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<sst xmlns="http://schemas.openxmlformats.org/spreadsheetml/2006/main" count="534" uniqueCount="142">
  <si>
    <t>永城市2020年新增入库项目统计表</t>
  </si>
  <si>
    <r>
      <rPr>
        <sz val="11"/>
        <rFont val="黑体"/>
        <charset val="134"/>
      </rPr>
      <t>单位：万</t>
    </r>
    <r>
      <rPr>
        <u/>
        <sz val="11"/>
        <rFont val="黑体"/>
        <charset val="134"/>
      </rPr>
      <t>元</t>
    </r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</si>
  <si>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</si>
  <si>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</si>
  <si>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</si>
  <si>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</si>
  <si>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</si>
  <si>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</si>
  <si>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</si>
  <si>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资金规模</t>
  </si>
  <si>
    <t>资金筹措方式</t>
  </si>
  <si>
    <t>受益对象</t>
  </si>
  <si>
    <t>绩效目标</t>
  </si>
  <si>
    <t>群众
参与</t>
  </si>
  <si>
    <t>带贫减贫机制</t>
  </si>
  <si>
    <t>2020年永城市高庄镇花卉日光温室大棚项目</t>
  </si>
  <si>
    <t>产业扶贫</t>
  </si>
  <si>
    <t>新建</t>
  </si>
  <si>
    <t>高庄镇花卉产业园</t>
  </si>
  <si>
    <t>2020年3月 —2020年10月</t>
  </si>
  <si>
    <t>市农业  农村局</t>
  </si>
  <si>
    <t>新建70*16米花卉温室阳光大棚6座</t>
  </si>
  <si>
    <t>财政专项扶贫资金</t>
  </si>
  <si>
    <t>坡里村等6个村贫困户20户</t>
  </si>
  <si>
    <t>增加村集体收入，吸纳贫困户20户，带动贫困户增收。</t>
  </si>
  <si>
    <t>是</t>
  </si>
  <si>
    <t>产权归项目村所有，完善村产业结构，通过贫困户务工、管理等多种方式带动贫困户增收。</t>
  </si>
  <si>
    <t>2020年永城市黄口镇闫王庄村温室大棚项目</t>
  </si>
  <si>
    <t>闫王庄村</t>
  </si>
  <si>
    <t>新建8*100米种植大棚25座</t>
  </si>
  <si>
    <t>闫王庄村及周边贫困户25户</t>
  </si>
  <si>
    <t>增加村集体收入，吸纳贫困户25户，户年均增收1500元以上。</t>
  </si>
  <si>
    <t>产权归闫王庄村所有，完善村产业结构，按照“1333”模式，通过贫困户务工、管理等多种方式带动贫困户增收。</t>
  </si>
  <si>
    <t>2020年永城市薛湖镇黄营村大棚养殖项目</t>
  </si>
  <si>
    <t>黄营村</t>
  </si>
  <si>
    <t>麻鸭养殖大棚两座</t>
  </si>
  <si>
    <t>黄营村及周边贫困户43户</t>
  </si>
  <si>
    <t>增加村集体收入，吸纳贫困户43户，带动贫困户增收。</t>
  </si>
  <si>
    <t>产权归黄营村所有，完善村产业结构，通过贫困户务工、管理等多种方式带动贫困户增收。</t>
  </si>
  <si>
    <t>2020年永城市李寨镇支庄村高效种植项目</t>
  </si>
  <si>
    <t>支庄村</t>
  </si>
  <si>
    <t>新建高效种植大棚8座，规格：长100米，宽8米。</t>
  </si>
  <si>
    <t>11户贫困户</t>
  </si>
  <si>
    <t>增加村集体收入，带动贫困户11户，户年均增收1000—4000元。</t>
  </si>
  <si>
    <t>产权归支庄村所有，完善村产业结构，按照“1333”模式，通过贫困户务工、管理等多种方式带动贫困户增收。</t>
  </si>
  <si>
    <t>2020年永城市顺和镇蔡小街村高效种植项目</t>
  </si>
  <si>
    <t>蔡小街村</t>
  </si>
  <si>
    <t>新建高效种植产业大棚13座，共6000平方米。</t>
  </si>
  <si>
    <t>13户贫困户</t>
  </si>
  <si>
    <t>增加村集体收入，带动贫困户13户，户年均增收600—2000元左右。</t>
  </si>
  <si>
    <t>产权归蔡小街村所有，完善村产业结构，按照“1333”模式，通过贫困户务工、管理等多种方式带动贫困户增收。</t>
  </si>
  <si>
    <t>2020年永城市茴村镇吕店村高效种植项目</t>
  </si>
  <si>
    <t>吕店村</t>
  </si>
  <si>
    <t>新建温室蔬菜大棚15座，规格：长50米，宽8米。</t>
  </si>
  <si>
    <t>14户贫困户</t>
  </si>
  <si>
    <t>增加村集体收入，带动贫困户14户，户年均增收2000元左右。</t>
  </si>
  <si>
    <t>产权归吕店村所有，完善村产业结构，按照“1333”模式，通过贫困户务工、管理等多种方式带动贫困户增收。</t>
  </si>
  <si>
    <t>2020年永城市酂阳镇吴庄村高效种植项目</t>
  </si>
  <si>
    <t>吴庄村</t>
  </si>
  <si>
    <t>新建高效种植大棚20座，规格：长40米，宽4米。</t>
  </si>
  <si>
    <t>10户贫困户</t>
  </si>
  <si>
    <t>增加村集体收入，带动贫困户10户，户年均增收1000—4000元。</t>
  </si>
  <si>
    <t>产权归吴庄村所有，完善村产业结构，按照“1333”模式，通过贫困户务工、管理等多种方式带动贫困户增收。</t>
  </si>
  <si>
    <t>2020年永城市酂阳镇翟楼村豆虫养殖大棚项目</t>
  </si>
  <si>
    <t>翟楼村</t>
  </si>
  <si>
    <t>新建豆虫养殖大棚6座，规格：长150米，宽8米。</t>
  </si>
  <si>
    <t>8户贫困户</t>
  </si>
  <si>
    <t>增加村集体收入，带动贫困户8户，户年均增收1000—4000元。</t>
  </si>
  <si>
    <t>产权归翟楼村所有，完善村产业结构，按照“1333”模式，通过贫困户务工、管理等多种方式带动贫困户增收。</t>
  </si>
  <si>
    <t>2020年永城市龙岗镇杨庄村高效种植项目</t>
  </si>
  <si>
    <t>杨庄村</t>
  </si>
  <si>
    <t>新建温室大棚10座，规格：长50米，宽10米。</t>
  </si>
  <si>
    <t>增加村集体收入，带动贫困户11户，户年均增收1500元左右。</t>
  </si>
  <si>
    <t>产权归杨庄村所有，完善村产业结构，按照“1333”模式，通过贫困户务工、管理等多种方式带动贫困户增收。</t>
  </si>
  <si>
    <t>2020年永城市黄口镇大刘庄村高效种植项目</t>
  </si>
  <si>
    <t>大刘庄村</t>
  </si>
  <si>
    <t>新建高效种植大棚7座，规格：长100米，宽8米。</t>
  </si>
  <si>
    <t>7户贫困户</t>
  </si>
  <si>
    <t>增加村集体收入，带动贫困户7户，户年均增收1000—4000元左右。</t>
  </si>
  <si>
    <t>产权归大刘庄村所有，完善村产业结构，按照“1333”模式，通过贫困户务工、管理等多种方式带动贫困户增收。</t>
  </si>
  <si>
    <t>2020年永城市黄口镇大丁楼村高效种植项目</t>
  </si>
  <si>
    <t>大丁楼村</t>
  </si>
  <si>
    <t>产权归大丁楼村所有，完善村产业结构，按照“1333”模式，通过贫困户务工、管理等多种方式带动贫困户增收。</t>
  </si>
  <si>
    <t>2020年永城市卧龙镇潘楼村高效种植项目</t>
  </si>
  <si>
    <t>潘楼村</t>
  </si>
  <si>
    <t>新建种植产业大棚10座，规格：长100米，宽6米。</t>
  </si>
  <si>
    <t>12户贫困户</t>
  </si>
  <si>
    <t>增加村集体收入，带动贫困户12户，户年均增收1000—4000元。</t>
  </si>
  <si>
    <t>产权归潘楼村所有，完善村产业结构，按照“1333”模式，通过贫困户务工、管理等多种方式带动贫困户增收。</t>
  </si>
  <si>
    <t>2020年永城市条河镇侯庵村高效种植项目</t>
  </si>
  <si>
    <t>侯庵村</t>
  </si>
  <si>
    <t>新建温室大棚6-8座，规格：长85米，宽8米。</t>
  </si>
  <si>
    <t>增加村集体收入，带动贫困户12户，户年均增收1500—3500元。</t>
  </si>
  <si>
    <t>产权归侯庵村所有，完善村产业结构，按照“1333”模式，通过贫困户务工、管理等多种方式带动贫困户增收。</t>
  </si>
  <si>
    <t>2020年永城市薛湖镇付楼村高效种植项目</t>
  </si>
  <si>
    <t>付楼村</t>
  </si>
  <si>
    <t>新建种植大棚8座，规格：长55米，宽12米。</t>
  </si>
  <si>
    <t>增加村集体收入，带动付楼村贫困户12户实现增收。</t>
  </si>
  <si>
    <t>产权归付楼村所有，完善村产业结构，按照“1333”模式，通过贫困户务工、管理等多种方式带动贫困户增收。</t>
  </si>
  <si>
    <t>2020年永城市薛湖镇张庄村高效种植项目</t>
  </si>
  <si>
    <t>张庄村</t>
  </si>
  <si>
    <t>新建种植大棚6座，规格：长70米，宽12米。</t>
  </si>
  <si>
    <t>9户贫困户</t>
  </si>
  <si>
    <t>增加村集体收入，带动张庄村贫困户9户实现增收。</t>
  </si>
  <si>
    <t>产权归张庄村所有，完善村产业结构，按照“1333”模式，通过贫困户务工、管理等多种方式带动贫困户增收。</t>
  </si>
  <si>
    <t>2020年永城市马桥镇李庄村小磨香油加工项目</t>
  </si>
  <si>
    <t>李庄村</t>
  </si>
  <si>
    <t>新建厂房、购买设备。</t>
  </si>
  <si>
    <t>增加村集体收入，带动贫困户11户，户年均增收1000—3000元。</t>
  </si>
  <si>
    <t>产权归李庄村所有，完善村产业结构，按照“1333”模式，通过贫困户务工、管理等多种方式带动贫困户增收。</t>
  </si>
  <si>
    <t>2020年永城市黄口镇闫王庄村仔猪育肥合作养殖项目</t>
  </si>
  <si>
    <t>建设猪舍2座，共计1600㎡</t>
  </si>
  <si>
    <t>黄口镇207户贫困户</t>
  </si>
  <si>
    <t>增加村集体收入，带动贫困户207户，户年均增收2000元以上。</t>
  </si>
  <si>
    <t>产权归闫王庄村集体所有，完善村产业结构，按照“622”模式，利益分配比例为6:2:2，即贫困户60%、合作社20%、村集体经济20%。贫困户在高效种植基地每年贡献24个义务工，可在60%部分参与分红，多劳多得。</t>
  </si>
  <si>
    <t>2020年永城市大王集镇王集村生猪养殖项目</t>
  </si>
  <si>
    <t>王集村</t>
  </si>
  <si>
    <t>王集镇149户贫困户</t>
  </si>
  <si>
    <t>增加村集体收入，带动贫困户149户，户均增收2000元以上。</t>
  </si>
  <si>
    <t>产权归村集体所有，土地流转增收、土地入股分红、吸纳贫困劳动力就业增收等。</t>
  </si>
  <si>
    <t>2020年永城市裴桥镇乔庄村生猪养殖项目</t>
  </si>
  <si>
    <t>乔庄村</t>
  </si>
  <si>
    <t>裴桥镇170户贫困户</t>
  </si>
  <si>
    <t>增加村集体收入，带动贫困户170户，户年均增收2000元以上。</t>
  </si>
  <si>
    <t>产权归村集体所有，收益分配为5:3:2，即所有不入股贫困户50%、入股贫困户在50%基础上再分30%、村集体经济20%。</t>
  </si>
  <si>
    <t>2020年永城市薛湖镇张庄村温室大棚（种养结合）项目</t>
  </si>
  <si>
    <t>新建温室大棚7座，规格：长75米，宽10米。</t>
  </si>
  <si>
    <t>张庄村及周边村贫困户40户</t>
  </si>
  <si>
    <t>增加村集体收入，带动贫困户40户持续稳定增收。</t>
  </si>
  <si>
    <t>2020年永城市双桥镇曹沟寺村村组道路项目</t>
  </si>
  <si>
    <t>基础设施</t>
  </si>
  <si>
    <t>曹沟寺村</t>
  </si>
  <si>
    <t>市交通 运输局</t>
  </si>
  <si>
    <t>新修厚0.18米C30水泥路4480平方米</t>
  </si>
  <si>
    <t>解决6户贫困户出行难的问题</t>
  </si>
  <si>
    <t>解决曹沟寺村贫困户出行难的问题，加快农村经济发展。</t>
  </si>
  <si>
    <t>2020年永城市龙岗镇杨庄村村组道路项目</t>
  </si>
  <si>
    <t>新修厚0.18米C30水泥路6979平方米</t>
  </si>
  <si>
    <t>解决11户贫困户出行难的问题</t>
  </si>
  <si>
    <t>解决杨庄村贫困户出行难的问题，加快农村经济发展。</t>
  </si>
  <si>
    <t>合  计</t>
  </si>
  <si>
    <t>永城市2020年脱贫攻坚项目库统计表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</si>
</sst>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u/>
      <sz val="18"/>
      <name val="黑体"/>
      <charset val="134"/>
    </font>
    <font>
      <sz val="8"/>
      <name val="仿宋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黑体"/>
      <charset val="134"/>
    </font>
    <font>
      <u/>
      <sz val="11"/>
      <name val="黑体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99"/>
  <sheetViews>
    <sheetView tabSelected="1" workbookViewId="0">
      <selection activeCell="K6" sqref="K6"/>
    </sheetView>
  </sheetViews>
  <sheetFormatPr defaultColWidth="9" defaultRowHeight="13.5"/>
  <cols>
    <col min="1" max="1" width="13" style="5" customWidth="1"/>
    <col min="2" max="2" width="4.875" style="6" customWidth="1"/>
    <col min="3" max="3" width="4.875" style="7" customWidth="1"/>
    <col min="4" max="4" width="8.33333333333333" style="7" customWidth="1"/>
    <col min="5" max="5" width="9.75" style="1" customWidth="1"/>
    <col min="6" max="6" width="6" style="1" customWidth="1"/>
    <col min="7" max="7" width="12.125" style="5" customWidth="1"/>
    <col min="8" max="8" width="10.25" style="8" customWidth="1"/>
    <col min="9" max="9" width="7.89166666666667" style="1" customWidth="1"/>
    <col min="10" max="10" width="7.375" style="7" customWidth="1"/>
    <col min="11" max="11" width="16.5" style="9" customWidth="1"/>
    <col min="12" max="12" width="4.75" style="7" customWidth="1"/>
    <col min="13" max="13" width="19.375" style="5" customWidth="1"/>
    <col min="14" max="16384" width="9" style="1"/>
  </cols>
  <sheetData>
    <row r="1" s="1" customFormat="1" ht="14" customHeight="1" spans="1:13">
      <c r="A1" s="10"/>
      <c r="B1" s="11"/>
      <c r="C1" s="12"/>
      <c r="D1" s="12"/>
      <c r="E1" s="13"/>
      <c r="F1" s="13"/>
      <c r="G1" s="10"/>
      <c r="H1" s="14"/>
      <c r="I1" s="13"/>
      <c r="J1" s="12"/>
      <c r="K1" s="32"/>
      <c r="L1" s="12"/>
      <c r="M1" s="10"/>
    </row>
    <row r="2" s="2" customFormat="1" ht="28" customHeight="1" spans="1:13">
      <c r="A2" s="15" t="s">
        <v>0</v>
      </c>
      <c r="B2" s="15"/>
      <c r="C2" s="15"/>
      <c r="D2" s="15"/>
      <c r="E2" s="15"/>
      <c r="F2" s="15"/>
      <c r="G2" s="15"/>
      <c r="H2" s="16"/>
      <c r="I2" s="15"/>
      <c r="J2" s="15"/>
      <c r="K2" s="15"/>
      <c r="L2" s="15"/>
      <c r="M2" s="15"/>
    </row>
    <row r="3" s="2" customFormat="1" ht="15" customHeight="1" spans="1:13">
      <c r="A3" s="17"/>
      <c r="B3" s="18"/>
      <c r="C3" s="18"/>
      <c r="D3" s="18"/>
      <c r="E3" s="18"/>
      <c r="F3" s="18"/>
      <c r="G3" s="17"/>
      <c r="H3" s="19"/>
      <c r="I3" s="18"/>
      <c r="J3" s="33" t="s">
        <v>1</v>
      </c>
      <c r="K3" s="34"/>
      <c r="L3" s="35"/>
      <c r="M3" s="34"/>
    </row>
    <row r="4" s="3" customFormat="1" ht="44" customHeight="1" spans="1:13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1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</row>
    <row r="5" s="3" customFormat="1" ht="36" customHeight="1" spans="1:13">
      <c r="A5" s="22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2" t="s">
        <v>21</v>
      </c>
      <c r="H5" s="24">
        <v>100</v>
      </c>
      <c r="I5" s="36" t="s">
        <v>22</v>
      </c>
      <c r="J5" s="36" t="s">
        <v>23</v>
      </c>
      <c r="K5" s="22" t="s">
        <v>24</v>
      </c>
      <c r="L5" s="23" t="s">
        <v>25</v>
      </c>
      <c r="M5" s="22" t="s">
        <v>26</v>
      </c>
    </row>
    <row r="6" s="3" customFormat="1" ht="36" customHeight="1" spans="1:13">
      <c r="A6" s="22" t="s">
        <v>27</v>
      </c>
      <c r="B6" s="23" t="s">
        <v>16</v>
      </c>
      <c r="C6" s="23" t="s">
        <v>17</v>
      </c>
      <c r="D6" s="23" t="s">
        <v>28</v>
      </c>
      <c r="E6" s="23" t="s">
        <v>19</v>
      </c>
      <c r="F6" s="23" t="s">
        <v>20</v>
      </c>
      <c r="G6" s="22" t="s">
        <v>29</v>
      </c>
      <c r="H6" s="24">
        <v>50</v>
      </c>
      <c r="I6" s="36" t="s">
        <v>22</v>
      </c>
      <c r="J6" s="36" t="s">
        <v>30</v>
      </c>
      <c r="K6" s="22" t="s">
        <v>31</v>
      </c>
      <c r="L6" s="23" t="s">
        <v>25</v>
      </c>
      <c r="M6" s="22" t="s">
        <v>32</v>
      </c>
    </row>
    <row r="7" s="3" customFormat="1" ht="36" customHeight="1" spans="1:13">
      <c r="A7" s="22" t="s">
        <v>33</v>
      </c>
      <c r="B7" s="23" t="s">
        <v>16</v>
      </c>
      <c r="C7" s="23" t="s">
        <v>17</v>
      </c>
      <c r="D7" s="23" t="s">
        <v>34</v>
      </c>
      <c r="E7" s="23" t="s">
        <v>19</v>
      </c>
      <c r="F7" s="23" t="s">
        <v>20</v>
      </c>
      <c r="G7" s="22" t="s">
        <v>35</v>
      </c>
      <c r="H7" s="24">
        <v>50</v>
      </c>
      <c r="I7" s="36" t="s">
        <v>22</v>
      </c>
      <c r="J7" s="36" t="s">
        <v>36</v>
      </c>
      <c r="K7" s="22" t="s">
        <v>37</v>
      </c>
      <c r="L7" s="23" t="s">
        <v>25</v>
      </c>
      <c r="M7" s="22" t="s">
        <v>38</v>
      </c>
    </row>
    <row r="8" s="3" customFormat="1" ht="36" customHeight="1" spans="1:13">
      <c r="A8" s="22" t="s">
        <v>39</v>
      </c>
      <c r="B8" s="23" t="s">
        <v>16</v>
      </c>
      <c r="C8" s="23" t="s">
        <v>17</v>
      </c>
      <c r="D8" s="23" t="s">
        <v>40</v>
      </c>
      <c r="E8" s="23" t="s">
        <v>19</v>
      </c>
      <c r="F8" s="23" t="s">
        <v>20</v>
      </c>
      <c r="G8" s="22" t="s">
        <v>41</v>
      </c>
      <c r="H8" s="24">
        <v>15</v>
      </c>
      <c r="I8" s="36" t="s">
        <v>22</v>
      </c>
      <c r="J8" s="36" t="s">
        <v>42</v>
      </c>
      <c r="K8" s="22" t="s">
        <v>43</v>
      </c>
      <c r="L8" s="23" t="s">
        <v>25</v>
      </c>
      <c r="M8" s="22" t="s">
        <v>44</v>
      </c>
    </row>
    <row r="9" s="3" customFormat="1" ht="36" customHeight="1" spans="1:13">
      <c r="A9" s="22" t="s">
        <v>45</v>
      </c>
      <c r="B9" s="23" t="s">
        <v>16</v>
      </c>
      <c r="C9" s="23" t="s">
        <v>17</v>
      </c>
      <c r="D9" s="23" t="s">
        <v>46</v>
      </c>
      <c r="E9" s="23" t="s">
        <v>19</v>
      </c>
      <c r="F9" s="23" t="s">
        <v>20</v>
      </c>
      <c r="G9" s="22" t="s">
        <v>47</v>
      </c>
      <c r="H9" s="24">
        <v>15</v>
      </c>
      <c r="I9" s="36" t="s">
        <v>22</v>
      </c>
      <c r="J9" s="36" t="s">
        <v>48</v>
      </c>
      <c r="K9" s="22" t="s">
        <v>49</v>
      </c>
      <c r="L9" s="23" t="s">
        <v>25</v>
      </c>
      <c r="M9" s="22" t="s">
        <v>50</v>
      </c>
    </row>
    <row r="10" s="3" customFormat="1" ht="36" customHeight="1" spans="1:13">
      <c r="A10" s="22" t="s">
        <v>51</v>
      </c>
      <c r="B10" s="23" t="s">
        <v>16</v>
      </c>
      <c r="C10" s="23" t="s">
        <v>17</v>
      </c>
      <c r="D10" s="23" t="s">
        <v>52</v>
      </c>
      <c r="E10" s="23" t="s">
        <v>19</v>
      </c>
      <c r="F10" s="23" t="s">
        <v>20</v>
      </c>
      <c r="G10" s="22" t="s">
        <v>53</v>
      </c>
      <c r="H10" s="24">
        <v>15</v>
      </c>
      <c r="I10" s="36" t="s">
        <v>22</v>
      </c>
      <c r="J10" s="36" t="s">
        <v>54</v>
      </c>
      <c r="K10" s="22" t="s">
        <v>55</v>
      </c>
      <c r="L10" s="23" t="s">
        <v>25</v>
      </c>
      <c r="M10" s="22" t="s">
        <v>56</v>
      </c>
    </row>
    <row r="11" s="3" customFormat="1" ht="36" customHeight="1" spans="1:13">
      <c r="A11" s="22" t="s">
        <v>57</v>
      </c>
      <c r="B11" s="23" t="s">
        <v>16</v>
      </c>
      <c r="C11" s="23" t="s">
        <v>17</v>
      </c>
      <c r="D11" s="23" t="s">
        <v>58</v>
      </c>
      <c r="E11" s="23" t="s">
        <v>19</v>
      </c>
      <c r="F11" s="23" t="s">
        <v>20</v>
      </c>
      <c r="G11" s="22" t="s">
        <v>59</v>
      </c>
      <c r="H11" s="24">
        <v>15</v>
      </c>
      <c r="I11" s="36" t="s">
        <v>22</v>
      </c>
      <c r="J11" s="36" t="s">
        <v>60</v>
      </c>
      <c r="K11" s="22" t="s">
        <v>61</v>
      </c>
      <c r="L11" s="23" t="s">
        <v>25</v>
      </c>
      <c r="M11" s="22" t="s">
        <v>62</v>
      </c>
    </row>
    <row r="12" s="3" customFormat="1" ht="36" customHeight="1" spans="1:13">
      <c r="A12" s="22" t="s">
        <v>63</v>
      </c>
      <c r="B12" s="23" t="s">
        <v>16</v>
      </c>
      <c r="C12" s="23" t="s">
        <v>17</v>
      </c>
      <c r="D12" s="23" t="s">
        <v>64</v>
      </c>
      <c r="E12" s="23" t="s">
        <v>19</v>
      </c>
      <c r="F12" s="23" t="s">
        <v>20</v>
      </c>
      <c r="G12" s="22" t="s">
        <v>65</v>
      </c>
      <c r="H12" s="24">
        <v>15</v>
      </c>
      <c r="I12" s="36" t="s">
        <v>22</v>
      </c>
      <c r="J12" s="36" t="s">
        <v>66</v>
      </c>
      <c r="K12" s="22" t="s">
        <v>67</v>
      </c>
      <c r="L12" s="23" t="s">
        <v>25</v>
      </c>
      <c r="M12" s="22" t="s">
        <v>68</v>
      </c>
    </row>
    <row r="13" s="3" customFormat="1" ht="36" customHeight="1" spans="1:13">
      <c r="A13" s="22" t="s">
        <v>69</v>
      </c>
      <c r="B13" s="23" t="s">
        <v>16</v>
      </c>
      <c r="C13" s="23" t="s">
        <v>17</v>
      </c>
      <c r="D13" s="23" t="s">
        <v>70</v>
      </c>
      <c r="E13" s="23" t="s">
        <v>19</v>
      </c>
      <c r="F13" s="23" t="s">
        <v>20</v>
      </c>
      <c r="G13" s="22" t="s">
        <v>71</v>
      </c>
      <c r="H13" s="24">
        <v>15</v>
      </c>
      <c r="I13" s="36" t="s">
        <v>22</v>
      </c>
      <c r="J13" s="36" t="s">
        <v>42</v>
      </c>
      <c r="K13" s="22" t="s">
        <v>72</v>
      </c>
      <c r="L13" s="23" t="s">
        <v>25</v>
      </c>
      <c r="M13" s="22" t="s">
        <v>73</v>
      </c>
    </row>
    <row r="14" s="3" customFormat="1" ht="36" customHeight="1" spans="1:13">
      <c r="A14" s="22" t="s">
        <v>74</v>
      </c>
      <c r="B14" s="23" t="s">
        <v>16</v>
      </c>
      <c r="C14" s="23" t="s">
        <v>17</v>
      </c>
      <c r="D14" s="23" t="s">
        <v>75</v>
      </c>
      <c r="E14" s="23" t="s">
        <v>19</v>
      </c>
      <c r="F14" s="23" t="s">
        <v>20</v>
      </c>
      <c r="G14" s="22" t="s">
        <v>76</v>
      </c>
      <c r="H14" s="24">
        <v>15</v>
      </c>
      <c r="I14" s="36" t="s">
        <v>22</v>
      </c>
      <c r="J14" s="36" t="s">
        <v>77</v>
      </c>
      <c r="K14" s="22" t="s">
        <v>78</v>
      </c>
      <c r="L14" s="23" t="s">
        <v>25</v>
      </c>
      <c r="M14" s="22" t="s">
        <v>79</v>
      </c>
    </row>
    <row r="15" s="3" customFormat="1" ht="36" customHeight="1" spans="1:13">
      <c r="A15" s="22" t="s">
        <v>80</v>
      </c>
      <c r="B15" s="23" t="s">
        <v>16</v>
      </c>
      <c r="C15" s="23" t="s">
        <v>17</v>
      </c>
      <c r="D15" s="23" t="s">
        <v>81</v>
      </c>
      <c r="E15" s="23" t="s">
        <v>19</v>
      </c>
      <c r="F15" s="23" t="s">
        <v>20</v>
      </c>
      <c r="G15" s="22" t="s">
        <v>76</v>
      </c>
      <c r="H15" s="24">
        <v>15</v>
      </c>
      <c r="I15" s="36" t="s">
        <v>22</v>
      </c>
      <c r="J15" s="36" t="s">
        <v>77</v>
      </c>
      <c r="K15" s="22" t="s">
        <v>78</v>
      </c>
      <c r="L15" s="23" t="s">
        <v>25</v>
      </c>
      <c r="M15" s="22" t="s">
        <v>82</v>
      </c>
    </row>
    <row r="16" s="3" customFormat="1" ht="36" customHeight="1" spans="1:13">
      <c r="A16" s="22" t="s">
        <v>83</v>
      </c>
      <c r="B16" s="23" t="s">
        <v>16</v>
      </c>
      <c r="C16" s="23" t="s">
        <v>17</v>
      </c>
      <c r="D16" s="23" t="s">
        <v>84</v>
      </c>
      <c r="E16" s="23" t="s">
        <v>19</v>
      </c>
      <c r="F16" s="23" t="s">
        <v>20</v>
      </c>
      <c r="G16" s="22" t="s">
        <v>85</v>
      </c>
      <c r="H16" s="24">
        <v>15</v>
      </c>
      <c r="I16" s="36" t="s">
        <v>22</v>
      </c>
      <c r="J16" s="36" t="s">
        <v>86</v>
      </c>
      <c r="K16" s="22" t="s">
        <v>87</v>
      </c>
      <c r="L16" s="23" t="s">
        <v>25</v>
      </c>
      <c r="M16" s="22" t="s">
        <v>88</v>
      </c>
    </row>
    <row r="17" s="3" customFormat="1" ht="36" customHeight="1" spans="1:13">
      <c r="A17" s="22" t="s">
        <v>89</v>
      </c>
      <c r="B17" s="23" t="s">
        <v>16</v>
      </c>
      <c r="C17" s="23" t="s">
        <v>17</v>
      </c>
      <c r="D17" s="23" t="s">
        <v>90</v>
      </c>
      <c r="E17" s="23" t="s">
        <v>19</v>
      </c>
      <c r="F17" s="23" t="s">
        <v>20</v>
      </c>
      <c r="G17" s="22" t="s">
        <v>91</v>
      </c>
      <c r="H17" s="24">
        <v>15</v>
      </c>
      <c r="I17" s="36" t="s">
        <v>22</v>
      </c>
      <c r="J17" s="36" t="s">
        <v>86</v>
      </c>
      <c r="K17" s="22" t="s">
        <v>92</v>
      </c>
      <c r="L17" s="23" t="s">
        <v>25</v>
      </c>
      <c r="M17" s="22" t="s">
        <v>93</v>
      </c>
    </row>
    <row r="18" s="3" customFormat="1" ht="36" customHeight="1" spans="1:13">
      <c r="A18" s="22" t="s">
        <v>94</v>
      </c>
      <c r="B18" s="23" t="s">
        <v>16</v>
      </c>
      <c r="C18" s="23" t="s">
        <v>17</v>
      </c>
      <c r="D18" s="23" t="s">
        <v>95</v>
      </c>
      <c r="E18" s="23" t="s">
        <v>19</v>
      </c>
      <c r="F18" s="23" t="s">
        <v>20</v>
      </c>
      <c r="G18" s="22" t="s">
        <v>96</v>
      </c>
      <c r="H18" s="24">
        <v>15</v>
      </c>
      <c r="I18" s="36" t="s">
        <v>22</v>
      </c>
      <c r="J18" s="36" t="s">
        <v>86</v>
      </c>
      <c r="K18" s="22" t="s">
        <v>97</v>
      </c>
      <c r="L18" s="23" t="s">
        <v>25</v>
      </c>
      <c r="M18" s="22" t="s">
        <v>98</v>
      </c>
    </row>
    <row r="19" s="3" customFormat="1" ht="36" customHeight="1" spans="1:13">
      <c r="A19" s="22" t="s">
        <v>99</v>
      </c>
      <c r="B19" s="23" t="s">
        <v>16</v>
      </c>
      <c r="C19" s="23" t="s">
        <v>17</v>
      </c>
      <c r="D19" s="23" t="s">
        <v>100</v>
      </c>
      <c r="E19" s="23" t="s">
        <v>19</v>
      </c>
      <c r="F19" s="23" t="s">
        <v>20</v>
      </c>
      <c r="G19" s="22" t="s">
        <v>101</v>
      </c>
      <c r="H19" s="24">
        <v>15</v>
      </c>
      <c r="I19" s="36" t="s">
        <v>22</v>
      </c>
      <c r="J19" s="36" t="s">
        <v>102</v>
      </c>
      <c r="K19" s="22" t="s">
        <v>103</v>
      </c>
      <c r="L19" s="23" t="s">
        <v>25</v>
      </c>
      <c r="M19" s="22" t="s">
        <v>104</v>
      </c>
    </row>
    <row r="20" s="3" customFormat="1" ht="36" customHeight="1" spans="1:13">
      <c r="A20" s="22" t="s">
        <v>105</v>
      </c>
      <c r="B20" s="23" t="s">
        <v>16</v>
      </c>
      <c r="C20" s="23" t="s">
        <v>17</v>
      </c>
      <c r="D20" s="23" t="s">
        <v>106</v>
      </c>
      <c r="E20" s="23" t="s">
        <v>19</v>
      </c>
      <c r="F20" s="23" t="s">
        <v>20</v>
      </c>
      <c r="G20" s="22" t="s">
        <v>107</v>
      </c>
      <c r="H20" s="24">
        <v>30</v>
      </c>
      <c r="I20" s="36" t="s">
        <v>22</v>
      </c>
      <c r="J20" s="36" t="s">
        <v>42</v>
      </c>
      <c r="K20" s="22" t="s">
        <v>108</v>
      </c>
      <c r="L20" s="23" t="s">
        <v>25</v>
      </c>
      <c r="M20" s="22" t="s">
        <v>109</v>
      </c>
    </row>
    <row r="21" s="3" customFormat="1" ht="73" customHeight="1" spans="1:13">
      <c r="A21" s="22" t="s">
        <v>110</v>
      </c>
      <c r="B21" s="23" t="s">
        <v>16</v>
      </c>
      <c r="C21" s="23" t="s">
        <v>17</v>
      </c>
      <c r="D21" s="23" t="s">
        <v>28</v>
      </c>
      <c r="E21" s="23" t="s">
        <v>19</v>
      </c>
      <c r="F21" s="23" t="s">
        <v>20</v>
      </c>
      <c r="G21" s="22" t="s">
        <v>111</v>
      </c>
      <c r="H21" s="24">
        <v>59</v>
      </c>
      <c r="I21" s="36" t="s">
        <v>22</v>
      </c>
      <c r="J21" s="36" t="s">
        <v>112</v>
      </c>
      <c r="K21" s="22" t="s">
        <v>113</v>
      </c>
      <c r="L21" s="23" t="s">
        <v>25</v>
      </c>
      <c r="M21" s="22" t="s">
        <v>114</v>
      </c>
    </row>
    <row r="22" s="3" customFormat="1" ht="36" customHeight="1" spans="1:13">
      <c r="A22" s="22" t="s">
        <v>115</v>
      </c>
      <c r="B22" s="23" t="s">
        <v>16</v>
      </c>
      <c r="C22" s="23" t="s">
        <v>17</v>
      </c>
      <c r="D22" s="23" t="s">
        <v>116</v>
      </c>
      <c r="E22" s="23" t="s">
        <v>19</v>
      </c>
      <c r="F22" s="23" t="s">
        <v>20</v>
      </c>
      <c r="G22" s="22" t="s">
        <v>111</v>
      </c>
      <c r="H22" s="24">
        <v>59</v>
      </c>
      <c r="I22" s="36" t="s">
        <v>22</v>
      </c>
      <c r="J22" s="36" t="s">
        <v>117</v>
      </c>
      <c r="K22" s="22" t="s">
        <v>118</v>
      </c>
      <c r="L22" s="23" t="s">
        <v>25</v>
      </c>
      <c r="M22" s="22" t="s">
        <v>119</v>
      </c>
    </row>
    <row r="23" s="3" customFormat="1" ht="36" customHeight="1" spans="1:13">
      <c r="A23" s="22" t="s">
        <v>120</v>
      </c>
      <c r="B23" s="23" t="s">
        <v>16</v>
      </c>
      <c r="C23" s="23" t="s">
        <v>17</v>
      </c>
      <c r="D23" s="23" t="s">
        <v>121</v>
      </c>
      <c r="E23" s="23" t="s">
        <v>19</v>
      </c>
      <c r="F23" s="23" t="s">
        <v>20</v>
      </c>
      <c r="G23" s="22" t="s">
        <v>111</v>
      </c>
      <c r="H23" s="24">
        <v>59</v>
      </c>
      <c r="I23" s="36" t="s">
        <v>22</v>
      </c>
      <c r="J23" s="36" t="s">
        <v>122</v>
      </c>
      <c r="K23" s="22" t="s">
        <v>123</v>
      </c>
      <c r="L23" s="23" t="s">
        <v>25</v>
      </c>
      <c r="M23" s="22" t="s">
        <v>124</v>
      </c>
    </row>
    <row r="24" s="3" customFormat="1" ht="36" customHeight="1" spans="1:13">
      <c r="A24" s="22" t="s">
        <v>125</v>
      </c>
      <c r="B24" s="23" t="s">
        <v>16</v>
      </c>
      <c r="C24" s="23" t="s">
        <v>17</v>
      </c>
      <c r="D24" s="23" t="s">
        <v>100</v>
      </c>
      <c r="E24" s="23" t="s">
        <v>19</v>
      </c>
      <c r="F24" s="23" t="s">
        <v>20</v>
      </c>
      <c r="G24" s="22" t="s">
        <v>126</v>
      </c>
      <c r="H24" s="24">
        <v>59</v>
      </c>
      <c r="I24" s="36" t="s">
        <v>22</v>
      </c>
      <c r="J24" s="36" t="s">
        <v>127</v>
      </c>
      <c r="K24" s="22" t="s">
        <v>128</v>
      </c>
      <c r="L24" s="23" t="s">
        <v>25</v>
      </c>
      <c r="M24" s="22" t="s">
        <v>104</v>
      </c>
    </row>
    <row r="25" s="3" customFormat="1" ht="26" customHeight="1" spans="1:13">
      <c r="A25" s="37" t="s">
        <v>129</v>
      </c>
      <c r="B25" s="38" t="s">
        <v>130</v>
      </c>
      <c r="C25" s="39" t="s">
        <v>17</v>
      </c>
      <c r="D25" s="39" t="s">
        <v>131</v>
      </c>
      <c r="E25" s="23" t="s">
        <v>19</v>
      </c>
      <c r="F25" s="23" t="s">
        <v>132</v>
      </c>
      <c r="G25" s="38" t="s">
        <v>133</v>
      </c>
      <c r="H25" s="40">
        <v>57.115</v>
      </c>
      <c r="I25" s="36" t="s">
        <v>22</v>
      </c>
      <c r="J25" s="42">
        <v>6</v>
      </c>
      <c r="K25" s="43" t="s">
        <v>134</v>
      </c>
      <c r="L25" s="42" t="s">
        <v>25</v>
      </c>
      <c r="M25" s="43" t="s">
        <v>135</v>
      </c>
    </row>
    <row r="26" s="3" customFormat="1" ht="26" customHeight="1" spans="1:13">
      <c r="A26" s="37" t="s">
        <v>136</v>
      </c>
      <c r="B26" s="38" t="s">
        <v>130</v>
      </c>
      <c r="C26" s="39" t="s">
        <v>17</v>
      </c>
      <c r="D26" s="39" t="s">
        <v>70</v>
      </c>
      <c r="E26" s="23" t="s">
        <v>19</v>
      </c>
      <c r="F26" s="23" t="s">
        <v>132</v>
      </c>
      <c r="G26" s="38" t="s">
        <v>137</v>
      </c>
      <c r="H26" s="40">
        <v>107.477</v>
      </c>
      <c r="I26" s="36" t="s">
        <v>22</v>
      </c>
      <c r="J26" s="42">
        <v>11</v>
      </c>
      <c r="K26" s="43" t="s">
        <v>138</v>
      </c>
      <c r="L26" s="42" t="s">
        <v>25</v>
      </c>
      <c r="M26" s="43" t="s">
        <v>139</v>
      </c>
    </row>
    <row r="27" s="4" customFormat="1" ht="27" customHeight="1" spans="1:13">
      <c r="A27" s="25" t="s">
        <v>140</v>
      </c>
      <c r="B27" s="26"/>
      <c r="C27" s="26"/>
      <c r="D27" s="26"/>
      <c r="E27" s="26"/>
      <c r="F27" s="26"/>
      <c r="G27" s="26"/>
      <c r="H27" s="41">
        <f>SUM(H5:H26)</f>
        <v>810.592</v>
      </c>
      <c r="I27" s="26"/>
      <c r="J27" s="26"/>
      <c r="K27" s="26"/>
      <c r="L27" s="26"/>
      <c r="M27" s="26"/>
    </row>
    <row r="28" s="4" customFormat="1" ht="16" customHeight="1" spans="1:13">
      <c r="A28" s="28"/>
      <c r="B28" s="29"/>
      <c r="C28" s="29"/>
      <c r="D28" s="29"/>
      <c r="E28" s="29"/>
      <c r="F28" s="29"/>
      <c r="G28" s="30"/>
      <c r="H28" s="31"/>
      <c r="I28" s="29"/>
      <c r="J28" s="29"/>
      <c r="K28" s="30"/>
      <c r="L28" s="29"/>
      <c r="M28" s="30"/>
    </row>
    <row r="29" s="1" customFormat="1" spans="1:12">
      <c r="A29" s="5"/>
      <c r="B29" s="6"/>
      <c r="C29" s="7"/>
      <c r="D29" s="7"/>
      <c r="H29" s="8"/>
      <c r="J29" s="7"/>
      <c r="L29" s="7"/>
    </row>
    <row r="30" s="1" customFormat="1" spans="1:12">
      <c r="A30" s="5"/>
      <c r="B30" s="6"/>
      <c r="C30" s="7"/>
      <c r="D30" s="7"/>
      <c r="H30" s="8"/>
      <c r="J30" s="7"/>
      <c r="L30" s="7"/>
    </row>
    <row r="31" s="1" customFormat="1" spans="1:12">
      <c r="A31" s="5"/>
      <c r="B31" s="6"/>
      <c r="C31" s="7"/>
      <c r="D31" s="7"/>
      <c r="H31" s="8"/>
      <c r="J31" s="7"/>
      <c r="L31" s="7"/>
    </row>
    <row r="32" s="1" customFormat="1" spans="1:12">
      <c r="A32" s="5"/>
      <c r="B32" s="6"/>
      <c r="C32" s="7"/>
      <c r="D32" s="7"/>
      <c r="H32" s="8"/>
      <c r="J32" s="7"/>
      <c r="L32" s="7"/>
    </row>
    <row r="33" s="1" customFormat="1" spans="1:12">
      <c r="A33" s="5"/>
      <c r="B33" s="6"/>
      <c r="C33" s="7"/>
      <c r="D33" s="7"/>
      <c r="H33" s="8"/>
      <c r="J33" s="7"/>
      <c r="L33" s="7"/>
    </row>
    <row r="34" s="1" customFormat="1" spans="1:12">
      <c r="A34" s="5"/>
      <c r="B34" s="6"/>
      <c r="C34" s="7"/>
      <c r="D34" s="7"/>
      <c r="H34" s="8"/>
      <c r="J34" s="7"/>
      <c r="L34" s="7"/>
    </row>
    <row r="35" s="1" customFormat="1" spans="1:12">
      <c r="A35" s="5"/>
      <c r="B35" s="6"/>
      <c r="C35" s="7"/>
      <c r="D35" s="7"/>
      <c r="H35" s="8"/>
      <c r="J35" s="7"/>
      <c r="L35" s="7"/>
    </row>
    <row r="36" s="1" customFormat="1" spans="1:12">
      <c r="A36" s="5"/>
      <c r="B36" s="6"/>
      <c r="C36" s="7"/>
      <c r="D36" s="7"/>
      <c r="H36" s="8"/>
      <c r="J36" s="7"/>
      <c r="L36" s="7"/>
    </row>
    <row r="37" s="1" customFormat="1" spans="1:12">
      <c r="A37" s="5"/>
      <c r="B37" s="6"/>
      <c r="C37" s="7"/>
      <c r="D37" s="7"/>
      <c r="H37" s="8"/>
      <c r="J37" s="7"/>
      <c r="L37" s="7"/>
    </row>
    <row r="38" s="1" customFormat="1" spans="1:12">
      <c r="A38" s="5"/>
      <c r="B38" s="6"/>
      <c r="C38" s="7"/>
      <c r="D38" s="7"/>
      <c r="H38" s="8"/>
      <c r="J38" s="7"/>
      <c r="L38" s="7"/>
    </row>
    <row r="39" s="1" customFormat="1" spans="1:12">
      <c r="A39" s="5"/>
      <c r="B39" s="6"/>
      <c r="C39" s="7"/>
      <c r="D39" s="7"/>
      <c r="H39" s="8"/>
      <c r="J39" s="7"/>
      <c r="L39" s="7"/>
    </row>
    <row r="40" s="1" customFormat="1" spans="1:12">
      <c r="A40" s="5"/>
      <c r="B40" s="6"/>
      <c r="C40" s="7"/>
      <c r="D40" s="7"/>
      <c r="H40" s="8"/>
      <c r="J40" s="7"/>
      <c r="L40" s="7"/>
    </row>
    <row r="41" s="1" customFormat="1" spans="1:12">
      <c r="A41" s="5"/>
      <c r="B41" s="6"/>
      <c r="C41" s="7"/>
      <c r="D41" s="7"/>
      <c r="H41" s="8"/>
      <c r="J41" s="7"/>
      <c r="L41" s="7"/>
    </row>
    <row r="42" s="1" customFormat="1" spans="1:12">
      <c r="A42" s="5"/>
      <c r="B42" s="6"/>
      <c r="C42" s="7"/>
      <c r="D42" s="7"/>
      <c r="H42" s="8"/>
      <c r="J42" s="7"/>
      <c r="L42" s="7"/>
    </row>
    <row r="43" s="1" customFormat="1" spans="1:12">
      <c r="A43" s="5"/>
      <c r="B43" s="6"/>
      <c r="C43" s="7"/>
      <c r="D43" s="7"/>
      <c r="H43" s="8"/>
      <c r="J43" s="7"/>
      <c r="L43" s="7"/>
    </row>
    <row r="44" s="1" customFormat="1" spans="1:12">
      <c r="A44" s="5"/>
      <c r="B44" s="6"/>
      <c r="C44" s="7"/>
      <c r="D44" s="7"/>
      <c r="H44" s="8"/>
      <c r="J44" s="7"/>
      <c r="L44" s="7"/>
    </row>
    <row r="45" s="1" customFormat="1" spans="1:12">
      <c r="A45" s="5"/>
      <c r="B45" s="6"/>
      <c r="C45" s="7"/>
      <c r="D45" s="7"/>
      <c r="H45" s="8"/>
      <c r="J45" s="7"/>
      <c r="L45" s="7"/>
    </row>
    <row r="46" s="1" customFormat="1" spans="1:12">
      <c r="A46" s="5"/>
      <c r="B46" s="6"/>
      <c r="C46" s="7"/>
      <c r="D46" s="7"/>
      <c r="H46" s="8"/>
      <c r="J46" s="7"/>
      <c r="L46" s="7"/>
    </row>
    <row r="47" s="1" customFormat="1" spans="1:12">
      <c r="A47" s="5"/>
      <c r="B47" s="6"/>
      <c r="C47" s="7"/>
      <c r="D47" s="7"/>
      <c r="H47" s="8"/>
      <c r="J47" s="7"/>
      <c r="L47" s="7"/>
    </row>
    <row r="48" s="1" customFormat="1" spans="1:12">
      <c r="A48" s="5"/>
      <c r="B48" s="6"/>
      <c r="C48" s="7"/>
      <c r="D48" s="7"/>
      <c r="H48" s="8"/>
      <c r="J48" s="7"/>
      <c r="L48" s="7"/>
    </row>
    <row r="49" s="1" customFormat="1" spans="1:12">
      <c r="A49" s="5"/>
      <c r="B49" s="6"/>
      <c r="C49" s="7"/>
      <c r="D49" s="7"/>
      <c r="H49" s="8"/>
      <c r="J49" s="7"/>
      <c r="L49" s="7"/>
    </row>
    <row r="50" s="1" customFormat="1" spans="1:12">
      <c r="A50" s="5"/>
      <c r="B50" s="6"/>
      <c r="C50" s="7"/>
      <c r="D50" s="7"/>
      <c r="H50" s="8"/>
      <c r="J50" s="7"/>
      <c r="L50" s="7"/>
    </row>
    <row r="51" s="1" customFormat="1" spans="1:12">
      <c r="A51" s="5"/>
      <c r="B51" s="6"/>
      <c r="C51" s="7"/>
      <c r="D51" s="7"/>
      <c r="H51" s="8"/>
      <c r="J51" s="7"/>
      <c r="L51" s="7"/>
    </row>
    <row r="52" s="1" customFormat="1" spans="1:12">
      <c r="A52" s="5"/>
      <c r="B52" s="6"/>
      <c r="C52" s="7"/>
      <c r="D52" s="7"/>
      <c r="H52" s="8"/>
      <c r="J52" s="7"/>
      <c r="L52" s="7"/>
    </row>
    <row r="53" s="1" customFormat="1" spans="1:12">
      <c r="A53" s="5"/>
      <c r="B53" s="6"/>
      <c r="C53" s="7"/>
      <c r="D53" s="7"/>
      <c r="H53" s="8"/>
      <c r="J53" s="7"/>
      <c r="L53" s="7"/>
    </row>
    <row r="54" s="1" customFormat="1" spans="1:12">
      <c r="A54" s="5"/>
      <c r="B54" s="6"/>
      <c r="C54" s="7"/>
      <c r="D54" s="7"/>
      <c r="H54" s="8"/>
      <c r="J54" s="7"/>
      <c r="L54" s="7"/>
    </row>
    <row r="55" s="1" customFormat="1" spans="1:12">
      <c r="A55" s="5"/>
      <c r="B55" s="6"/>
      <c r="C55" s="7"/>
      <c r="D55" s="7"/>
      <c r="H55" s="8"/>
      <c r="J55" s="7"/>
      <c r="L55" s="7"/>
    </row>
    <row r="56" s="1" customFormat="1" spans="1:12">
      <c r="A56" s="5"/>
      <c r="B56" s="6"/>
      <c r="C56" s="7"/>
      <c r="D56" s="7"/>
      <c r="H56" s="8"/>
      <c r="J56" s="7"/>
      <c r="L56" s="7"/>
    </row>
    <row r="57" s="1" customFormat="1" spans="1:12">
      <c r="A57" s="5"/>
      <c r="B57" s="6"/>
      <c r="C57" s="7"/>
      <c r="D57" s="7"/>
      <c r="H57" s="8"/>
      <c r="J57" s="7"/>
      <c r="L57" s="7"/>
    </row>
    <row r="58" s="1" customFormat="1" spans="1:12">
      <c r="A58" s="5"/>
      <c r="B58" s="6"/>
      <c r="C58" s="7"/>
      <c r="D58" s="7"/>
      <c r="H58" s="8"/>
      <c r="J58" s="7"/>
      <c r="L58" s="7"/>
    </row>
    <row r="59" s="1" customFormat="1" spans="1:12">
      <c r="A59" s="5"/>
      <c r="B59" s="6"/>
      <c r="C59" s="7"/>
      <c r="D59" s="7"/>
      <c r="H59" s="8"/>
      <c r="J59" s="7"/>
      <c r="L59" s="7"/>
    </row>
    <row r="60" s="1" customFormat="1" spans="1:12">
      <c r="A60" s="5"/>
      <c r="B60" s="6"/>
      <c r="C60" s="7"/>
      <c r="D60" s="7"/>
      <c r="H60" s="8"/>
      <c r="J60" s="7"/>
      <c r="L60" s="7"/>
    </row>
    <row r="61" s="1" customFormat="1" spans="1:12">
      <c r="A61" s="5"/>
      <c r="B61" s="6"/>
      <c r="C61" s="7"/>
      <c r="D61" s="7"/>
      <c r="H61" s="8"/>
      <c r="J61" s="7"/>
      <c r="L61" s="7"/>
    </row>
    <row r="62" s="1" customFormat="1" spans="1:12">
      <c r="A62" s="5"/>
      <c r="B62" s="6"/>
      <c r="C62" s="7"/>
      <c r="D62" s="7"/>
      <c r="H62" s="8"/>
      <c r="J62" s="7"/>
      <c r="L62" s="7"/>
    </row>
    <row r="63" s="1" customFormat="1" spans="1:12">
      <c r="A63" s="5"/>
      <c r="B63" s="6"/>
      <c r="C63" s="7"/>
      <c r="D63" s="7"/>
      <c r="H63" s="8"/>
      <c r="J63" s="7"/>
      <c r="L63" s="7"/>
    </row>
    <row r="64" s="1" customFormat="1" spans="1:12">
      <c r="A64" s="5"/>
      <c r="B64" s="6"/>
      <c r="C64" s="7"/>
      <c r="D64" s="7"/>
      <c r="H64" s="8"/>
      <c r="J64" s="7"/>
      <c r="L64" s="7"/>
    </row>
    <row r="65" s="1" customFormat="1" spans="1:12">
      <c r="A65" s="5"/>
      <c r="B65" s="6"/>
      <c r="C65" s="7"/>
      <c r="D65" s="7"/>
      <c r="H65" s="8"/>
      <c r="J65" s="7"/>
      <c r="L65" s="7"/>
    </row>
    <row r="66" s="1" customFormat="1" spans="1:12">
      <c r="A66" s="5"/>
      <c r="B66" s="6"/>
      <c r="C66" s="7"/>
      <c r="D66" s="7"/>
      <c r="H66" s="8"/>
      <c r="J66" s="7"/>
      <c r="L66" s="7"/>
    </row>
    <row r="67" s="1" customFormat="1" spans="1:12">
      <c r="A67" s="5"/>
      <c r="B67" s="6"/>
      <c r="C67" s="7"/>
      <c r="D67" s="7"/>
      <c r="H67" s="8"/>
      <c r="J67" s="7"/>
      <c r="L67" s="7"/>
    </row>
    <row r="68" s="1" customFormat="1" spans="1:12">
      <c r="A68" s="5"/>
      <c r="B68" s="6"/>
      <c r="C68" s="7"/>
      <c r="D68" s="7"/>
      <c r="H68" s="8"/>
      <c r="J68" s="7"/>
      <c r="L68" s="7"/>
    </row>
    <row r="69" s="1" customFormat="1" spans="1:12">
      <c r="A69" s="5"/>
      <c r="B69" s="6"/>
      <c r="C69" s="7"/>
      <c r="D69" s="7"/>
      <c r="H69" s="8"/>
      <c r="J69" s="7"/>
      <c r="L69" s="7"/>
    </row>
    <row r="70" s="1" customFormat="1" spans="1:12">
      <c r="A70" s="5"/>
      <c r="B70" s="6"/>
      <c r="C70" s="7"/>
      <c r="D70" s="7"/>
      <c r="H70" s="8"/>
      <c r="J70" s="7"/>
      <c r="L70" s="7"/>
    </row>
    <row r="71" s="1" customFormat="1" spans="1:12">
      <c r="A71" s="5"/>
      <c r="B71" s="6"/>
      <c r="C71" s="7"/>
      <c r="D71" s="7"/>
      <c r="H71" s="8"/>
      <c r="J71" s="7"/>
      <c r="L71" s="7"/>
    </row>
    <row r="72" s="1" customFormat="1" spans="1:12">
      <c r="A72" s="5"/>
      <c r="B72" s="6"/>
      <c r="C72" s="7"/>
      <c r="D72" s="7"/>
      <c r="H72" s="8"/>
      <c r="J72" s="7"/>
      <c r="L72" s="7"/>
    </row>
    <row r="73" s="1" customFormat="1" spans="1:12">
      <c r="A73" s="5"/>
      <c r="B73" s="6"/>
      <c r="C73" s="7"/>
      <c r="D73" s="7"/>
      <c r="H73" s="8"/>
      <c r="J73" s="7"/>
      <c r="L73" s="7"/>
    </row>
    <row r="74" s="1" customFormat="1" spans="1:12">
      <c r="A74" s="5"/>
      <c r="B74" s="6"/>
      <c r="C74" s="7"/>
      <c r="D74" s="7"/>
      <c r="H74" s="8"/>
      <c r="J74" s="7"/>
      <c r="L74" s="7"/>
    </row>
    <row r="75" s="1" customFormat="1" spans="1:12">
      <c r="A75" s="5"/>
      <c r="B75" s="6"/>
      <c r="C75" s="7"/>
      <c r="D75" s="7"/>
      <c r="H75" s="8"/>
      <c r="J75" s="7"/>
      <c r="L75" s="7"/>
    </row>
    <row r="76" s="1" customFormat="1" spans="1:12">
      <c r="A76" s="5"/>
      <c r="B76" s="6"/>
      <c r="C76" s="7"/>
      <c r="D76" s="7"/>
      <c r="H76" s="8"/>
      <c r="J76" s="7"/>
      <c r="L76" s="7"/>
    </row>
    <row r="77" s="1" customFormat="1" spans="1:12">
      <c r="A77" s="5"/>
      <c r="B77" s="6"/>
      <c r="C77" s="7"/>
      <c r="D77" s="7"/>
      <c r="H77" s="8"/>
      <c r="J77" s="7"/>
      <c r="L77" s="7"/>
    </row>
    <row r="78" s="1" customFormat="1" spans="1:12">
      <c r="A78" s="5"/>
      <c r="B78" s="6"/>
      <c r="C78" s="7"/>
      <c r="D78" s="7"/>
      <c r="H78" s="8"/>
      <c r="J78" s="7"/>
      <c r="L78" s="7"/>
    </row>
    <row r="79" s="1" customFormat="1" spans="1:12">
      <c r="A79" s="5"/>
      <c r="B79" s="6"/>
      <c r="C79" s="7"/>
      <c r="D79" s="7"/>
      <c r="H79" s="8"/>
      <c r="J79" s="7"/>
      <c r="L79" s="7"/>
    </row>
    <row r="80" s="1" customFormat="1" spans="1:12">
      <c r="A80" s="5"/>
      <c r="B80" s="6"/>
      <c r="C80" s="7"/>
      <c r="D80" s="7"/>
      <c r="H80" s="8"/>
      <c r="J80" s="7"/>
      <c r="L80" s="7"/>
    </row>
    <row r="81" s="1" customFormat="1" spans="1:12">
      <c r="A81" s="5"/>
      <c r="B81" s="6"/>
      <c r="C81" s="7"/>
      <c r="D81" s="7"/>
      <c r="H81" s="8"/>
      <c r="J81" s="7"/>
      <c r="L81" s="7"/>
    </row>
    <row r="82" s="1" customFormat="1" spans="1:12">
      <c r="A82" s="5"/>
      <c r="B82" s="6"/>
      <c r="C82" s="7"/>
      <c r="D82" s="7"/>
      <c r="H82" s="8"/>
      <c r="J82" s="7"/>
      <c r="L82" s="7"/>
    </row>
    <row r="83" s="1" customFormat="1" spans="1:12">
      <c r="A83" s="5"/>
      <c r="B83" s="6"/>
      <c r="C83" s="7"/>
      <c r="D83" s="7"/>
      <c r="H83" s="8"/>
      <c r="J83" s="7"/>
      <c r="L83" s="7"/>
    </row>
    <row r="84" s="1" customFormat="1" spans="1:12">
      <c r="A84" s="5"/>
      <c r="B84" s="6"/>
      <c r="C84" s="7"/>
      <c r="D84" s="7"/>
      <c r="H84" s="8"/>
      <c r="J84" s="7"/>
      <c r="L84" s="7"/>
    </row>
    <row r="85" s="1" customFormat="1" spans="1:12">
      <c r="A85" s="5"/>
      <c r="B85" s="6"/>
      <c r="C85" s="7"/>
      <c r="D85" s="7"/>
      <c r="H85" s="8"/>
      <c r="J85" s="7"/>
      <c r="L85" s="7"/>
    </row>
    <row r="86" s="1" customFormat="1" spans="1:12">
      <c r="A86" s="5"/>
      <c r="B86" s="6"/>
      <c r="C86" s="7"/>
      <c r="D86" s="7"/>
      <c r="H86" s="8"/>
      <c r="J86" s="7"/>
      <c r="L86" s="7"/>
    </row>
    <row r="87" s="1" customFormat="1" spans="1:12">
      <c r="A87" s="5"/>
      <c r="B87" s="6"/>
      <c r="C87" s="7"/>
      <c r="D87" s="7"/>
      <c r="H87" s="8"/>
      <c r="J87" s="7"/>
      <c r="L87" s="7"/>
    </row>
    <row r="88" s="1" customFormat="1" spans="1:12">
      <c r="A88" s="5"/>
      <c r="B88" s="6"/>
      <c r="C88" s="7"/>
      <c r="D88" s="7"/>
      <c r="H88" s="8"/>
      <c r="J88" s="7"/>
      <c r="L88" s="7"/>
    </row>
    <row r="89" s="1" customFormat="1" spans="1:12">
      <c r="A89" s="5"/>
      <c r="B89" s="6"/>
      <c r="C89" s="7"/>
      <c r="D89" s="7"/>
      <c r="H89" s="8"/>
      <c r="J89" s="7"/>
      <c r="L89" s="7"/>
    </row>
    <row r="90" s="1" customFormat="1" spans="1:12">
      <c r="A90" s="5"/>
      <c r="B90" s="6"/>
      <c r="C90" s="7"/>
      <c r="D90" s="7"/>
      <c r="H90" s="8"/>
      <c r="J90" s="7"/>
      <c r="L90" s="7"/>
    </row>
    <row r="91" s="1" customFormat="1" spans="1:12">
      <c r="A91" s="5"/>
      <c r="B91" s="6"/>
      <c r="C91" s="7"/>
      <c r="D91" s="7"/>
      <c r="H91" s="8"/>
      <c r="J91" s="7"/>
      <c r="L91" s="7"/>
    </row>
    <row r="92" s="1" customFormat="1" spans="1:12">
      <c r="A92" s="5"/>
      <c r="B92" s="6"/>
      <c r="C92" s="7"/>
      <c r="D92" s="7"/>
      <c r="H92" s="8"/>
      <c r="J92" s="7"/>
      <c r="L92" s="7"/>
    </row>
    <row r="93" s="1" customFormat="1" spans="1:12">
      <c r="A93" s="5"/>
      <c r="B93" s="6"/>
      <c r="C93" s="7"/>
      <c r="D93" s="7"/>
      <c r="H93" s="8"/>
      <c r="J93" s="7"/>
      <c r="L93" s="7"/>
    </row>
    <row r="94" s="1" customFormat="1" spans="1:12">
      <c r="A94" s="5"/>
      <c r="B94" s="6"/>
      <c r="C94" s="7"/>
      <c r="D94" s="7"/>
      <c r="H94" s="8"/>
      <c r="J94" s="7"/>
      <c r="L94" s="7"/>
    </row>
    <row r="95" s="1" customFormat="1" spans="1:12">
      <c r="A95" s="5"/>
      <c r="B95" s="6"/>
      <c r="C95" s="7"/>
      <c r="D95" s="7"/>
      <c r="H95" s="8"/>
      <c r="J95" s="7"/>
      <c r="L95" s="7"/>
    </row>
    <row r="96" s="1" customFormat="1" spans="1:12">
      <c r="A96" s="5"/>
      <c r="B96" s="6"/>
      <c r="C96" s="7"/>
      <c r="D96" s="7"/>
      <c r="H96" s="8"/>
      <c r="J96" s="7"/>
      <c r="L96" s="7"/>
    </row>
    <row r="97" s="1" customFormat="1" spans="1:12">
      <c r="A97" s="5"/>
      <c r="B97" s="6"/>
      <c r="C97" s="7"/>
      <c r="D97" s="7"/>
      <c r="H97" s="8"/>
      <c r="J97" s="7"/>
      <c r="L97" s="7"/>
    </row>
    <row r="98" s="1" customFormat="1" spans="1:12">
      <c r="A98" s="5"/>
      <c r="B98" s="6"/>
      <c r="C98" s="7"/>
      <c r="D98" s="7"/>
      <c r="H98" s="8"/>
      <c r="J98" s="7"/>
      <c r="L98" s="7"/>
    </row>
    <row r="99" s="1" customFormat="1" spans="1:12">
      <c r="A99" s="5"/>
      <c r="B99" s="6"/>
      <c r="C99" s="7"/>
      <c r="D99" s="7"/>
      <c r="H99" s="8"/>
      <c r="J99" s="7"/>
      <c r="L99" s="7"/>
    </row>
    <row r="100" s="1" customFormat="1" spans="1:12">
      <c r="A100" s="5"/>
      <c r="B100" s="6"/>
      <c r="C100" s="7"/>
      <c r="D100" s="7"/>
      <c r="H100" s="8"/>
      <c r="J100" s="7"/>
      <c r="L100" s="7"/>
    </row>
    <row r="101" s="1" customFormat="1" spans="1:12">
      <c r="A101" s="5"/>
      <c r="B101" s="6"/>
      <c r="C101" s="7"/>
      <c r="D101" s="7"/>
      <c r="H101" s="8"/>
      <c r="J101" s="7"/>
      <c r="L101" s="7"/>
    </row>
    <row r="102" s="1" customFormat="1" spans="1:12">
      <c r="A102" s="5"/>
      <c r="B102" s="6"/>
      <c r="C102" s="7"/>
      <c r="D102" s="7"/>
      <c r="H102" s="8"/>
      <c r="J102" s="7"/>
      <c r="L102" s="7"/>
    </row>
    <row r="103" s="1" customFormat="1" spans="1:12">
      <c r="A103" s="5"/>
      <c r="B103" s="6"/>
      <c r="C103" s="7"/>
      <c r="D103" s="7"/>
      <c r="H103" s="8"/>
      <c r="J103" s="7"/>
      <c r="L103" s="7"/>
    </row>
    <row r="104" s="1" customFormat="1" spans="1:12">
      <c r="A104" s="5"/>
      <c r="B104" s="6"/>
      <c r="C104" s="7"/>
      <c r="D104" s="7"/>
      <c r="H104" s="8"/>
      <c r="J104" s="7"/>
      <c r="L104" s="7"/>
    </row>
    <row r="105" s="1" customFormat="1" spans="1:12">
      <c r="A105" s="5"/>
      <c r="B105" s="6"/>
      <c r="C105" s="7"/>
      <c r="D105" s="7"/>
      <c r="H105" s="8"/>
      <c r="J105" s="7"/>
      <c r="L105" s="7"/>
    </row>
    <row r="106" s="1" customFormat="1" spans="1:12">
      <c r="A106" s="5"/>
      <c r="B106" s="6"/>
      <c r="C106" s="7"/>
      <c r="D106" s="7"/>
      <c r="H106" s="8"/>
      <c r="J106" s="7"/>
      <c r="L106" s="7"/>
    </row>
    <row r="107" s="1" customFormat="1" spans="1:12">
      <c r="A107" s="5"/>
      <c r="B107" s="6"/>
      <c r="C107" s="7"/>
      <c r="D107" s="7"/>
      <c r="H107" s="8"/>
      <c r="J107" s="7"/>
      <c r="L107" s="7"/>
    </row>
    <row r="108" s="1" customFormat="1" spans="1:12">
      <c r="A108" s="5"/>
      <c r="B108" s="6"/>
      <c r="C108" s="7"/>
      <c r="D108" s="7"/>
      <c r="H108" s="8"/>
      <c r="J108" s="7"/>
      <c r="L108" s="7"/>
    </row>
    <row r="109" s="1" customFormat="1" spans="1:12">
      <c r="A109" s="5"/>
      <c r="B109" s="6"/>
      <c r="C109" s="7"/>
      <c r="D109" s="7"/>
      <c r="H109" s="8"/>
      <c r="J109" s="7"/>
      <c r="L109" s="7"/>
    </row>
    <row r="110" s="1" customFormat="1" spans="1:12">
      <c r="A110" s="5"/>
      <c r="B110" s="6"/>
      <c r="C110" s="7"/>
      <c r="D110" s="7"/>
      <c r="H110" s="8"/>
      <c r="J110" s="7"/>
      <c r="L110" s="7"/>
    </row>
    <row r="111" s="1" customFormat="1" spans="1:12">
      <c r="A111" s="5"/>
      <c r="B111" s="6"/>
      <c r="C111" s="7"/>
      <c r="D111" s="7"/>
      <c r="H111" s="8"/>
      <c r="J111" s="7"/>
      <c r="L111" s="7"/>
    </row>
    <row r="112" s="1" customFormat="1" spans="1:12">
      <c r="A112" s="5"/>
      <c r="B112" s="6"/>
      <c r="C112" s="7"/>
      <c r="D112" s="7"/>
      <c r="H112" s="8"/>
      <c r="J112" s="7"/>
      <c r="L112" s="7"/>
    </row>
    <row r="113" s="1" customFormat="1" spans="1:12">
      <c r="A113" s="5"/>
      <c r="B113" s="6"/>
      <c r="C113" s="7"/>
      <c r="D113" s="7"/>
      <c r="H113" s="8"/>
      <c r="J113" s="7"/>
      <c r="L113" s="7"/>
    </row>
    <row r="114" s="1" customFormat="1" spans="1:12">
      <c r="A114" s="5"/>
      <c r="B114" s="6"/>
      <c r="C114" s="7"/>
      <c r="D114" s="7"/>
      <c r="H114" s="8"/>
      <c r="J114" s="7"/>
      <c r="L114" s="7"/>
    </row>
    <row r="115" s="1" customFormat="1" spans="1:12">
      <c r="A115" s="5"/>
      <c r="B115" s="6"/>
      <c r="C115" s="7"/>
      <c r="D115" s="7"/>
      <c r="H115" s="8"/>
      <c r="J115" s="7"/>
      <c r="L115" s="7"/>
    </row>
    <row r="116" s="1" customFormat="1" spans="1:12">
      <c r="A116" s="5"/>
      <c r="B116" s="6"/>
      <c r="C116" s="7"/>
      <c r="D116" s="7"/>
      <c r="H116" s="8"/>
      <c r="J116" s="7"/>
      <c r="L116" s="7"/>
    </row>
    <row r="117" s="1" customFormat="1" spans="1:12">
      <c r="A117" s="5"/>
      <c r="B117" s="6"/>
      <c r="C117" s="7"/>
      <c r="D117" s="7"/>
      <c r="H117" s="8"/>
      <c r="J117" s="7"/>
      <c r="L117" s="7"/>
    </row>
    <row r="118" s="1" customFormat="1" spans="1:12">
      <c r="A118" s="5"/>
      <c r="B118" s="6"/>
      <c r="C118" s="7"/>
      <c r="D118" s="7"/>
      <c r="H118" s="8"/>
      <c r="J118" s="7"/>
      <c r="L118" s="7"/>
    </row>
    <row r="119" s="1" customFormat="1" spans="1:12">
      <c r="A119" s="5"/>
      <c r="B119" s="6"/>
      <c r="C119" s="7"/>
      <c r="D119" s="7"/>
      <c r="H119" s="8"/>
      <c r="J119" s="7"/>
      <c r="L119" s="7"/>
    </row>
    <row r="120" s="1" customFormat="1" spans="1:12">
      <c r="A120" s="5"/>
      <c r="B120" s="6"/>
      <c r="C120" s="7"/>
      <c r="D120" s="7"/>
      <c r="H120" s="8"/>
      <c r="J120" s="7"/>
      <c r="L120" s="7"/>
    </row>
    <row r="121" s="1" customFormat="1" spans="1:12">
      <c r="A121" s="5"/>
      <c r="B121" s="6"/>
      <c r="C121" s="7"/>
      <c r="D121" s="7"/>
      <c r="H121" s="8"/>
      <c r="J121" s="7"/>
      <c r="L121" s="7"/>
    </row>
    <row r="122" s="1" customFormat="1" spans="1:12">
      <c r="A122" s="5"/>
      <c r="B122" s="6"/>
      <c r="C122" s="7"/>
      <c r="D122" s="7"/>
      <c r="H122" s="8"/>
      <c r="J122" s="7"/>
      <c r="L122" s="7"/>
    </row>
    <row r="123" s="1" customFormat="1" spans="1:12">
      <c r="A123" s="5"/>
      <c r="B123" s="6"/>
      <c r="C123" s="7"/>
      <c r="D123" s="7"/>
      <c r="H123" s="8"/>
      <c r="J123" s="7"/>
      <c r="L123" s="7"/>
    </row>
    <row r="124" s="1" customFormat="1" spans="1:12">
      <c r="A124" s="5"/>
      <c r="B124" s="6"/>
      <c r="C124" s="7"/>
      <c r="D124" s="7"/>
      <c r="H124" s="8"/>
      <c r="J124" s="7"/>
      <c r="L124" s="7"/>
    </row>
    <row r="125" s="1" customFormat="1" spans="1:12">
      <c r="A125" s="5"/>
      <c r="B125" s="6"/>
      <c r="C125" s="7"/>
      <c r="D125" s="7"/>
      <c r="H125" s="8"/>
      <c r="J125" s="7"/>
      <c r="L125" s="7"/>
    </row>
    <row r="126" s="1" customFormat="1" spans="1:12">
      <c r="A126" s="5"/>
      <c r="B126" s="6"/>
      <c r="C126" s="7"/>
      <c r="D126" s="7"/>
      <c r="H126" s="8"/>
      <c r="J126" s="7"/>
      <c r="L126" s="7"/>
    </row>
    <row r="127" s="1" customFormat="1" spans="1:12">
      <c r="A127" s="5"/>
      <c r="B127" s="6"/>
      <c r="C127" s="7"/>
      <c r="D127" s="7"/>
      <c r="H127" s="8"/>
      <c r="J127" s="7"/>
      <c r="L127" s="7"/>
    </row>
    <row r="128" s="1" customFormat="1" spans="1:12">
      <c r="A128" s="5"/>
      <c r="B128" s="6"/>
      <c r="C128" s="7"/>
      <c r="D128" s="7"/>
      <c r="H128" s="8"/>
      <c r="J128" s="7"/>
      <c r="L128" s="7"/>
    </row>
    <row r="129" s="1" customFormat="1" spans="1:12">
      <c r="A129" s="5"/>
      <c r="B129" s="6"/>
      <c r="C129" s="7"/>
      <c r="D129" s="7"/>
      <c r="H129" s="8"/>
      <c r="J129" s="7"/>
      <c r="L129" s="7"/>
    </row>
    <row r="130" s="1" customFormat="1" spans="1:12">
      <c r="A130" s="5"/>
      <c r="B130" s="6"/>
      <c r="C130" s="7"/>
      <c r="D130" s="7"/>
      <c r="H130" s="8"/>
      <c r="J130" s="7"/>
      <c r="L130" s="7"/>
    </row>
    <row r="131" s="1" customFormat="1" spans="1:12">
      <c r="A131" s="5"/>
      <c r="B131" s="6"/>
      <c r="C131" s="7"/>
      <c r="D131" s="7"/>
      <c r="H131" s="8"/>
      <c r="J131" s="7"/>
      <c r="L131" s="7"/>
    </row>
    <row r="132" s="1" customFormat="1" spans="1:12">
      <c r="A132" s="5"/>
      <c r="B132" s="6"/>
      <c r="C132" s="7"/>
      <c r="D132" s="7"/>
      <c r="H132" s="8"/>
      <c r="J132" s="7"/>
      <c r="L132" s="7"/>
    </row>
    <row r="133" s="1" customFormat="1" spans="1:12">
      <c r="A133" s="5"/>
      <c r="B133" s="6"/>
      <c r="C133" s="7"/>
      <c r="D133" s="7"/>
      <c r="H133" s="8"/>
      <c r="J133" s="7"/>
      <c r="L133" s="7"/>
    </row>
    <row r="134" s="1" customFormat="1" spans="1:12">
      <c r="A134" s="5"/>
      <c r="B134" s="6"/>
      <c r="C134" s="7"/>
      <c r="D134" s="7"/>
      <c r="H134" s="8"/>
      <c r="J134" s="7"/>
      <c r="L134" s="7"/>
    </row>
    <row r="135" s="1" customFormat="1" spans="1:12">
      <c r="A135" s="5"/>
      <c r="B135" s="6"/>
      <c r="C135" s="7"/>
      <c r="D135" s="7"/>
      <c r="H135" s="8"/>
      <c r="J135" s="7"/>
      <c r="L135" s="7"/>
    </row>
    <row r="136" s="1" customFormat="1" spans="1:12">
      <c r="A136" s="5"/>
      <c r="B136" s="6"/>
      <c r="C136" s="7"/>
      <c r="D136" s="7"/>
      <c r="H136" s="8"/>
      <c r="J136" s="7"/>
      <c r="L136" s="7"/>
    </row>
    <row r="137" s="1" customFormat="1" spans="1:12">
      <c r="A137" s="5"/>
      <c r="B137" s="6"/>
      <c r="C137" s="7"/>
      <c r="D137" s="7"/>
      <c r="H137" s="8"/>
      <c r="J137" s="7"/>
      <c r="L137" s="7"/>
    </row>
    <row r="138" s="1" customFormat="1" spans="1:12">
      <c r="A138" s="5"/>
      <c r="B138" s="6"/>
      <c r="C138" s="7"/>
      <c r="D138" s="7"/>
      <c r="H138" s="8"/>
      <c r="J138" s="7"/>
      <c r="L138" s="7"/>
    </row>
    <row r="139" s="1" customFormat="1" spans="1:12">
      <c r="A139" s="5"/>
      <c r="B139" s="6"/>
      <c r="C139" s="7"/>
      <c r="D139" s="7"/>
      <c r="H139" s="8"/>
      <c r="J139" s="7"/>
      <c r="L139" s="7"/>
    </row>
    <row r="140" s="1" customFormat="1" spans="1:12">
      <c r="A140" s="5"/>
      <c r="B140" s="6"/>
      <c r="C140" s="7"/>
      <c r="D140" s="7"/>
      <c r="H140" s="8"/>
      <c r="J140" s="7"/>
      <c r="L140" s="7"/>
    </row>
    <row r="141" s="1" customFormat="1" spans="1:12">
      <c r="A141" s="5"/>
      <c r="B141" s="6"/>
      <c r="C141" s="7"/>
      <c r="D141" s="7"/>
      <c r="H141" s="8"/>
      <c r="J141" s="7"/>
      <c r="L141" s="7"/>
    </row>
    <row r="142" s="1" customFormat="1" spans="1:12">
      <c r="A142" s="5"/>
      <c r="B142" s="6"/>
      <c r="C142" s="7"/>
      <c r="D142" s="7"/>
      <c r="H142" s="8"/>
      <c r="J142" s="7"/>
      <c r="L142" s="7"/>
    </row>
    <row r="143" s="1" customFormat="1" spans="1:12">
      <c r="A143" s="5"/>
      <c r="B143" s="6"/>
      <c r="C143" s="7"/>
      <c r="D143" s="7"/>
      <c r="H143" s="8"/>
      <c r="J143" s="7"/>
      <c r="L143" s="7"/>
    </row>
    <row r="144" s="1" customFormat="1" spans="1:12">
      <c r="A144" s="5"/>
      <c r="B144" s="6"/>
      <c r="C144" s="7"/>
      <c r="D144" s="7"/>
      <c r="H144" s="8"/>
      <c r="J144" s="7"/>
      <c r="L144" s="7"/>
    </row>
    <row r="145" s="1" customFormat="1" spans="1:12">
      <c r="A145" s="5"/>
      <c r="B145" s="6"/>
      <c r="C145" s="7"/>
      <c r="D145" s="7"/>
      <c r="H145" s="8"/>
      <c r="J145" s="7"/>
      <c r="L145" s="7"/>
    </row>
    <row r="146" s="1" customFormat="1" spans="1:12">
      <c r="A146" s="5"/>
      <c r="B146" s="6"/>
      <c r="C146" s="7"/>
      <c r="D146" s="7"/>
      <c r="H146" s="8"/>
      <c r="J146" s="7"/>
      <c r="L146" s="7"/>
    </row>
    <row r="147" s="1" customFormat="1" spans="1:12">
      <c r="A147" s="5"/>
      <c r="B147" s="6"/>
      <c r="C147" s="7"/>
      <c r="D147" s="7"/>
      <c r="H147" s="8"/>
      <c r="J147" s="7"/>
      <c r="L147" s="7"/>
    </row>
    <row r="148" s="1" customFormat="1" spans="1:12">
      <c r="A148" s="5"/>
      <c r="B148" s="6"/>
      <c r="C148" s="7"/>
      <c r="D148" s="7"/>
      <c r="H148" s="8"/>
      <c r="J148" s="7"/>
      <c r="L148" s="7"/>
    </row>
    <row r="149" s="1" customFormat="1" spans="1:12">
      <c r="A149" s="5"/>
      <c r="B149" s="6"/>
      <c r="C149" s="7"/>
      <c r="D149" s="7"/>
      <c r="H149" s="8"/>
      <c r="J149" s="7"/>
      <c r="L149" s="7"/>
    </row>
    <row r="150" s="1" customFormat="1" spans="1:12">
      <c r="A150" s="5"/>
      <c r="B150" s="6"/>
      <c r="C150" s="7"/>
      <c r="D150" s="7"/>
      <c r="H150" s="8"/>
      <c r="J150" s="7"/>
      <c r="L150" s="7"/>
    </row>
    <row r="151" s="1" customFormat="1" spans="1:12">
      <c r="A151" s="5"/>
      <c r="B151" s="6"/>
      <c r="C151" s="7"/>
      <c r="D151" s="7"/>
      <c r="H151" s="8"/>
      <c r="J151" s="7"/>
      <c r="L151" s="7"/>
    </row>
    <row r="152" s="1" customFormat="1" spans="1:12">
      <c r="A152" s="5"/>
      <c r="B152" s="6"/>
      <c r="C152" s="7"/>
      <c r="D152" s="7"/>
      <c r="H152" s="8"/>
      <c r="J152" s="7"/>
      <c r="L152" s="7"/>
    </row>
    <row r="153" s="1" customFormat="1" spans="1:12">
      <c r="A153" s="5"/>
      <c r="B153" s="6"/>
      <c r="C153" s="7"/>
      <c r="D153" s="7"/>
      <c r="H153" s="8"/>
      <c r="J153" s="7"/>
      <c r="L153" s="7"/>
    </row>
    <row r="154" s="1" customFormat="1" spans="1:12">
      <c r="A154" s="5"/>
      <c r="B154" s="6"/>
      <c r="C154" s="7"/>
      <c r="D154" s="7"/>
      <c r="H154" s="8"/>
      <c r="J154" s="7"/>
      <c r="L154" s="7"/>
    </row>
    <row r="155" s="1" customFormat="1" spans="1:12">
      <c r="A155" s="5"/>
      <c r="B155" s="6"/>
      <c r="C155" s="7"/>
      <c r="D155" s="7"/>
      <c r="H155" s="8"/>
      <c r="J155" s="7"/>
      <c r="L155" s="7"/>
    </row>
    <row r="156" s="1" customFormat="1" spans="1:12">
      <c r="A156" s="5"/>
      <c r="B156" s="6"/>
      <c r="C156" s="7"/>
      <c r="D156" s="7"/>
      <c r="H156" s="8"/>
      <c r="J156" s="7"/>
      <c r="L156" s="7"/>
    </row>
    <row r="157" s="1" customFormat="1" spans="1:12">
      <c r="A157" s="5"/>
      <c r="B157" s="6"/>
      <c r="C157" s="7"/>
      <c r="D157" s="7"/>
      <c r="H157" s="8"/>
      <c r="J157" s="7"/>
      <c r="L157" s="7"/>
    </row>
    <row r="158" s="1" customFormat="1" spans="1:12">
      <c r="A158" s="5"/>
      <c r="B158" s="6"/>
      <c r="C158" s="7"/>
      <c r="D158" s="7"/>
      <c r="H158" s="8"/>
      <c r="J158" s="7"/>
      <c r="L158" s="7"/>
    </row>
    <row r="159" s="1" customFormat="1" spans="1:12">
      <c r="A159" s="5"/>
      <c r="B159" s="6"/>
      <c r="C159" s="7"/>
      <c r="D159" s="7"/>
      <c r="H159" s="8"/>
      <c r="J159" s="7"/>
      <c r="L159" s="7"/>
    </row>
    <row r="160" s="1" customFormat="1" spans="1:12">
      <c r="A160" s="5"/>
      <c r="B160" s="6"/>
      <c r="C160" s="7"/>
      <c r="D160" s="7"/>
      <c r="H160" s="8"/>
      <c r="J160" s="7"/>
      <c r="L160" s="7"/>
    </row>
    <row r="161" s="1" customFormat="1" spans="1:12">
      <c r="A161" s="5"/>
      <c r="B161" s="6"/>
      <c r="C161" s="7"/>
      <c r="D161" s="7"/>
      <c r="H161" s="8"/>
      <c r="J161" s="7"/>
      <c r="L161" s="7"/>
    </row>
    <row r="162" s="1" customFormat="1" spans="1:12">
      <c r="A162" s="5"/>
      <c r="B162" s="6"/>
      <c r="C162" s="7"/>
      <c r="D162" s="7"/>
      <c r="H162" s="8"/>
      <c r="J162" s="7"/>
      <c r="L162" s="7"/>
    </row>
    <row r="163" s="1" customFormat="1" spans="1:12">
      <c r="A163" s="5"/>
      <c r="B163" s="6"/>
      <c r="C163" s="7"/>
      <c r="D163" s="7"/>
      <c r="H163" s="8"/>
      <c r="J163" s="7"/>
      <c r="L163" s="7"/>
    </row>
    <row r="164" s="1" customFormat="1" spans="1:12">
      <c r="A164" s="5"/>
      <c r="B164" s="6"/>
      <c r="C164" s="7"/>
      <c r="D164" s="7"/>
      <c r="H164" s="8"/>
      <c r="J164" s="7"/>
      <c r="L164" s="7"/>
    </row>
    <row r="165" s="1" customFormat="1" spans="1:12">
      <c r="A165" s="5"/>
      <c r="B165" s="6"/>
      <c r="C165" s="7"/>
      <c r="D165" s="7"/>
      <c r="H165" s="8"/>
      <c r="J165" s="7"/>
      <c r="L165" s="7"/>
    </row>
    <row r="166" s="1" customFormat="1" spans="1:12">
      <c r="A166" s="5"/>
      <c r="B166" s="6"/>
      <c r="C166" s="7"/>
      <c r="D166" s="7"/>
      <c r="H166" s="8"/>
      <c r="J166" s="7"/>
      <c r="L166" s="7"/>
    </row>
    <row r="167" s="1" customFormat="1" spans="1:12">
      <c r="A167" s="5"/>
      <c r="B167" s="6"/>
      <c r="C167" s="7"/>
      <c r="D167" s="7"/>
      <c r="H167" s="8"/>
      <c r="J167" s="7"/>
      <c r="L167" s="7"/>
    </row>
    <row r="168" s="1" customFormat="1" spans="1:12">
      <c r="A168" s="5"/>
      <c r="B168" s="6"/>
      <c r="C168" s="7"/>
      <c r="D168" s="7"/>
      <c r="H168" s="8"/>
      <c r="J168" s="7"/>
      <c r="L168" s="7"/>
    </row>
    <row r="169" s="1" customFormat="1" spans="1:12">
      <c r="A169" s="5"/>
      <c r="B169" s="6"/>
      <c r="C169" s="7"/>
      <c r="D169" s="7"/>
      <c r="H169" s="8"/>
      <c r="J169" s="7"/>
      <c r="L169" s="7"/>
    </row>
    <row r="170" s="1" customFormat="1" spans="1:12">
      <c r="A170" s="5"/>
      <c r="B170" s="6"/>
      <c r="C170" s="7"/>
      <c r="D170" s="7"/>
      <c r="H170" s="8"/>
      <c r="J170" s="7"/>
      <c r="L170" s="7"/>
    </row>
    <row r="171" s="1" customFormat="1" spans="1:12">
      <c r="A171" s="5"/>
      <c r="B171" s="6"/>
      <c r="C171" s="7"/>
      <c r="D171" s="7"/>
      <c r="H171" s="8"/>
      <c r="J171" s="7"/>
      <c r="L171" s="7"/>
    </row>
    <row r="172" s="1" customFormat="1" spans="1:12">
      <c r="A172" s="5"/>
      <c r="B172" s="6"/>
      <c r="C172" s="7"/>
      <c r="D172" s="7"/>
      <c r="H172" s="8"/>
      <c r="J172" s="7"/>
      <c r="L172" s="7"/>
    </row>
    <row r="173" s="1" customFormat="1" spans="1:12">
      <c r="A173" s="5"/>
      <c r="B173" s="6"/>
      <c r="C173" s="7"/>
      <c r="D173" s="7"/>
      <c r="H173" s="8"/>
      <c r="J173" s="7"/>
      <c r="L173" s="7"/>
    </row>
    <row r="174" s="1" customFormat="1" spans="1:12">
      <c r="A174" s="5"/>
      <c r="B174" s="6"/>
      <c r="C174" s="7"/>
      <c r="D174" s="7"/>
      <c r="H174" s="8"/>
      <c r="J174" s="7"/>
      <c r="L174" s="7"/>
    </row>
    <row r="175" s="1" customFormat="1" spans="1:12">
      <c r="A175" s="5"/>
      <c r="B175" s="6"/>
      <c r="C175" s="7"/>
      <c r="D175" s="7"/>
      <c r="H175" s="8"/>
      <c r="J175" s="7"/>
      <c r="L175" s="7"/>
    </row>
    <row r="176" s="1" customFormat="1" spans="1:12">
      <c r="A176" s="5"/>
      <c r="B176" s="6"/>
      <c r="C176" s="7"/>
      <c r="D176" s="7"/>
      <c r="H176" s="8"/>
      <c r="J176" s="7"/>
      <c r="L176" s="7"/>
    </row>
    <row r="177" s="1" customFormat="1" spans="1:12">
      <c r="A177" s="5"/>
      <c r="B177" s="6"/>
      <c r="C177" s="7"/>
      <c r="D177" s="7"/>
      <c r="H177" s="8"/>
      <c r="J177" s="7"/>
      <c r="L177" s="7"/>
    </row>
    <row r="178" s="1" customFormat="1" spans="1:12">
      <c r="A178" s="5"/>
      <c r="B178" s="6"/>
      <c r="C178" s="7"/>
      <c r="D178" s="7"/>
      <c r="H178" s="8"/>
      <c r="J178" s="7"/>
      <c r="L178" s="7"/>
    </row>
    <row r="179" s="1" customFormat="1" spans="1:12">
      <c r="A179" s="5"/>
      <c r="B179" s="6"/>
      <c r="C179" s="7"/>
      <c r="D179" s="7"/>
      <c r="H179" s="8"/>
      <c r="J179" s="7"/>
      <c r="L179" s="7"/>
    </row>
    <row r="180" s="1" customFormat="1" spans="1:12">
      <c r="A180" s="5"/>
      <c r="B180" s="6"/>
      <c r="C180" s="7"/>
      <c r="D180" s="7"/>
      <c r="H180" s="8"/>
      <c r="J180" s="7"/>
      <c r="L180" s="7"/>
    </row>
    <row r="181" s="1" customFormat="1" spans="1:12">
      <c r="A181" s="5"/>
      <c r="B181" s="6"/>
      <c r="C181" s="7"/>
      <c r="D181" s="7"/>
      <c r="H181" s="8"/>
      <c r="J181" s="7"/>
      <c r="L181" s="7"/>
    </row>
    <row r="182" s="1" customFormat="1" spans="1:12">
      <c r="A182" s="5"/>
      <c r="B182" s="6"/>
      <c r="C182" s="7"/>
      <c r="D182" s="7"/>
      <c r="H182" s="8"/>
      <c r="J182" s="7"/>
      <c r="L182" s="7"/>
    </row>
    <row r="183" s="1" customFormat="1" spans="1:12">
      <c r="A183" s="5"/>
      <c r="B183" s="6"/>
      <c r="C183" s="7"/>
      <c r="D183" s="7"/>
      <c r="H183" s="8"/>
      <c r="J183" s="7"/>
      <c r="L183" s="7"/>
    </row>
    <row r="184" s="1" customFormat="1" spans="1:12">
      <c r="A184" s="5"/>
      <c r="B184" s="6"/>
      <c r="C184" s="7"/>
      <c r="D184" s="7"/>
      <c r="H184" s="8"/>
      <c r="J184" s="7"/>
      <c r="L184" s="7"/>
    </row>
    <row r="185" s="1" customFormat="1" spans="1:12">
      <c r="A185" s="5"/>
      <c r="B185" s="6"/>
      <c r="C185" s="7"/>
      <c r="D185" s="7"/>
      <c r="H185" s="8"/>
      <c r="J185" s="7"/>
      <c r="L185" s="7"/>
    </row>
    <row r="186" s="1" customFormat="1" spans="1:12">
      <c r="A186" s="5"/>
      <c r="B186" s="6"/>
      <c r="C186" s="7"/>
      <c r="D186" s="7"/>
      <c r="H186" s="8"/>
      <c r="J186" s="7"/>
      <c r="L186" s="7"/>
    </row>
    <row r="187" s="1" customFormat="1" spans="1:12">
      <c r="A187" s="5"/>
      <c r="B187" s="6"/>
      <c r="C187" s="7"/>
      <c r="D187" s="7"/>
      <c r="H187" s="8"/>
      <c r="J187" s="7"/>
      <c r="L187" s="7"/>
    </row>
    <row r="188" s="1" customFormat="1" spans="1:12">
      <c r="A188" s="5"/>
      <c r="B188" s="6"/>
      <c r="C188" s="7"/>
      <c r="D188" s="7"/>
      <c r="H188" s="8"/>
      <c r="J188" s="7"/>
      <c r="L188" s="7"/>
    </row>
    <row r="189" s="1" customFormat="1" spans="1:12">
      <c r="A189" s="5"/>
      <c r="B189" s="6"/>
      <c r="C189" s="7"/>
      <c r="D189" s="7"/>
      <c r="H189" s="8"/>
      <c r="J189" s="7"/>
      <c r="L189" s="7"/>
    </row>
    <row r="190" s="1" customFormat="1" spans="1:12">
      <c r="A190" s="5"/>
      <c r="B190" s="6"/>
      <c r="C190" s="7"/>
      <c r="D190" s="7"/>
      <c r="H190" s="8"/>
      <c r="J190" s="7"/>
      <c r="L190" s="7"/>
    </row>
    <row r="191" s="1" customFormat="1" spans="1:12">
      <c r="A191" s="5"/>
      <c r="B191" s="6"/>
      <c r="C191" s="7"/>
      <c r="D191" s="7"/>
      <c r="H191" s="8"/>
      <c r="J191" s="7"/>
      <c r="L191" s="7"/>
    </row>
    <row r="192" s="1" customFormat="1" spans="1:12">
      <c r="A192" s="5"/>
      <c r="B192" s="6"/>
      <c r="C192" s="7"/>
      <c r="D192" s="7"/>
      <c r="H192" s="8"/>
      <c r="J192" s="7"/>
      <c r="L192" s="7"/>
    </row>
    <row r="193" s="1" customFormat="1" spans="1:12">
      <c r="A193" s="5"/>
      <c r="B193" s="6"/>
      <c r="C193" s="7"/>
      <c r="D193" s="7"/>
      <c r="H193" s="8"/>
      <c r="J193" s="7"/>
      <c r="L193" s="7"/>
    </row>
    <row r="194" s="1" customFormat="1" spans="1:12">
      <c r="A194" s="5"/>
      <c r="B194" s="6"/>
      <c r="C194" s="7"/>
      <c r="D194" s="7"/>
      <c r="H194" s="8"/>
      <c r="J194" s="7"/>
      <c r="L194" s="7"/>
    </row>
    <row r="195" s="1" customFormat="1" spans="1:12">
      <c r="A195" s="5"/>
      <c r="B195" s="6"/>
      <c r="C195" s="7"/>
      <c r="D195" s="7"/>
      <c r="H195" s="8"/>
      <c r="J195" s="7"/>
      <c r="L195" s="7"/>
    </row>
    <row r="196" s="1" customFormat="1" spans="1:12">
      <c r="A196" s="5"/>
      <c r="B196" s="6"/>
      <c r="C196" s="7"/>
      <c r="D196" s="7"/>
      <c r="H196" s="8"/>
      <c r="J196" s="7"/>
      <c r="L196" s="7"/>
    </row>
    <row r="197" s="1" customFormat="1" spans="1:12">
      <c r="A197" s="5"/>
      <c r="B197" s="6"/>
      <c r="C197" s="7"/>
      <c r="D197" s="7"/>
      <c r="H197" s="8"/>
      <c r="J197" s="7"/>
      <c r="L197" s="7"/>
    </row>
    <row r="198" s="1" customFormat="1" spans="1:12">
      <c r="A198" s="5"/>
      <c r="B198" s="6"/>
      <c r="C198" s="7"/>
      <c r="D198" s="7"/>
      <c r="H198" s="8"/>
      <c r="J198" s="7"/>
      <c r="L198" s="7"/>
    </row>
    <row r="199" s="1" customFormat="1" spans="1:12">
      <c r="A199" s="5"/>
      <c r="B199" s="6"/>
      <c r="C199" s="7"/>
      <c r="D199" s="7"/>
      <c r="H199" s="8"/>
      <c r="J199" s="7"/>
      <c r="L199" s="7"/>
    </row>
    <row r="200" s="1" customFormat="1" spans="1:12">
      <c r="A200" s="5"/>
      <c r="B200" s="6"/>
      <c r="C200" s="7"/>
      <c r="D200" s="7"/>
      <c r="H200" s="8"/>
      <c r="J200" s="7"/>
      <c r="L200" s="7"/>
    </row>
    <row r="201" s="1" customFormat="1" spans="1:12">
      <c r="A201" s="5"/>
      <c r="B201" s="6"/>
      <c r="C201" s="7"/>
      <c r="D201" s="7"/>
      <c r="H201" s="8"/>
      <c r="J201" s="7"/>
      <c r="L201" s="7"/>
    </row>
    <row r="202" s="1" customFormat="1" spans="1:12">
      <c r="A202" s="5"/>
      <c r="B202" s="6"/>
      <c r="C202" s="7"/>
      <c r="D202" s="7"/>
      <c r="H202" s="8"/>
      <c r="J202" s="7"/>
      <c r="L202" s="7"/>
    </row>
    <row r="203" s="1" customFormat="1" spans="1:12">
      <c r="A203" s="5"/>
      <c r="B203" s="6"/>
      <c r="C203" s="7"/>
      <c r="D203" s="7"/>
      <c r="H203" s="8"/>
      <c r="J203" s="7"/>
      <c r="L203" s="7"/>
    </row>
    <row r="204" s="1" customFormat="1" spans="1:12">
      <c r="A204" s="5"/>
      <c r="B204" s="6"/>
      <c r="C204" s="7"/>
      <c r="D204" s="7"/>
      <c r="H204" s="8"/>
      <c r="J204" s="7"/>
      <c r="L204" s="7"/>
    </row>
    <row r="205" s="1" customFormat="1" spans="1:12">
      <c r="A205" s="5"/>
      <c r="B205" s="6"/>
      <c r="C205" s="7"/>
      <c r="D205" s="7"/>
      <c r="H205" s="8"/>
      <c r="J205" s="7"/>
      <c r="L205" s="7"/>
    </row>
    <row r="206" s="1" customFormat="1" spans="1:12">
      <c r="A206" s="5"/>
      <c r="B206" s="6"/>
      <c r="C206" s="7"/>
      <c r="D206" s="7"/>
      <c r="H206" s="8"/>
      <c r="J206" s="7"/>
      <c r="L206" s="7"/>
    </row>
    <row r="207" s="1" customFormat="1" spans="1:12">
      <c r="A207" s="5"/>
      <c r="B207" s="6"/>
      <c r="C207" s="7"/>
      <c r="D207" s="7"/>
      <c r="H207" s="8"/>
      <c r="J207" s="7"/>
      <c r="L207" s="7"/>
    </row>
    <row r="208" s="1" customFormat="1" spans="1:12">
      <c r="A208" s="5"/>
      <c r="B208" s="6"/>
      <c r="C208" s="7"/>
      <c r="D208" s="7"/>
      <c r="H208" s="8"/>
      <c r="J208" s="7"/>
      <c r="L208" s="7"/>
    </row>
    <row r="209" s="1" customFormat="1" spans="1:12">
      <c r="A209" s="5"/>
      <c r="B209" s="6"/>
      <c r="C209" s="7"/>
      <c r="D209" s="7"/>
      <c r="H209" s="8"/>
      <c r="J209" s="7"/>
      <c r="L209" s="7"/>
    </row>
    <row r="210" s="1" customFormat="1" spans="1:12">
      <c r="A210" s="5"/>
      <c r="B210" s="6"/>
      <c r="C210" s="7"/>
      <c r="D210" s="7"/>
      <c r="H210" s="8"/>
      <c r="J210" s="7"/>
      <c r="L210" s="7"/>
    </row>
    <row r="211" s="1" customFormat="1" spans="1:12">
      <c r="A211" s="5"/>
      <c r="B211" s="6"/>
      <c r="C211" s="7"/>
      <c r="D211" s="7"/>
      <c r="H211" s="8"/>
      <c r="J211" s="7"/>
      <c r="L211" s="7"/>
    </row>
    <row r="212" s="1" customFormat="1" spans="1:12">
      <c r="A212" s="5"/>
      <c r="B212" s="6"/>
      <c r="C212" s="7"/>
      <c r="D212" s="7"/>
      <c r="H212" s="8"/>
      <c r="J212" s="7"/>
      <c r="L212" s="7"/>
    </row>
    <row r="213" s="1" customFormat="1" spans="1:12">
      <c r="A213" s="5"/>
      <c r="B213" s="6"/>
      <c r="C213" s="7"/>
      <c r="D213" s="7"/>
      <c r="H213" s="8"/>
      <c r="J213" s="7"/>
      <c r="L213" s="7"/>
    </row>
    <row r="214" s="1" customFormat="1" spans="1:12">
      <c r="A214" s="5"/>
      <c r="B214" s="6"/>
      <c r="C214" s="7"/>
      <c r="D214" s="7"/>
      <c r="H214" s="8"/>
      <c r="J214" s="7"/>
      <c r="L214" s="7"/>
    </row>
    <row r="215" s="1" customFormat="1" spans="1:12">
      <c r="A215" s="5"/>
      <c r="B215" s="6"/>
      <c r="C215" s="7"/>
      <c r="D215" s="7"/>
      <c r="H215" s="8"/>
      <c r="J215" s="7"/>
      <c r="L215" s="7"/>
    </row>
    <row r="216" s="1" customFormat="1" spans="1:12">
      <c r="A216" s="5"/>
      <c r="B216" s="6"/>
      <c r="C216" s="7"/>
      <c r="D216" s="7"/>
      <c r="H216" s="8"/>
      <c r="J216" s="7"/>
      <c r="L216" s="7"/>
    </row>
    <row r="217" s="1" customFormat="1" spans="1:12">
      <c r="A217" s="5"/>
      <c r="B217" s="6"/>
      <c r="C217" s="7"/>
      <c r="D217" s="7"/>
      <c r="H217" s="8"/>
      <c r="J217" s="7"/>
      <c r="L217" s="7"/>
    </row>
    <row r="218" s="1" customFormat="1" spans="1:12">
      <c r="A218" s="5"/>
      <c r="B218" s="6"/>
      <c r="C218" s="7"/>
      <c r="D218" s="7"/>
      <c r="H218" s="8"/>
      <c r="J218" s="7"/>
      <c r="L218" s="7"/>
    </row>
    <row r="219" s="1" customFormat="1" spans="1:12">
      <c r="A219" s="5"/>
      <c r="B219" s="6"/>
      <c r="C219" s="7"/>
      <c r="D219" s="7"/>
      <c r="H219" s="8"/>
      <c r="J219" s="7"/>
      <c r="L219" s="7"/>
    </row>
    <row r="220" s="1" customFormat="1" spans="1:12">
      <c r="A220" s="5"/>
      <c r="B220" s="6"/>
      <c r="C220" s="7"/>
      <c r="D220" s="7"/>
      <c r="H220" s="8"/>
      <c r="J220" s="7"/>
      <c r="L220" s="7"/>
    </row>
    <row r="221" s="1" customFormat="1" spans="1:12">
      <c r="A221" s="5"/>
      <c r="B221" s="6"/>
      <c r="C221" s="7"/>
      <c r="D221" s="7"/>
      <c r="H221" s="8"/>
      <c r="J221" s="7"/>
      <c r="L221" s="7"/>
    </row>
    <row r="222" s="1" customFormat="1" spans="1:12">
      <c r="A222" s="5"/>
      <c r="B222" s="6"/>
      <c r="C222" s="7"/>
      <c r="D222" s="7"/>
      <c r="H222" s="8"/>
      <c r="J222" s="7"/>
      <c r="L222" s="7"/>
    </row>
    <row r="223" s="1" customFormat="1" spans="1:12">
      <c r="A223" s="5"/>
      <c r="B223" s="6"/>
      <c r="C223" s="7"/>
      <c r="D223" s="7"/>
      <c r="H223" s="8"/>
      <c r="J223" s="7"/>
      <c r="L223" s="7"/>
    </row>
    <row r="224" s="1" customFormat="1" spans="1:12">
      <c r="A224" s="5"/>
      <c r="B224" s="6"/>
      <c r="C224" s="7"/>
      <c r="D224" s="7"/>
      <c r="H224" s="8"/>
      <c r="J224" s="7"/>
      <c r="L224" s="7"/>
    </row>
    <row r="225" s="1" customFormat="1" spans="1:12">
      <c r="A225" s="5"/>
      <c r="B225" s="6"/>
      <c r="C225" s="7"/>
      <c r="D225" s="7"/>
      <c r="H225" s="8"/>
      <c r="J225" s="7"/>
      <c r="L225" s="7"/>
    </row>
    <row r="226" s="1" customFormat="1" spans="1:12">
      <c r="A226" s="5"/>
      <c r="B226" s="6"/>
      <c r="C226" s="7"/>
      <c r="D226" s="7"/>
      <c r="H226" s="8"/>
      <c r="J226" s="7"/>
      <c r="L226" s="7"/>
    </row>
    <row r="227" s="1" customFormat="1" spans="1:12">
      <c r="A227" s="5"/>
      <c r="B227" s="6"/>
      <c r="C227" s="7"/>
      <c r="D227" s="7"/>
      <c r="H227" s="8"/>
      <c r="J227" s="7"/>
      <c r="L227" s="7"/>
    </row>
    <row r="228" s="1" customFormat="1" spans="1:12">
      <c r="A228" s="5"/>
      <c r="B228" s="6"/>
      <c r="C228" s="7"/>
      <c r="D228" s="7"/>
      <c r="H228" s="8"/>
      <c r="J228" s="7"/>
      <c r="L228" s="7"/>
    </row>
    <row r="229" s="1" customFormat="1" spans="1:12">
      <c r="A229" s="5"/>
      <c r="B229" s="6"/>
      <c r="C229" s="7"/>
      <c r="D229" s="7"/>
      <c r="H229" s="8"/>
      <c r="J229" s="7"/>
      <c r="L229" s="7"/>
    </row>
    <row r="230" s="1" customFormat="1" spans="1:12">
      <c r="A230" s="5"/>
      <c r="B230" s="6"/>
      <c r="C230" s="7"/>
      <c r="D230" s="7"/>
      <c r="H230" s="8"/>
      <c r="J230" s="7"/>
      <c r="L230" s="7"/>
    </row>
    <row r="231" s="1" customFormat="1" spans="1:12">
      <c r="A231" s="5"/>
      <c r="B231" s="6"/>
      <c r="C231" s="7"/>
      <c r="D231" s="7"/>
      <c r="H231" s="8"/>
      <c r="J231" s="7"/>
      <c r="L231" s="7"/>
    </row>
    <row r="232" s="1" customFormat="1" spans="1:12">
      <c r="A232" s="5"/>
      <c r="B232" s="6"/>
      <c r="C232" s="7"/>
      <c r="D232" s="7"/>
      <c r="H232" s="8"/>
      <c r="J232" s="7"/>
      <c r="L232" s="7"/>
    </row>
    <row r="233" s="1" customFormat="1" spans="1:12">
      <c r="A233" s="5"/>
      <c r="B233" s="6"/>
      <c r="C233" s="7"/>
      <c r="D233" s="7"/>
      <c r="H233" s="8"/>
      <c r="J233" s="7"/>
      <c r="L233" s="7"/>
    </row>
    <row r="234" s="1" customFormat="1" spans="1:12">
      <c r="A234" s="5"/>
      <c r="B234" s="6"/>
      <c r="C234" s="7"/>
      <c r="D234" s="7"/>
      <c r="H234" s="8"/>
      <c r="J234" s="7"/>
      <c r="L234" s="7"/>
    </row>
    <row r="235" s="1" customFormat="1" spans="1:12">
      <c r="A235" s="5"/>
      <c r="B235" s="6"/>
      <c r="C235" s="7"/>
      <c r="D235" s="7"/>
      <c r="H235" s="8"/>
      <c r="J235" s="7"/>
      <c r="L235" s="7"/>
    </row>
    <row r="236" s="1" customFormat="1" spans="1:12">
      <c r="A236" s="5"/>
      <c r="B236" s="6"/>
      <c r="C236" s="7"/>
      <c r="D236" s="7"/>
      <c r="H236" s="8"/>
      <c r="J236" s="7"/>
      <c r="L236" s="7"/>
    </row>
    <row r="237" s="1" customFormat="1" spans="1:12">
      <c r="A237" s="5"/>
      <c r="B237" s="6"/>
      <c r="C237" s="7"/>
      <c r="D237" s="7"/>
      <c r="H237" s="8"/>
      <c r="J237" s="7"/>
      <c r="L237" s="7"/>
    </row>
    <row r="238" s="1" customFormat="1" spans="1:12">
      <c r="A238" s="5"/>
      <c r="B238" s="6"/>
      <c r="C238" s="7"/>
      <c r="D238" s="7"/>
      <c r="H238" s="8"/>
      <c r="J238" s="7"/>
      <c r="L238" s="7"/>
    </row>
    <row r="239" s="1" customFormat="1" spans="1:12">
      <c r="A239" s="5"/>
      <c r="B239" s="6"/>
      <c r="C239" s="7"/>
      <c r="D239" s="7"/>
      <c r="H239" s="8"/>
      <c r="J239" s="7"/>
      <c r="L239" s="7"/>
    </row>
    <row r="240" s="1" customFormat="1" spans="1:12">
      <c r="A240" s="5"/>
      <c r="B240" s="6"/>
      <c r="C240" s="7"/>
      <c r="D240" s="7"/>
      <c r="H240" s="8"/>
      <c r="J240" s="7"/>
      <c r="L240" s="7"/>
    </row>
    <row r="241" s="1" customFormat="1" spans="1:12">
      <c r="A241" s="5"/>
      <c r="B241" s="6"/>
      <c r="C241" s="7"/>
      <c r="D241" s="7"/>
      <c r="H241" s="8"/>
      <c r="J241" s="7"/>
      <c r="L241" s="7"/>
    </row>
    <row r="242" s="1" customFormat="1" spans="1:12">
      <c r="A242" s="5"/>
      <c r="B242" s="6"/>
      <c r="C242" s="7"/>
      <c r="D242" s="7"/>
      <c r="H242" s="8"/>
      <c r="J242" s="7"/>
      <c r="L242" s="7"/>
    </row>
    <row r="243" s="1" customFormat="1" spans="1:12">
      <c r="A243" s="5"/>
      <c r="B243" s="6"/>
      <c r="C243" s="7"/>
      <c r="D243" s="7"/>
      <c r="H243" s="8"/>
      <c r="J243" s="7"/>
      <c r="L243" s="7"/>
    </row>
    <row r="244" s="1" customFormat="1" spans="1:12">
      <c r="A244" s="5"/>
      <c r="B244" s="6"/>
      <c r="C244" s="7"/>
      <c r="D244" s="7"/>
      <c r="H244" s="8"/>
      <c r="J244" s="7"/>
      <c r="L244" s="7"/>
    </row>
    <row r="245" s="1" customFormat="1" spans="1:12">
      <c r="A245" s="5"/>
      <c r="B245" s="6"/>
      <c r="C245" s="7"/>
      <c r="D245" s="7"/>
      <c r="H245" s="8"/>
      <c r="J245" s="7"/>
      <c r="L245" s="7"/>
    </row>
    <row r="246" s="1" customFormat="1" spans="1:12">
      <c r="A246" s="5"/>
      <c r="B246" s="6"/>
      <c r="C246" s="7"/>
      <c r="D246" s="7"/>
      <c r="H246" s="8"/>
      <c r="J246" s="7"/>
      <c r="L246" s="7"/>
    </row>
    <row r="247" s="1" customFormat="1" spans="1:12">
      <c r="A247" s="5"/>
      <c r="B247" s="6"/>
      <c r="C247" s="7"/>
      <c r="D247" s="7"/>
      <c r="H247" s="8"/>
      <c r="J247" s="7"/>
      <c r="L247" s="7"/>
    </row>
    <row r="248" s="1" customFormat="1" spans="1:12">
      <c r="A248" s="5"/>
      <c r="B248" s="6"/>
      <c r="C248" s="7"/>
      <c r="D248" s="7"/>
      <c r="H248" s="8"/>
      <c r="J248" s="7"/>
      <c r="L248" s="7"/>
    </row>
    <row r="249" s="1" customFormat="1" spans="1:12">
      <c r="A249" s="5"/>
      <c r="B249" s="6"/>
      <c r="C249" s="7"/>
      <c r="D249" s="7"/>
      <c r="H249" s="8"/>
      <c r="J249" s="7"/>
      <c r="L249" s="7"/>
    </row>
    <row r="250" s="1" customFormat="1" spans="1:12">
      <c r="A250" s="5"/>
      <c r="B250" s="6"/>
      <c r="C250" s="7"/>
      <c r="D250" s="7"/>
      <c r="H250" s="8"/>
      <c r="J250" s="7"/>
      <c r="L250" s="7"/>
    </row>
    <row r="251" s="1" customFormat="1" spans="1:12">
      <c r="A251" s="5"/>
      <c r="B251" s="6"/>
      <c r="C251" s="7"/>
      <c r="D251" s="7"/>
      <c r="H251" s="8"/>
      <c r="J251" s="7"/>
      <c r="L251" s="7"/>
    </row>
    <row r="252" s="1" customFormat="1" spans="1:12">
      <c r="A252" s="5"/>
      <c r="B252" s="6"/>
      <c r="C252" s="7"/>
      <c r="D252" s="7"/>
      <c r="H252" s="8"/>
      <c r="J252" s="7"/>
      <c r="L252" s="7"/>
    </row>
    <row r="253" s="1" customFormat="1" spans="1:12">
      <c r="A253" s="5"/>
      <c r="B253" s="6"/>
      <c r="C253" s="7"/>
      <c r="D253" s="7"/>
      <c r="H253" s="8"/>
      <c r="J253" s="7"/>
      <c r="L253" s="7"/>
    </row>
    <row r="254" s="1" customFormat="1" spans="1:12">
      <c r="A254" s="5"/>
      <c r="B254" s="6"/>
      <c r="C254" s="7"/>
      <c r="D254" s="7"/>
      <c r="H254" s="8"/>
      <c r="J254" s="7"/>
      <c r="L254" s="7"/>
    </row>
    <row r="255" s="1" customFormat="1" spans="1:12">
      <c r="A255" s="5"/>
      <c r="B255" s="6"/>
      <c r="C255" s="7"/>
      <c r="D255" s="7"/>
      <c r="H255" s="8"/>
      <c r="J255" s="7"/>
      <c r="L255" s="7"/>
    </row>
    <row r="256" s="1" customFormat="1" spans="1:12">
      <c r="A256" s="5"/>
      <c r="B256" s="6"/>
      <c r="C256" s="7"/>
      <c r="D256" s="7"/>
      <c r="H256" s="8"/>
      <c r="J256" s="7"/>
      <c r="L256" s="7"/>
    </row>
    <row r="257" s="1" customFormat="1" spans="1:12">
      <c r="A257" s="5"/>
      <c r="B257" s="6"/>
      <c r="C257" s="7"/>
      <c r="D257" s="7"/>
      <c r="H257" s="8"/>
      <c r="J257" s="7"/>
      <c r="L257" s="7"/>
    </row>
    <row r="258" s="1" customFormat="1" spans="1:12">
      <c r="A258" s="5"/>
      <c r="B258" s="6"/>
      <c r="C258" s="7"/>
      <c r="D258" s="7"/>
      <c r="H258" s="8"/>
      <c r="J258" s="7"/>
      <c r="L258" s="7"/>
    </row>
    <row r="259" s="1" customFormat="1" spans="1:12">
      <c r="A259" s="5"/>
      <c r="B259" s="6"/>
      <c r="C259" s="7"/>
      <c r="D259" s="7"/>
      <c r="H259" s="8"/>
      <c r="J259" s="7"/>
      <c r="L259" s="7"/>
    </row>
    <row r="260" s="1" customFormat="1" spans="1:12">
      <c r="A260" s="5"/>
      <c r="B260" s="6"/>
      <c r="C260" s="7"/>
      <c r="D260" s="7"/>
      <c r="H260" s="8"/>
      <c r="J260" s="7"/>
      <c r="L260" s="7"/>
    </row>
    <row r="261" s="1" customFormat="1" spans="1:12">
      <c r="A261" s="5"/>
      <c r="B261" s="6"/>
      <c r="C261" s="7"/>
      <c r="D261" s="7"/>
      <c r="H261" s="8"/>
      <c r="J261" s="7"/>
      <c r="L261" s="7"/>
    </row>
    <row r="262" s="1" customFormat="1" spans="1:12">
      <c r="A262" s="5"/>
      <c r="B262" s="6"/>
      <c r="C262" s="7"/>
      <c r="D262" s="7"/>
      <c r="H262" s="8"/>
      <c r="J262" s="7"/>
      <c r="L262" s="7"/>
    </row>
    <row r="263" s="1" customFormat="1" spans="1:12">
      <c r="A263" s="5"/>
      <c r="B263" s="6"/>
      <c r="C263" s="7"/>
      <c r="D263" s="7"/>
      <c r="H263" s="8"/>
      <c r="J263" s="7"/>
      <c r="L263" s="7"/>
    </row>
    <row r="264" s="1" customFormat="1" spans="1:12">
      <c r="A264" s="5"/>
      <c r="B264" s="6"/>
      <c r="C264" s="7"/>
      <c r="D264" s="7"/>
      <c r="H264" s="8"/>
      <c r="J264" s="7"/>
      <c r="L264" s="7"/>
    </row>
    <row r="265" s="1" customFormat="1" spans="1:12">
      <c r="A265" s="5"/>
      <c r="B265" s="6"/>
      <c r="C265" s="7"/>
      <c r="D265" s="7"/>
      <c r="H265" s="8"/>
      <c r="J265" s="7"/>
      <c r="L265" s="7"/>
    </row>
    <row r="266" s="1" customFormat="1" spans="1:12">
      <c r="A266" s="5"/>
      <c r="B266" s="6"/>
      <c r="C266" s="7"/>
      <c r="D266" s="7"/>
      <c r="H266" s="8"/>
      <c r="J266" s="7"/>
      <c r="L266" s="7"/>
    </row>
    <row r="267" s="1" customFormat="1" spans="1:12">
      <c r="A267" s="5"/>
      <c r="B267" s="6"/>
      <c r="C267" s="7"/>
      <c r="D267" s="7"/>
      <c r="H267" s="8"/>
      <c r="J267" s="7"/>
      <c r="L267" s="7"/>
    </row>
    <row r="268" s="1" customFormat="1" spans="1:12">
      <c r="A268" s="5"/>
      <c r="B268" s="6"/>
      <c r="C268" s="7"/>
      <c r="D268" s="7"/>
      <c r="H268" s="8"/>
      <c r="J268" s="7"/>
      <c r="L268" s="7"/>
    </row>
    <row r="269" s="1" customFormat="1" spans="1:12">
      <c r="A269" s="5"/>
      <c r="B269" s="6"/>
      <c r="C269" s="7"/>
      <c r="D269" s="7"/>
      <c r="H269" s="8"/>
      <c r="J269" s="7"/>
      <c r="L269" s="7"/>
    </row>
    <row r="270" s="1" customFormat="1" spans="1:12">
      <c r="A270" s="5"/>
      <c r="B270" s="6"/>
      <c r="C270" s="7"/>
      <c r="D270" s="7"/>
      <c r="H270" s="8"/>
      <c r="J270" s="7"/>
      <c r="L270" s="7"/>
    </row>
    <row r="271" s="1" customFormat="1" spans="1:12">
      <c r="A271" s="5"/>
      <c r="B271" s="6"/>
      <c r="C271" s="7"/>
      <c r="D271" s="7"/>
      <c r="H271" s="8"/>
      <c r="J271" s="7"/>
      <c r="L271" s="7"/>
    </row>
    <row r="272" s="1" customFormat="1" spans="1:12">
      <c r="A272" s="5"/>
      <c r="B272" s="6"/>
      <c r="C272" s="7"/>
      <c r="D272" s="7"/>
      <c r="H272" s="8"/>
      <c r="J272" s="7"/>
      <c r="L272" s="7"/>
    </row>
    <row r="273" s="1" customFormat="1" spans="1:12">
      <c r="A273" s="5"/>
      <c r="B273" s="6"/>
      <c r="C273" s="7"/>
      <c r="D273" s="7"/>
      <c r="H273" s="8"/>
      <c r="J273" s="7"/>
      <c r="L273" s="7"/>
    </row>
    <row r="274" s="1" customFormat="1" spans="1:12">
      <c r="A274" s="5"/>
      <c r="B274" s="6"/>
      <c r="C274" s="7"/>
      <c r="D274" s="7"/>
      <c r="H274" s="8"/>
      <c r="J274" s="7"/>
      <c r="L274" s="7"/>
    </row>
    <row r="275" s="1" customFormat="1" spans="1:12">
      <c r="A275" s="5"/>
      <c r="B275" s="6"/>
      <c r="C275" s="7"/>
      <c r="D275" s="7"/>
      <c r="H275" s="8"/>
      <c r="J275" s="7"/>
      <c r="L275" s="7"/>
    </row>
    <row r="276" s="1" customFormat="1" spans="1:12">
      <c r="A276" s="5"/>
      <c r="B276" s="6"/>
      <c r="C276" s="7"/>
      <c r="D276" s="7"/>
      <c r="H276" s="8"/>
      <c r="J276" s="7"/>
      <c r="L276" s="7"/>
    </row>
    <row r="277" s="1" customFormat="1" spans="1:12">
      <c r="A277" s="5"/>
      <c r="B277" s="6"/>
      <c r="C277" s="7"/>
      <c r="D277" s="7"/>
      <c r="H277" s="8"/>
      <c r="J277" s="7"/>
      <c r="L277" s="7"/>
    </row>
    <row r="278" s="1" customFormat="1" spans="1:12">
      <c r="A278" s="5"/>
      <c r="B278" s="6"/>
      <c r="C278" s="7"/>
      <c r="D278" s="7"/>
      <c r="H278" s="8"/>
      <c r="J278" s="7"/>
      <c r="L278" s="7"/>
    </row>
    <row r="279" s="1" customFormat="1" spans="1:12">
      <c r="A279" s="5"/>
      <c r="B279" s="6"/>
      <c r="C279" s="7"/>
      <c r="D279" s="7"/>
      <c r="H279" s="8"/>
      <c r="J279" s="7"/>
      <c r="L279" s="7"/>
    </row>
    <row r="280" s="1" customFormat="1" spans="1:12">
      <c r="A280" s="5"/>
      <c r="B280" s="6"/>
      <c r="C280" s="7"/>
      <c r="D280" s="7"/>
      <c r="H280" s="8"/>
      <c r="J280" s="7"/>
      <c r="L280" s="7"/>
    </row>
    <row r="281" s="1" customFormat="1" spans="1:12">
      <c r="A281" s="5"/>
      <c r="B281" s="6"/>
      <c r="C281" s="7"/>
      <c r="D281" s="7"/>
      <c r="H281" s="8"/>
      <c r="J281" s="7"/>
      <c r="L281" s="7"/>
    </row>
    <row r="282" s="1" customFormat="1" spans="1:12">
      <c r="A282" s="5"/>
      <c r="B282" s="6"/>
      <c r="C282" s="7"/>
      <c r="D282" s="7"/>
      <c r="H282" s="8"/>
      <c r="J282" s="7"/>
      <c r="L282" s="7"/>
    </row>
    <row r="283" s="1" customFormat="1" spans="1:12">
      <c r="A283" s="5"/>
      <c r="B283" s="6"/>
      <c r="C283" s="7"/>
      <c r="D283" s="7"/>
      <c r="H283" s="8"/>
      <c r="J283" s="7"/>
      <c r="L283" s="7"/>
    </row>
    <row r="284" s="1" customFormat="1" spans="1:12">
      <c r="A284" s="5"/>
      <c r="B284" s="6"/>
      <c r="C284" s="7"/>
      <c r="D284" s="7"/>
      <c r="H284" s="8"/>
      <c r="J284" s="7"/>
      <c r="L284" s="7"/>
    </row>
    <row r="285" s="1" customFormat="1" spans="1:12">
      <c r="A285" s="5"/>
      <c r="B285" s="6"/>
      <c r="C285" s="7"/>
      <c r="D285" s="7"/>
      <c r="H285" s="8"/>
      <c r="J285" s="7"/>
      <c r="L285" s="7"/>
    </row>
    <row r="286" s="1" customFormat="1" spans="1:12">
      <c r="A286" s="5"/>
      <c r="B286" s="6"/>
      <c r="C286" s="7"/>
      <c r="D286" s="7"/>
      <c r="H286" s="8"/>
      <c r="J286" s="7"/>
      <c r="L286" s="7"/>
    </row>
    <row r="287" s="1" customFormat="1" spans="1:12">
      <c r="A287" s="5"/>
      <c r="B287" s="6"/>
      <c r="C287" s="7"/>
      <c r="D287" s="7"/>
      <c r="H287" s="8"/>
      <c r="J287" s="7"/>
      <c r="L287" s="7"/>
    </row>
    <row r="288" s="1" customFormat="1" spans="1:12">
      <c r="A288" s="5"/>
      <c r="B288" s="6"/>
      <c r="C288" s="7"/>
      <c r="D288" s="7"/>
      <c r="H288" s="8"/>
      <c r="J288" s="7"/>
      <c r="L288" s="7"/>
    </row>
    <row r="289" s="1" customFormat="1" spans="1:12">
      <c r="A289" s="5"/>
      <c r="B289" s="6"/>
      <c r="C289" s="7"/>
      <c r="D289" s="7"/>
      <c r="H289" s="8"/>
      <c r="J289" s="7"/>
      <c r="L289" s="7"/>
    </row>
    <row r="290" s="1" customFormat="1" spans="1:12">
      <c r="A290" s="5"/>
      <c r="B290" s="6"/>
      <c r="C290" s="7"/>
      <c r="D290" s="7"/>
      <c r="H290" s="8"/>
      <c r="J290" s="7"/>
      <c r="L290" s="7"/>
    </row>
    <row r="291" s="1" customFormat="1" spans="1:12">
      <c r="A291" s="5"/>
      <c r="B291" s="6"/>
      <c r="C291" s="7"/>
      <c r="D291" s="7"/>
      <c r="H291" s="8"/>
      <c r="J291" s="7"/>
      <c r="L291" s="7"/>
    </row>
    <row r="292" s="1" customFormat="1" spans="1:12">
      <c r="A292" s="5"/>
      <c r="B292" s="6"/>
      <c r="C292" s="7"/>
      <c r="D292" s="7"/>
      <c r="H292" s="8"/>
      <c r="J292" s="7"/>
      <c r="L292" s="7"/>
    </row>
    <row r="293" s="1" customFormat="1" spans="1:12">
      <c r="A293" s="5"/>
      <c r="B293" s="6"/>
      <c r="C293" s="7"/>
      <c r="D293" s="7"/>
      <c r="H293" s="8"/>
      <c r="J293" s="7"/>
      <c r="L293" s="7"/>
    </row>
    <row r="294" s="1" customFormat="1" spans="1:12">
      <c r="A294" s="5"/>
      <c r="B294" s="6"/>
      <c r="C294" s="7"/>
      <c r="D294" s="7"/>
      <c r="H294" s="8"/>
      <c r="J294" s="7"/>
      <c r="L294" s="7"/>
    </row>
    <row r="295" s="1" customFormat="1" spans="1:12">
      <c r="A295" s="5"/>
      <c r="B295" s="6"/>
      <c r="C295" s="7"/>
      <c r="D295" s="7"/>
      <c r="H295" s="8"/>
      <c r="J295" s="7"/>
      <c r="L295" s="7"/>
    </row>
    <row r="296" s="1" customFormat="1" spans="1:12">
      <c r="A296" s="5"/>
      <c r="B296" s="6"/>
      <c r="C296" s="7"/>
      <c r="D296" s="7"/>
      <c r="H296" s="8"/>
      <c r="J296" s="7"/>
      <c r="L296" s="7"/>
    </row>
    <row r="297" s="1" customFormat="1" spans="1:12">
      <c r="A297" s="5"/>
      <c r="B297" s="6"/>
      <c r="C297" s="7"/>
      <c r="D297" s="7"/>
      <c r="H297" s="8"/>
      <c r="J297" s="7"/>
      <c r="L297" s="7"/>
    </row>
    <row r="298" s="1" customFormat="1" spans="1:12">
      <c r="A298" s="5"/>
      <c r="B298" s="6"/>
      <c r="C298" s="7"/>
      <c r="D298" s="7"/>
      <c r="H298" s="8"/>
      <c r="J298" s="7"/>
      <c r="L298" s="7"/>
    </row>
    <row r="299" s="1" customFormat="1" spans="1:12">
      <c r="A299" s="5"/>
      <c r="B299" s="6"/>
      <c r="C299" s="7"/>
      <c r="D299" s="7"/>
      <c r="H299" s="8"/>
      <c r="J299" s="7"/>
      <c r="L299" s="7"/>
    </row>
    <row r="300" s="1" customFormat="1" spans="1:12">
      <c r="A300" s="5"/>
      <c r="B300" s="6"/>
      <c r="C300" s="7"/>
      <c r="D300" s="7"/>
      <c r="H300" s="8"/>
      <c r="J300" s="7"/>
      <c r="L300" s="7"/>
    </row>
    <row r="301" s="1" customFormat="1" spans="1:12">
      <c r="A301" s="5"/>
      <c r="B301" s="6"/>
      <c r="C301" s="7"/>
      <c r="D301" s="7"/>
      <c r="H301" s="8"/>
      <c r="J301" s="7"/>
      <c r="L301" s="7"/>
    </row>
    <row r="302" s="1" customFormat="1" spans="1:12">
      <c r="A302" s="5"/>
      <c r="B302" s="6"/>
      <c r="C302" s="7"/>
      <c r="D302" s="7"/>
      <c r="H302" s="8"/>
      <c r="J302" s="7"/>
      <c r="L302" s="7"/>
    </row>
    <row r="303" s="1" customFormat="1" spans="1:12">
      <c r="A303" s="5"/>
      <c r="B303" s="6"/>
      <c r="C303" s="7"/>
      <c r="D303" s="7"/>
      <c r="H303" s="8"/>
      <c r="J303" s="7"/>
      <c r="L303" s="7"/>
    </row>
    <row r="304" s="1" customFormat="1" spans="1:12">
      <c r="A304" s="5"/>
      <c r="B304" s="6"/>
      <c r="C304" s="7"/>
      <c r="D304" s="7"/>
      <c r="H304" s="8"/>
      <c r="J304" s="7"/>
      <c r="L304" s="7"/>
    </row>
    <row r="305" s="1" customFormat="1" spans="1:12">
      <c r="A305" s="5"/>
      <c r="B305" s="6"/>
      <c r="C305" s="7"/>
      <c r="D305" s="7"/>
      <c r="H305" s="8"/>
      <c r="J305" s="7"/>
      <c r="L305" s="7"/>
    </row>
    <row r="306" s="1" customFormat="1" spans="1:12">
      <c r="A306" s="5"/>
      <c r="B306" s="6"/>
      <c r="C306" s="7"/>
      <c r="D306" s="7"/>
      <c r="H306" s="8"/>
      <c r="J306" s="7"/>
      <c r="L306" s="7"/>
    </row>
    <row r="307" s="1" customFormat="1" spans="1:12">
      <c r="A307" s="5"/>
      <c r="B307" s="6"/>
      <c r="C307" s="7"/>
      <c r="D307" s="7"/>
      <c r="H307" s="8"/>
      <c r="J307" s="7"/>
      <c r="L307" s="7"/>
    </row>
    <row r="308" s="1" customFormat="1" spans="1:12">
      <c r="A308" s="5"/>
      <c r="B308" s="6"/>
      <c r="C308" s="7"/>
      <c r="D308" s="7"/>
      <c r="H308" s="8"/>
      <c r="J308" s="7"/>
      <c r="L308" s="7"/>
    </row>
    <row r="309" s="1" customFormat="1" spans="1:12">
      <c r="A309" s="5"/>
      <c r="B309" s="6"/>
      <c r="C309" s="7"/>
      <c r="D309" s="7"/>
      <c r="H309" s="8"/>
      <c r="J309" s="7"/>
      <c r="L309" s="7"/>
    </row>
    <row r="310" s="1" customFormat="1" spans="1:12">
      <c r="A310" s="5"/>
      <c r="B310" s="6"/>
      <c r="C310" s="7"/>
      <c r="D310" s="7"/>
      <c r="H310" s="8"/>
      <c r="J310" s="7"/>
      <c r="L310" s="7"/>
    </row>
    <row r="311" s="1" customFormat="1" spans="1:12">
      <c r="A311" s="5"/>
      <c r="B311" s="6"/>
      <c r="C311" s="7"/>
      <c r="D311" s="7"/>
      <c r="H311" s="8"/>
      <c r="J311" s="7"/>
      <c r="L311" s="7"/>
    </row>
    <row r="312" s="1" customFormat="1" spans="1:12">
      <c r="A312" s="5"/>
      <c r="B312" s="6"/>
      <c r="C312" s="7"/>
      <c r="D312" s="7"/>
      <c r="H312" s="8"/>
      <c r="J312" s="7"/>
      <c r="L312" s="7"/>
    </row>
    <row r="313" s="1" customFormat="1" spans="1:12">
      <c r="A313" s="5"/>
      <c r="B313" s="6"/>
      <c r="C313" s="7"/>
      <c r="D313" s="7"/>
      <c r="H313" s="8"/>
      <c r="J313" s="7"/>
      <c r="L313" s="7"/>
    </row>
    <row r="314" s="1" customFormat="1" spans="1:12">
      <c r="A314" s="5"/>
      <c r="B314" s="6"/>
      <c r="C314" s="7"/>
      <c r="D314" s="7"/>
      <c r="H314" s="8"/>
      <c r="J314" s="7"/>
      <c r="L314" s="7"/>
    </row>
    <row r="315" s="1" customFormat="1" spans="1:12">
      <c r="A315" s="5"/>
      <c r="B315" s="6"/>
      <c r="C315" s="7"/>
      <c r="D315" s="7"/>
      <c r="H315" s="8"/>
      <c r="J315" s="7"/>
      <c r="L315" s="7"/>
    </row>
    <row r="316" s="1" customFormat="1" spans="1:12">
      <c r="A316" s="5"/>
      <c r="B316" s="6"/>
      <c r="C316" s="7"/>
      <c r="D316" s="7"/>
      <c r="H316" s="8"/>
      <c r="J316" s="7"/>
      <c r="L316" s="7"/>
    </row>
    <row r="317" s="1" customFormat="1" spans="1:12">
      <c r="A317" s="5"/>
      <c r="B317" s="6"/>
      <c r="C317" s="7"/>
      <c r="D317" s="7"/>
      <c r="H317" s="8"/>
      <c r="J317" s="7"/>
      <c r="L317" s="7"/>
    </row>
    <row r="318" s="1" customFormat="1" spans="1:12">
      <c r="A318" s="5"/>
      <c r="B318" s="6"/>
      <c r="C318" s="7"/>
      <c r="D318" s="7"/>
      <c r="H318" s="8"/>
      <c r="J318" s="7"/>
      <c r="L318" s="7"/>
    </row>
    <row r="319" s="1" customFormat="1" spans="1:12">
      <c r="A319" s="5"/>
      <c r="B319" s="6"/>
      <c r="C319" s="7"/>
      <c r="D319" s="7"/>
      <c r="H319" s="8"/>
      <c r="J319" s="7"/>
      <c r="L319" s="7"/>
    </row>
    <row r="320" s="1" customFormat="1" spans="1:12">
      <c r="A320" s="5"/>
      <c r="B320" s="6"/>
      <c r="C320" s="7"/>
      <c r="D320" s="7"/>
      <c r="H320" s="8"/>
      <c r="J320" s="7"/>
      <c r="L320" s="7"/>
    </row>
    <row r="321" s="1" customFormat="1" spans="1:12">
      <c r="A321" s="5"/>
      <c r="B321" s="6"/>
      <c r="C321" s="7"/>
      <c r="D321" s="7"/>
      <c r="H321" s="8"/>
      <c r="J321" s="7"/>
      <c r="L321" s="7"/>
    </row>
    <row r="322" s="1" customFormat="1" spans="1:12">
      <c r="A322" s="5"/>
      <c r="B322" s="6"/>
      <c r="C322" s="7"/>
      <c r="D322" s="7"/>
      <c r="H322" s="8"/>
      <c r="J322" s="7"/>
      <c r="L322" s="7"/>
    </row>
    <row r="323" s="1" customFormat="1" spans="1:12">
      <c r="A323" s="5"/>
      <c r="B323" s="6"/>
      <c r="C323" s="7"/>
      <c r="D323" s="7"/>
      <c r="H323" s="8"/>
      <c r="J323" s="7"/>
      <c r="L323" s="7"/>
    </row>
    <row r="324" s="1" customFormat="1" spans="1:12">
      <c r="A324" s="5"/>
      <c r="B324" s="6"/>
      <c r="C324" s="7"/>
      <c r="D324" s="7"/>
      <c r="H324" s="8"/>
      <c r="J324" s="7"/>
      <c r="L324" s="7"/>
    </row>
    <row r="325" s="1" customFormat="1" spans="1:12">
      <c r="A325" s="5"/>
      <c r="B325" s="6"/>
      <c r="C325" s="7"/>
      <c r="D325" s="7"/>
      <c r="H325" s="8"/>
      <c r="J325" s="7"/>
      <c r="L325" s="7"/>
    </row>
    <row r="326" s="1" customFormat="1" spans="1:12">
      <c r="A326" s="5"/>
      <c r="B326" s="6"/>
      <c r="C326" s="7"/>
      <c r="D326" s="7"/>
      <c r="H326" s="8"/>
      <c r="J326" s="7"/>
      <c r="L326" s="7"/>
    </row>
    <row r="327" s="1" customFormat="1" spans="1:12">
      <c r="A327" s="5"/>
      <c r="B327" s="6"/>
      <c r="C327" s="7"/>
      <c r="D327" s="7"/>
      <c r="H327" s="8"/>
      <c r="J327" s="7"/>
      <c r="L327" s="7"/>
    </row>
    <row r="328" s="1" customFormat="1" spans="1:12">
      <c r="A328" s="5"/>
      <c r="B328" s="6"/>
      <c r="C328" s="7"/>
      <c r="D328" s="7"/>
      <c r="H328" s="8"/>
      <c r="J328" s="7"/>
      <c r="L328" s="7"/>
    </row>
    <row r="329" s="1" customFormat="1" spans="1:12">
      <c r="A329" s="5"/>
      <c r="B329" s="6"/>
      <c r="C329" s="7"/>
      <c r="D329" s="7"/>
      <c r="H329" s="8"/>
      <c r="J329" s="7"/>
      <c r="L329" s="7"/>
    </row>
    <row r="330" s="1" customFormat="1" spans="1:12">
      <c r="A330" s="5"/>
      <c r="B330" s="6"/>
      <c r="C330" s="7"/>
      <c r="D330" s="7"/>
      <c r="H330" s="8"/>
      <c r="J330" s="7"/>
      <c r="L330" s="7"/>
    </row>
    <row r="331" s="1" customFormat="1" spans="1:12">
      <c r="A331" s="5"/>
      <c r="B331" s="6"/>
      <c r="C331" s="7"/>
      <c r="D331" s="7"/>
      <c r="H331" s="8"/>
      <c r="J331" s="7"/>
      <c r="L331" s="7"/>
    </row>
    <row r="332" s="1" customFormat="1" spans="1:12">
      <c r="A332" s="5"/>
      <c r="B332" s="6"/>
      <c r="C332" s="7"/>
      <c r="D332" s="7"/>
      <c r="H332" s="8"/>
      <c r="J332" s="7"/>
      <c r="L332" s="7"/>
    </row>
    <row r="333" s="1" customFormat="1" spans="1:12">
      <c r="A333" s="5"/>
      <c r="B333" s="6"/>
      <c r="C333" s="7"/>
      <c r="D333" s="7"/>
      <c r="H333" s="8"/>
      <c r="J333" s="7"/>
      <c r="L333" s="7"/>
    </row>
    <row r="334" s="1" customFormat="1" spans="1:12">
      <c r="A334" s="5"/>
      <c r="B334" s="6"/>
      <c r="C334" s="7"/>
      <c r="D334" s="7"/>
      <c r="H334" s="8"/>
      <c r="J334" s="7"/>
      <c r="L334" s="7"/>
    </row>
    <row r="335" s="1" customFormat="1" spans="1:12">
      <c r="A335" s="5"/>
      <c r="B335" s="6"/>
      <c r="C335" s="7"/>
      <c r="D335" s="7"/>
      <c r="H335" s="8"/>
      <c r="J335" s="7"/>
      <c r="L335" s="7"/>
    </row>
    <row r="336" s="1" customFormat="1" spans="1:12">
      <c r="A336" s="5"/>
      <c r="B336" s="6"/>
      <c r="C336" s="7"/>
      <c r="D336" s="7"/>
      <c r="H336" s="8"/>
      <c r="J336" s="7"/>
      <c r="L336" s="7"/>
    </row>
    <row r="337" s="1" customFormat="1" spans="1:12">
      <c r="A337" s="5"/>
      <c r="B337" s="6"/>
      <c r="C337" s="7"/>
      <c r="D337" s="7"/>
      <c r="H337" s="8"/>
      <c r="J337" s="7"/>
      <c r="L337" s="7"/>
    </row>
    <row r="338" s="1" customFormat="1" spans="1:12">
      <c r="A338" s="5"/>
      <c r="B338" s="6"/>
      <c r="C338" s="7"/>
      <c r="D338" s="7"/>
      <c r="H338" s="8"/>
      <c r="J338" s="7"/>
      <c r="L338" s="7"/>
    </row>
    <row r="339" s="1" customFormat="1" spans="1:12">
      <c r="A339" s="5"/>
      <c r="B339" s="6"/>
      <c r="C339" s="7"/>
      <c r="D339" s="7"/>
      <c r="H339" s="8"/>
      <c r="J339" s="7"/>
      <c r="L339" s="7"/>
    </row>
    <row r="340" s="1" customFormat="1" spans="1:12">
      <c r="A340" s="5"/>
      <c r="B340" s="6"/>
      <c r="C340" s="7"/>
      <c r="D340" s="7"/>
      <c r="H340" s="8"/>
      <c r="J340" s="7"/>
      <c r="L340" s="7"/>
    </row>
    <row r="341" s="1" customFormat="1" spans="1:12">
      <c r="A341" s="5"/>
      <c r="B341" s="6"/>
      <c r="C341" s="7"/>
      <c r="D341" s="7"/>
      <c r="H341" s="8"/>
      <c r="J341" s="7"/>
      <c r="L341" s="7"/>
    </row>
    <row r="342" s="1" customFormat="1" spans="1:12">
      <c r="A342" s="5"/>
      <c r="B342" s="6"/>
      <c r="C342" s="7"/>
      <c r="D342" s="7"/>
      <c r="H342" s="8"/>
      <c r="J342" s="7"/>
      <c r="L342" s="7"/>
    </row>
    <row r="343" s="1" customFormat="1" spans="1:12">
      <c r="A343" s="5"/>
      <c r="B343" s="6"/>
      <c r="C343" s="7"/>
      <c r="D343" s="7"/>
      <c r="H343" s="8"/>
      <c r="J343" s="7"/>
      <c r="L343" s="7"/>
    </row>
    <row r="344" s="1" customFormat="1" spans="1:12">
      <c r="A344" s="5"/>
      <c r="B344" s="6"/>
      <c r="C344" s="7"/>
      <c r="D344" s="7"/>
      <c r="H344" s="8"/>
      <c r="J344" s="7"/>
      <c r="L344" s="7"/>
    </row>
    <row r="345" s="1" customFormat="1" spans="1:12">
      <c r="A345" s="5"/>
      <c r="B345" s="6"/>
      <c r="C345" s="7"/>
      <c r="D345" s="7"/>
      <c r="H345" s="8"/>
      <c r="J345" s="7"/>
      <c r="L345" s="7"/>
    </row>
    <row r="346" s="1" customFormat="1" spans="1:12">
      <c r="A346" s="5"/>
      <c r="B346" s="6"/>
      <c r="C346" s="7"/>
      <c r="D346" s="7"/>
      <c r="H346" s="8"/>
      <c r="J346" s="7"/>
      <c r="L346" s="7"/>
    </row>
    <row r="347" s="1" customFormat="1" spans="1:12">
      <c r="A347" s="5"/>
      <c r="B347" s="6"/>
      <c r="C347" s="7"/>
      <c r="D347" s="7"/>
      <c r="H347" s="8"/>
      <c r="J347" s="7"/>
      <c r="L347" s="7"/>
    </row>
    <row r="348" s="1" customFormat="1" spans="1:12">
      <c r="A348" s="5"/>
      <c r="B348" s="6"/>
      <c r="C348" s="7"/>
      <c r="D348" s="7"/>
      <c r="H348" s="8"/>
      <c r="J348" s="7"/>
      <c r="L348" s="7"/>
    </row>
    <row r="349" s="1" customFormat="1" spans="1:12">
      <c r="A349" s="5"/>
      <c r="B349" s="6"/>
      <c r="C349" s="7"/>
      <c r="D349" s="7"/>
      <c r="H349" s="8"/>
      <c r="J349" s="7"/>
      <c r="L349" s="7"/>
    </row>
    <row r="350" s="1" customFormat="1" spans="1:12">
      <c r="A350" s="5"/>
      <c r="B350" s="6"/>
      <c r="C350" s="7"/>
      <c r="D350" s="7"/>
      <c r="H350" s="8"/>
      <c r="J350" s="7"/>
      <c r="L350" s="7"/>
    </row>
    <row r="351" s="1" customFormat="1" spans="1:12">
      <c r="A351" s="5"/>
      <c r="B351" s="6"/>
      <c r="C351" s="7"/>
      <c r="D351" s="7"/>
      <c r="H351" s="8"/>
      <c r="J351" s="7"/>
      <c r="L351" s="7"/>
    </row>
    <row r="352" s="1" customFormat="1" spans="1:12">
      <c r="A352" s="5"/>
      <c r="B352" s="6"/>
      <c r="C352" s="7"/>
      <c r="D352" s="7"/>
      <c r="H352" s="8"/>
      <c r="J352" s="7"/>
      <c r="L352" s="7"/>
    </row>
    <row r="353" s="1" customFormat="1" spans="1:12">
      <c r="A353" s="5"/>
      <c r="B353" s="6"/>
      <c r="C353" s="7"/>
      <c r="D353" s="7"/>
      <c r="H353" s="8"/>
      <c r="J353" s="7"/>
      <c r="L353" s="7"/>
    </row>
    <row r="354" s="1" customFormat="1" spans="1:12">
      <c r="A354" s="5"/>
      <c r="B354" s="6"/>
      <c r="C354" s="7"/>
      <c r="D354" s="7"/>
      <c r="H354" s="8"/>
      <c r="J354" s="7"/>
      <c r="L354" s="7"/>
    </row>
    <row r="355" s="1" customFormat="1" spans="1:12">
      <c r="A355" s="5"/>
      <c r="B355" s="6"/>
      <c r="C355" s="7"/>
      <c r="D355" s="7"/>
      <c r="H355" s="8"/>
      <c r="J355" s="7"/>
      <c r="L355" s="7"/>
    </row>
    <row r="356" s="1" customFormat="1" spans="1:12">
      <c r="A356" s="5"/>
      <c r="B356" s="6"/>
      <c r="C356" s="7"/>
      <c r="D356" s="7"/>
      <c r="H356" s="8"/>
      <c r="J356" s="7"/>
      <c r="L356" s="7"/>
    </row>
    <row r="357" s="1" customFormat="1" spans="1:12">
      <c r="A357" s="5"/>
      <c r="B357" s="6"/>
      <c r="C357" s="7"/>
      <c r="D357" s="7"/>
      <c r="H357" s="8"/>
      <c r="J357" s="7"/>
      <c r="L357" s="7"/>
    </row>
    <row r="358" s="1" customFormat="1" spans="1:12">
      <c r="A358" s="5"/>
      <c r="B358" s="6"/>
      <c r="C358" s="7"/>
      <c r="D358" s="7"/>
      <c r="H358" s="8"/>
      <c r="J358" s="7"/>
      <c r="L358" s="7"/>
    </row>
    <row r="359" s="1" customFormat="1" spans="1:12">
      <c r="A359" s="5"/>
      <c r="B359" s="6"/>
      <c r="C359" s="7"/>
      <c r="D359" s="7"/>
      <c r="H359" s="8"/>
      <c r="J359" s="7"/>
      <c r="L359" s="7"/>
    </row>
    <row r="360" s="1" customFormat="1" spans="1:12">
      <c r="A360" s="5"/>
      <c r="B360" s="6"/>
      <c r="C360" s="7"/>
      <c r="D360" s="7"/>
      <c r="H360" s="8"/>
      <c r="J360" s="7"/>
      <c r="L360" s="7"/>
    </row>
    <row r="361" s="1" customFormat="1" spans="1:12">
      <c r="A361" s="5"/>
      <c r="B361" s="6"/>
      <c r="C361" s="7"/>
      <c r="D361" s="7"/>
      <c r="H361" s="8"/>
      <c r="J361" s="7"/>
      <c r="L361" s="7"/>
    </row>
    <row r="362" s="1" customFormat="1" spans="1:12">
      <c r="A362" s="5"/>
      <c r="B362" s="6"/>
      <c r="C362" s="7"/>
      <c r="D362" s="7"/>
      <c r="H362" s="8"/>
      <c r="J362" s="7"/>
      <c r="L362" s="7"/>
    </row>
    <row r="363" s="1" customFormat="1" spans="1:12">
      <c r="A363" s="5"/>
      <c r="B363" s="6"/>
      <c r="C363" s="7"/>
      <c r="D363" s="7"/>
      <c r="H363" s="8"/>
      <c r="J363" s="7"/>
      <c r="L363" s="7"/>
    </row>
    <row r="364" s="1" customFormat="1" spans="1:12">
      <c r="A364" s="5"/>
      <c r="B364" s="6"/>
      <c r="C364" s="7"/>
      <c r="D364" s="7"/>
      <c r="H364" s="8"/>
      <c r="J364" s="7"/>
      <c r="L364" s="7"/>
    </row>
    <row r="365" s="1" customFormat="1" spans="1:12">
      <c r="A365" s="5"/>
      <c r="B365" s="6"/>
      <c r="C365" s="7"/>
      <c r="D365" s="7"/>
      <c r="H365" s="8"/>
      <c r="J365" s="7"/>
      <c r="L365" s="7"/>
    </row>
    <row r="366" s="1" customFormat="1" spans="1:12">
      <c r="A366" s="5"/>
      <c r="B366" s="6"/>
      <c r="C366" s="7"/>
      <c r="D366" s="7"/>
      <c r="H366" s="8"/>
      <c r="J366" s="7"/>
      <c r="L366" s="7"/>
    </row>
    <row r="367" s="1" customFormat="1" spans="1:12">
      <c r="A367" s="5"/>
      <c r="B367" s="6"/>
      <c r="C367" s="7"/>
      <c r="D367" s="7"/>
      <c r="H367" s="8"/>
      <c r="J367" s="7"/>
      <c r="L367" s="7"/>
    </row>
    <row r="368" s="1" customFormat="1" spans="1:12">
      <c r="A368" s="5"/>
      <c r="B368" s="6"/>
      <c r="C368" s="7"/>
      <c r="D368" s="7"/>
      <c r="H368" s="8"/>
      <c r="J368" s="7"/>
      <c r="L368" s="7"/>
    </row>
    <row r="369" s="1" customFormat="1" spans="1:12">
      <c r="A369" s="5"/>
      <c r="B369" s="6"/>
      <c r="C369" s="7"/>
      <c r="D369" s="7"/>
      <c r="H369" s="8"/>
      <c r="J369" s="7"/>
      <c r="L369" s="7"/>
    </row>
    <row r="370" s="1" customFormat="1" spans="1:12">
      <c r="A370" s="5"/>
      <c r="B370" s="6"/>
      <c r="C370" s="7"/>
      <c r="D370" s="7"/>
      <c r="H370" s="8"/>
      <c r="J370" s="7"/>
      <c r="L370" s="7"/>
    </row>
    <row r="371" s="1" customFormat="1" spans="1:12">
      <c r="A371" s="5"/>
      <c r="B371" s="6"/>
      <c r="C371" s="7"/>
      <c r="D371" s="7"/>
      <c r="H371" s="8"/>
      <c r="J371" s="7"/>
      <c r="L371" s="7"/>
    </row>
    <row r="372" s="1" customFormat="1" spans="1:12">
      <c r="A372" s="5"/>
      <c r="B372" s="6"/>
      <c r="C372" s="7"/>
      <c r="D372" s="7"/>
      <c r="H372" s="8"/>
      <c r="J372" s="7"/>
      <c r="L372" s="7"/>
    </row>
    <row r="373" s="1" customFormat="1" spans="1:12">
      <c r="A373" s="5"/>
      <c r="B373" s="6"/>
      <c r="C373" s="7"/>
      <c r="D373" s="7"/>
      <c r="H373" s="8"/>
      <c r="J373" s="7"/>
      <c r="L373" s="7"/>
    </row>
    <row r="374" s="1" customFormat="1" spans="1:12">
      <c r="A374" s="5"/>
      <c r="B374" s="6"/>
      <c r="C374" s="7"/>
      <c r="D374" s="7"/>
      <c r="H374" s="8"/>
      <c r="J374" s="7"/>
      <c r="L374" s="7"/>
    </row>
    <row r="375" s="1" customFormat="1" spans="1:12">
      <c r="A375" s="5"/>
      <c r="B375" s="6"/>
      <c r="C375" s="7"/>
      <c r="D375" s="7"/>
      <c r="H375" s="8"/>
      <c r="J375" s="7"/>
      <c r="L375" s="7"/>
    </row>
    <row r="376" s="1" customFormat="1" spans="1:12">
      <c r="A376" s="5"/>
      <c r="B376" s="6"/>
      <c r="C376" s="7"/>
      <c r="D376" s="7"/>
      <c r="H376" s="8"/>
      <c r="J376" s="7"/>
      <c r="L376" s="7"/>
    </row>
    <row r="377" s="1" customFormat="1" spans="1:12">
      <c r="A377" s="5"/>
      <c r="B377" s="6"/>
      <c r="C377" s="7"/>
      <c r="D377" s="7"/>
      <c r="H377" s="8"/>
      <c r="J377" s="7"/>
      <c r="L377" s="7"/>
    </row>
    <row r="378" s="1" customFormat="1" spans="1:12">
      <c r="A378" s="5"/>
      <c r="B378" s="6"/>
      <c r="C378" s="7"/>
      <c r="D378" s="7"/>
      <c r="H378" s="8"/>
      <c r="J378" s="7"/>
      <c r="L378" s="7"/>
    </row>
    <row r="379" s="1" customFormat="1" spans="1:12">
      <c r="A379" s="5"/>
      <c r="B379" s="6"/>
      <c r="C379" s="7"/>
      <c r="D379" s="7"/>
      <c r="H379" s="8"/>
      <c r="J379" s="7"/>
      <c r="L379" s="7"/>
    </row>
    <row r="380" s="1" customFormat="1" spans="1:12">
      <c r="A380" s="5"/>
      <c r="B380" s="6"/>
      <c r="C380" s="7"/>
      <c r="D380" s="7"/>
      <c r="H380" s="8"/>
      <c r="J380" s="7"/>
      <c r="L380" s="7"/>
    </row>
    <row r="381" s="1" customFormat="1" spans="1:12">
      <c r="A381" s="5"/>
      <c r="B381" s="6"/>
      <c r="C381" s="7"/>
      <c r="D381" s="7"/>
      <c r="H381" s="8"/>
      <c r="J381" s="7"/>
      <c r="L381" s="7"/>
    </row>
    <row r="382" s="1" customFormat="1" spans="1:12">
      <c r="A382" s="5"/>
      <c r="B382" s="6"/>
      <c r="C382" s="7"/>
      <c r="D382" s="7"/>
      <c r="H382" s="8"/>
      <c r="J382" s="7"/>
      <c r="L382" s="7"/>
    </row>
    <row r="383" s="1" customFormat="1" spans="1:12">
      <c r="A383" s="5"/>
      <c r="B383" s="6"/>
      <c r="C383" s="7"/>
      <c r="D383" s="7"/>
      <c r="H383" s="8"/>
      <c r="J383" s="7"/>
      <c r="L383" s="7"/>
    </row>
    <row r="384" s="1" customFormat="1" spans="1:12">
      <c r="A384" s="5"/>
      <c r="B384" s="6"/>
      <c r="C384" s="7"/>
      <c r="D384" s="7"/>
      <c r="H384" s="8"/>
      <c r="J384" s="7"/>
      <c r="L384" s="7"/>
    </row>
    <row r="385" s="1" customFormat="1" spans="1:12">
      <c r="A385" s="5"/>
      <c r="B385" s="6"/>
      <c r="C385" s="7"/>
      <c r="D385" s="7"/>
      <c r="H385" s="8"/>
      <c r="J385" s="7"/>
      <c r="L385" s="7"/>
    </row>
    <row r="386" s="1" customFormat="1" spans="1:12">
      <c r="A386" s="5"/>
      <c r="B386" s="6"/>
      <c r="C386" s="7"/>
      <c r="D386" s="7"/>
      <c r="H386" s="8"/>
      <c r="J386" s="7"/>
      <c r="L386" s="7"/>
    </row>
    <row r="387" s="1" customFormat="1" spans="1:12">
      <c r="A387" s="5"/>
      <c r="B387" s="6"/>
      <c r="C387" s="7"/>
      <c r="D387" s="7"/>
      <c r="H387" s="8"/>
      <c r="J387" s="7"/>
      <c r="L387" s="7"/>
    </row>
    <row r="388" s="1" customFormat="1" spans="1:12">
      <c r="A388" s="5"/>
      <c r="B388" s="6"/>
      <c r="C388" s="7"/>
      <c r="D388" s="7"/>
      <c r="H388" s="8"/>
      <c r="J388" s="7"/>
      <c r="L388" s="7"/>
    </row>
    <row r="389" s="1" customFormat="1" spans="1:12">
      <c r="A389" s="5"/>
      <c r="B389" s="6"/>
      <c r="C389" s="7"/>
      <c r="D389" s="7"/>
      <c r="H389" s="8"/>
      <c r="J389" s="7"/>
      <c r="L389" s="7"/>
    </row>
    <row r="390" s="1" customFormat="1" spans="1:12">
      <c r="A390" s="5"/>
      <c r="B390" s="6"/>
      <c r="C390" s="7"/>
      <c r="D390" s="7"/>
      <c r="H390" s="8"/>
      <c r="J390" s="7"/>
      <c r="L390" s="7"/>
    </row>
    <row r="391" s="1" customFormat="1" spans="1:12">
      <c r="A391" s="5"/>
      <c r="B391" s="6"/>
      <c r="C391" s="7"/>
      <c r="D391" s="7"/>
      <c r="H391" s="8"/>
      <c r="J391" s="7"/>
      <c r="L391" s="7"/>
    </row>
    <row r="392" s="1" customFormat="1" spans="1:12">
      <c r="A392" s="5"/>
      <c r="B392" s="6"/>
      <c r="C392" s="7"/>
      <c r="D392" s="7"/>
      <c r="H392" s="8"/>
      <c r="J392" s="7"/>
      <c r="L392" s="7"/>
    </row>
    <row r="393" s="1" customFormat="1" spans="1:12">
      <c r="A393" s="5"/>
      <c r="B393" s="6"/>
      <c r="C393" s="7"/>
      <c r="D393" s="7"/>
      <c r="H393" s="8"/>
      <c r="J393" s="7"/>
      <c r="L393" s="7"/>
    </row>
    <row r="394" s="1" customFormat="1" spans="1:12">
      <c r="A394" s="5"/>
      <c r="B394" s="6"/>
      <c r="C394" s="7"/>
      <c r="D394" s="7"/>
      <c r="H394" s="8"/>
      <c r="J394" s="7"/>
      <c r="L394" s="7"/>
    </row>
    <row r="395" s="1" customFormat="1" spans="1:12">
      <c r="A395" s="5"/>
      <c r="B395" s="6"/>
      <c r="C395" s="7"/>
      <c r="D395" s="7"/>
      <c r="H395" s="8"/>
      <c r="J395" s="7"/>
      <c r="L395" s="7"/>
    </row>
    <row r="396" s="1" customFormat="1" spans="1:12">
      <c r="A396" s="5"/>
      <c r="B396" s="6"/>
      <c r="C396" s="7"/>
      <c r="D396" s="7"/>
      <c r="H396" s="8"/>
      <c r="J396" s="7"/>
      <c r="L396" s="7"/>
    </row>
    <row r="397" s="1" customFormat="1" spans="1:12">
      <c r="A397" s="5"/>
      <c r="B397" s="6"/>
      <c r="C397" s="7"/>
      <c r="D397" s="7"/>
      <c r="H397" s="8"/>
      <c r="J397" s="7"/>
      <c r="L397" s="7"/>
    </row>
    <row r="398" s="1" customFormat="1" spans="1:12">
      <c r="A398" s="5"/>
      <c r="B398" s="6"/>
      <c r="C398" s="7"/>
      <c r="D398" s="7"/>
      <c r="H398" s="8"/>
      <c r="J398" s="7"/>
      <c r="L398" s="7"/>
    </row>
    <row r="399" s="1" customFormat="1" spans="1:12">
      <c r="A399" s="5"/>
      <c r="B399" s="6"/>
      <c r="C399" s="7"/>
      <c r="D399" s="7"/>
      <c r="H399" s="8"/>
      <c r="J399" s="7"/>
      <c r="L399" s="7"/>
    </row>
    <row r="400" s="1" customFormat="1" spans="1:12">
      <c r="A400" s="5"/>
      <c r="B400" s="6"/>
      <c r="C400" s="7"/>
      <c r="D400" s="7"/>
      <c r="H400" s="8"/>
      <c r="J400" s="7"/>
      <c r="L400" s="7"/>
    </row>
    <row r="401" s="1" customFormat="1" spans="1:12">
      <c r="A401" s="5"/>
      <c r="B401" s="6"/>
      <c r="C401" s="7"/>
      <c r="D401" s="7"/>
      <c r="H401" s="8"/>
      <c r="J401" s="7"/>
      <c r="L401" s="7"/>
    </row>
    <row r="402" s="1" customFormat="1" spans="1:12">
      <c r="A402" s="5"/>
      <c r="B402" s="6"/>
      <c r="C402" s="7"/>
      <c r="D402" s="7"/>
      <c r="H402" s="8"/>
      <c r="J402" s="7"/>
      <c r="L402" s="7"/>
    </row>
    <row r="403" s="1" customFormat="1" spans="1:12">
      <c r="A403" s="5"/>
      <c r="B403" s="6"/>
      <c r="C403" s="7"/>
      <c r="D403" s="7"/>
      <c r="H403" s="8"/>
      <c r="J403" s="7"/>
      <c r="L403" s="7"/>
    </row>
    <row r="404" s="1" customFormat="1" spans="1:12">
      <c r="A404" s="5"/>
      <c r="B404" s="6"/>
      <c r="C404" s="7"/>
      <c r="D404" s="7"/>
      <c r="H404" s="8"/>
      <c r="J404" s="7"/>
      <c r="L404" s="7"/>
    </row>
    <row r="405" s="1" customFormat="1" spans="1:12">
      <c r="A405" s="5"/>
      <c r="B405" s="6"/>
      <c r="C405" s="7"/>
      <c r="D405" s="7"/>
      <c r="H405" s="8"/>
      <c r="J405" s="7"/>
      <c r="L405" s="7"/>
    </row>
    <row r="406" s="1" customFormat="1" spans="1:12">
      <c r="A406" s="5"/>
      <c r="B406" s="6"/>
      <c r="C406" s="7"/>
      <c r="D406" s="7"/>
      <c r="H406" s="8"/>
      <c r="J406" s="7"/>
      <c r="L406" s="7"/>
    </row>
    <row r="407" s="1" customFormat="1" spans="1:12">
      <c r="A407" s="5"/>
      <c r="B407" s="6"/>
      <c r="C407" s="7"/>
      <c r="D407" s="7"/>
      <c r="H407" s="8"/>
      <c r="J407" s="7"/>
      <c r="L407" s="7"/>
    </row>
    <row r="408" s="1" customFormat="1" spans="1:12">
      <c r="A408" s="5"/>
      <c r="B408" s="6"/>
      <c r="C408" s="7"/>
      <c r="D408" s="7"/>
      <c r="H408" s="8"/>
      <c r="J408" s="7"/>
      <c r="L408" s="7"/>
    </row>
    <row r="409" s="1" customFormat="1" spans="1:12">
      <c r="A409" s="5"/>
      <c r="B409" s="6"/>
      <c r="C409" s="7"/>
      <c r="D409" s="7"/>
      <c r="H409" s="8"/>
      <c r="J409" s="7"/>
      <c r="L409" s="7"/>
    </row>
    <row r="410" s="1" customFormat="1" spans="1:12">
      <c r="A410" s="5"/>
      <c r="B410" s="6"/>
      <c r="C410" s="7"/>
      <c r="D410" s="7"/>
      <c r="H410" s="8"/>
      <c r="J410" s="7"/>
      <c r="L410" s="7"/>
    </row>
    <row r="411" s="1" customFormat="1" spans="1:12">
      <c r="A411" s="5"/>
      <c r="B411" s="6"/>
      <c r="C411" s="7"/>
      <c r="D411" s="7"/>
      <c r="H411" s="8"/>
      <c r="J411" s="7"/>
      <c r="L411" s="7"/>
    </row>
    <row r="412" s="1" customFormat="1" spans="1:12">
      <c r="A412" s="5"/>
      <c r="B412" s="6"/>
      <c r="C412" s="7"/>
      <c r="D412" s="7"/>
      <c r="H412" s="8"/>
      <c r="J412" s="7"/>
      <c r="L412" s="7"/>
    </row>
    <row r="413" s="1" customFormat="1" spans="1:12">
      <c r="A413" s="5"/>
      <c r="B413" s="6"/>
      <c r="C413" s="7"/>
      <c r="D413" s="7"/>
      <c r="H413" s="8"/>
      <c r="J413" s="7"/>
      <c r="L413" s="7"/>
    </row>
    <row r="414" s="1" customFormat="1" spans="1:12">
      <c r="A414" s="5"/>
      <c r="B414" s="6"/>
      <c r="C414" s="7"/>
      <c r="D414" s="7"/>
      <c r="H414" s="8"/>
      <c r="J414" s="7"/>
      <c r="L414" s="7"/>
    </row>
    <row r="415" s="1" customFormat="1" spans="1:12">
      <c r="A415" s="5"/>
      <c r="B415" s="6"/>
      <c r="C415" s="7"/>
      <c r="D415" s="7"/>
      <c r="H415" s="8"/>
      <c r="J415" s="7"/>
      <c r="L415" s="7"/>
    </row>
    <row r="416" s="1" customFormat="1" spans="1:12">
      <c r="A416" s="5"/>
      <c r="B416" s="6"/>
      <c r="C416" s="7"/>
      <c r="D416" s="7"/>
      <c r="H416" s="8"/>
      <c r="J416" s="7"/>
      <c r="L416" s="7"/>
    </row>
    <row r="417" s="1" customFormat="1" spans="1:12">
      <c r="A417" s="5"/>
      <c r="B417" s="6"/>
      <c r="C417" s="7"/>
      <c r="D417" s="7"/>
      <c r="H417" s="8"/>
      <c r="J417" s="7"/>
      <c r="L417" s="7"/>
    </row>
    <row r="418" s="1" customFormat="1" spans="1:12">
      <c r="A418" s="5"/>
      <c r="B418" s="6"/>
      <c r="C418" s="7"/>
      <c r="D418" s="7"/>
      <c r="H418" s="8"/>
      <c r="J418" s="7"/>
      <c r="L418" s="7"/>
    </row>
    <row r="419" s="1" customFormat="1" spans="1:12">
      <c r="A419" s="5"/>
      <c r="B419" s="6"/>
      <c r="C419" s="7"/>
      <c r="D419" s="7"/>
      <c r="H419" s="8"/>
      <c r="J419" s="7"/>
      <c r="L419" s="7"/>
    </row>
    <row r="420" s="1" customFormat="1" spans="1:12">
      <c r="A420" s="5"/>
      <c r="B420" s="6"/>
      <c r="C420" s="7"/>
      <c r="D420" s="7"/>
      <c r="H420" s="8"/>
      <c r="J420" s="7"/>
      <c r="L420" s="7"/>
    </row>
    <row r="421" s="1" customFormat="1" spans="1:12">
      <c r="A421" s="5"/>
      <c r="B421" s="6"/>
      <c r="C421" s="7"/>
      <c r="D421" s="7"/>
      <c r="H421" s="8"/>
      <c r="J421" s="7"/>
      <c r="L421" s="7"/>
    </row>
    <row r="422" s="1" customFormat="1" spans="1:12">
      <c r="A422" s="5"/>
      <c r="B422" s="6"/>
      <c r="C422" s="7"/>
      <c r="D422" s="7"/>
      <c r="H422" s="8"/>
      <c r="J422" s="7"/>
      <c r="L422" s="7"/>
    </row>
    <row r="423" s="1" customFormat="1" spans="1:12">
      <c r="A423" s="5"/>
      <c r="B423" s="6"/>
      <c r="C423" s="7"/>
      <c r="D423" s="7"/>
      <c r="H423" s="8"/>
      <c r="J423" s="7"/>
      <c r="L423" s="7"/>
    </row>
    <row r="424" s="1" customFormat="1" spans="1:12">
      <c r="A424" s="5"/>
      <c r="B424" s="6"/>
      <c r="C424" s="7"/>
      <c r="D424" s="7"/>
      <c r="H424" s="8"/>
      <c r="J424" s="7"/>
      <c r="L424" s="7"/>
    </row>
    <row r="425" s="1" customFormat="1" spans="1:12">
      <c r="A425" s="5"/>
      <c r="B425" s="6"/>
      <c r="C425" s="7"/>
      <c r="D425" s="7"/>
      <c r="H425" s="8"/>
      <c r="J425" s="7"/>
      <c r="L425" s="7"/>
    </row>
    <row r="426" s="1" customFormat="1" spans="1:12">
      <c r="A426" s="5"/>
      <c r="B426" s="6"/>
      <c r="C426" s="7"/>
      <c r="D426" s="7"/>
      <c r="H426" s="8"/>
      <c r="J426" s="7"/>
      <c r="L426" s="7"/>
    </row>
    <row r="427" s="1" customFormat="1" spans="1:12">
      <c r="A427" s="5"/>
      <c r="B427" s="6"/>
      <c r="C427" s="7"/>
      <c r="D427" s="7"/>
      <c r="H427" s="8"/>
      <c r="J427" s="7"/>
      <c r="L427" s="7"/>
    </row>
    <row r="428" s="1" customFormat="1" spans="1:12">
      <c r="A428" s="5"/>
      <c r="B428" s="6"/>
      <c r="C428" s="7"/>
      <c r="D428" s="7"/>
      <c r="H428" s="8"/>
      <c r="J428" s="7"/>
      <c r="L428" s="7"/>
    </row>
    <row r="429" s="1" customFormat="1" spans="1:12">
      <c r="A429" s="5"/>
      <c r="B429" s="6"/>
      <c r="C429" s="7"/>
      <c r="D429" s="7"/>
      <c r="H429" s="8"/>
      <c r="J429" s="7"/>
      <c r="L429" s="7"/>
    </row>
    <row r="430" s="1" customFormat="1" spans="1:12">
      <c r="A430" s="5"/>
      <c r="B430" s="6"/>
      <c r="C430" s="7"/>
      <c r="D430" s="7"/>
      <c r="H430" s="8"/>
      <c r="J430" s="7"/>
      <c r="L430" s="7"/>
    </row>
    <row r="431" s="1" customFormat="1" spans="1:12">
      <c r="A431" s="5"/>
      <c r="B431" s="6"/>
      <c r="C431" s="7"/>
      <c r="D431" s="7"/>
      <c r="H431" s="8"/>
      <c r="J431" s="7"/>
      <c r="L431" s="7"/>
    </row>
    <row r="432" s="1" customFormat="1" spans="1:12">
      <c r="A432" s="5"/>
      <c r="B432" s="6"/>
      <c r="C432" s="7"/>
      <c r="D432" s="7"/>
      <c r="H432" s="8"/>
      <c r="J432" s="7"/>
      <c r="L432" s="7"/>
    </row>
    <row r="433" s="1" customFormat="1" spans="1:12">
      <c r="A433" s="5"/>
      <c r="B433" s="6"/>
      <c r="C433" s="7"/>
      <c r="D433" s="7"/>
      <c r="H433" s="8"/>
      <c r="J433" s="7"/>
      <c r="L433" s="7"/>
    </row>
    <row r="434" s="1" customFormat="1" spans="1:12">
      <c r="A434" s="5"/>
      <c r="B434" s="6"/>
      <c r="C434" s="7"/>
      <c r="D434" s="7"/>
      <c r="H434" s="8"/>
      <c r="J434" s="7"/>
      <c r="L434" s="7"/>
    </row>
    <row r="435" s="1" customFormat="1" spans="1:12">
      <c r="A435" s="5"/>
      <c r="B435" s="6"/>
      <c r="C435" s="7"/>
      <c r="D435" s="7"/>
      <c r="H435" s="8"/>
      <c r="J435" s="7"/>
      <c r="L435" s="7"/>
    </row>
    <row r="436" s="1" customFormat="1" spans="1:12">
      <c r="A436" s="5"/>
      <c r="B436" s="6"/>
      <c r="C436" s="7"/>
      <c r="D436" s="7"/>
      <c r="H436" s="8"/>
      <c r="J436" s="7"/>
      <c r="L436" s="7"/>
    </row>
    <row r="437" s="1" customFormat="1" spans="1:12">
      <c r="A437" s="5"/>
      <c r="B437" s="6"/>
      <c r="C437" s="7"/>
      <c r="D437" s="7"/>
      <c r="H437" s="8"/>
      <c r="J437" s="7"/>
      <c r="L437" s="7"/>
    </row>
    <row r="438" s="1" customFormat="1" spans="1:12">
      <c r="A438" s="5"/>
      <c r="B438" s="6"/>
      <c r="C438" s="7"/>
      <c r="D438" s="7"/>
      <c r="H438" s="8"/>
      <c r="J438" s="7"/>
      <c r="L438" s="7"/>
    </row>
    <row r="439" s="1" customFormat="1" spans="1:12">
      <c r="A439" s="5"/>
      <c r="B439" s="6"/>
      <c r="C439" s="7"/>
      <c r="D439" s="7"/>
      <c r="H439" s="8"/>
      <c r="J439" s="7"/>
      <c r="L439" s="7"/>
    </row>
    <row r="440" s="1" customFormat="1" spans="1:12">
      <c r="A440" s="5"/>
      <c r="B440" s="6"/>
      <c r="C440" s="7"/>
      <c r="D440" s="7"/>
      <c r="H440" s="8"/>
      <c r="J440" s="7"/>
      <c r="L440" s="7"/>
    </row>
    <row r="441" s="1" customFormat="1" spans="1:12">
      <c r="A441" s="5"/>
      <c r="B441" s="6"/>
      <c r="C441" s="7"/>
      <c r="D441" s="7"/>
      <c r="H441" s="8"/>
      <c r="J441" s="7"/>
      <c r="L441" s="7"/>
    </row>
    <row r="442" s="1" customFormat="1" spans="1:12">
      <c r="A442" s="5"/>
      <c r="B442" s="6"/>
      <c r="C442" s="7"/>
      <c r="D442" s="7"/>
      <c r="H442" s="8"/>
      <c r="J442" s="7"/>
      <c r="L442" s="7"/>
    </row>
    <row r="443" s="1" customFormat="1" spans="1:12">
      <c r="A443" s="5"/>
      <c r="B443" s="6"/>
      <c r="C443" s="7"/>
      <c r="D443" s="7"/>
      <c r="H443" s="8"/>
      <c r="J443" s="7"/>
      <c r="L443" s="7"/>
    </row>
    <row r="444" s="1" customFormat="1" spans="1:12">
      <c r="A444" s="5"/>
      <c r="B444" s="6"/>
      <c r="C444" s="7"/>
      <c r="D444" s="7"/>
      <c r="H444" s="8"/>
      <c r="J444" s="7"/>
      <c r="L444" s="7"/>
    </row>
    <row r="445" s="1" customFormat="1" spans="1:12">
      <c r="A445" s="5"/>
      <c r="B445" s="6"/>
      <c r="C445" s="7"/>
      <c r="D445" s="7"/>
      <c r="H445" s="8"/>
      <c r="J445" s="7"/>
      <c r="L445" s="7"/>
    </row>
    <row r="446" s="1" customFormat="1" spans="1:12">
      <c r="A446" s="5"/>
      <c r="B446" s="6"/>
      <c r="C446" s="7"/>
      <c r="D446" s="7"/>
      <c r="H446" s="8"/>
      <c r="J446" s="7"/>
      <c r="L446" s="7"/>
    </row>
    <row r="447" s="1" customFormat="1" spans="1:12">
      <c r="A447" s="5"/>
      <c r="B447" s="6"/>
      <c r="C447" s="7"/>
      <c r="D447" s="7"/>
      <c r="H447" s="8"/>
      <c r="J447" s="7"/>
      <c r="L447" s="7"/>
    </row>
    <row r="448" s="1" customFormat="1" spans="1:12">
      <c r="A448" s="5"/>
      <c r="B448" s="6"/>
      <c r="C448" s="7"/>
      <c r="D448" s="7"/>
      <c r="H448" s="8"/>
      <c r="J448" s="7"/>
      <c r="L448" s="7"/>
    </row>
    <row r="449" s="1" customFormat="1" spans="1:12">
      <c r="A449" s="5"/>
      <c r="B449" s="6"/>
      <c r="C449" s="7"/>
      <c r="D449" s="7"/>
      <c r="H449" s="8"/>
      <c r="J449" s="7"/>
      <c r="L449" s="7"/>
    </row>
    <row r="450" s="1" customFormat="1" spans="1:12">
      <c r="A450" s="5"/>
      <c r="B450" s="6"/>
      <c r="C450" s="7"/>
      <c r="D450" s="7"/>
      <c r="H450" s="8"/>
      <c r="J450" s="7"/>
      <c r="L450" s="7"/>
    </row>
    <row r="451" s="1" customFormat="1" spans="1:12">
      <c r="A451" s="5"/>
      <c r="B451" s="6"/>
      <c r="C451" s="7"/>
      <c r="D451" s="7"/>
      <c r="H451" s="8"/>
      <c r="J451" s="7"/>
      <c r="L451" s="7"/>
    </row>
    <row r="452" s="1" customFormat="1" spans="1:12">
      <c r="A452" s="5"/>
      <c r="B452" s="6"/>
      <c r="C452" s="7"/>
      <c r="D452" s="7"/>
      <c r="H452" s="8"/>
      <c r="J452" s="7"/>
      <c r="L452" s="7"/>
    </row>
    <row r="453" s="1" customFormat="1" spans="1:12">
      <c r="A453" s="5"/>
      <c r="B453" s="6"/>
      <c r="C453" s="7"/>
      <c r="D453" s="7"/>
      <c r="H453" s="8"/>
      <c r="J453" s="7"/>
      <c r="L453" s="7"/>
    </row>
    <row r="454" s="1" customFormat="1" spans="1:12">
      <c r="A454" s="5"/>
      <c r="B454" s="6"/>
      <c r="C454" s="7"/>
      <c r="D454" s="7"/>
      <c r="H454" s="8"/>
      <c r="J454" s="7"/>
      <c r="L454" s="7"/>
    </row>
    <row r="455" s="1" customFormat="1" spans="1:12">
      <c r="A455" s="5"/>
      <c r="B455" s="6"/>
      <c r="C455" s="7"/>
      <c r="D455" s="7"/>
      <c r="H455" s="8"/>
      <c r="J455" s="7"/>
      <c r="L455" s="7"/>
    </row>
    <row r="456" s="1" customFormat="1" spans="1:12">
      <c r="A456" s="5"/>
      <c r="B456" s="6"/>
      <c r="C456" s="7"/>
      <c r="D456" s="7"/>
      <c r="H456" s="8"/>
      <c r="J456" s="7"/>
      <c r="L456" s="7"/>
    </row>
    <row r="457" s="1" customFormat="1" spans="1:12">
      <c r="A457" s="5"/>
      <c r="B457" s="6"/>
      <c r="C457" s="7"/>
      <c r="D457" s="7"/>
      <c r="H457" s="8"/>
      <c r="J457" s="7"/>
      <c r="L457" s="7"/>
    </row>
    <row r="458" s="1" customFormat="1" spans="1:12">
      <c r="A458" s="5"/>
      <c r="B458" s="6"/>
      <c r="C458" s="7"/>
      <c r="D458" s="7"/>
      <c r="H458" s="8"/>
      <c r="J458" s="7"/>
      <c r="L458" s="7"/>
    </row>
    <row r="459" s="1" customFormat="1" spans="1:12">
      <c r="A459" s="5"/>
      <c r="B459" s="6"/>
      <c r="C459" s="7"/>
      <c r="D459" s="7"/>
      <c r="H459" s="8"/>
      <c r="J459" s="7"/>
      <c r="L459" s="7"/>
    </row>
    <row r="460" s="1" customFormat="1" spans="1:12">
      <c r="A460" s="5"/>
      <c r="B460" s="6"/>
      <c r="C460" s="7"/>
      <c r="D460" s="7"/>
      <c r="H460" s="8"/>
      <c r="J460" s="7"/>
      <c r="L460" s="7"/>
    </row>
    <row r="461" s="1" customFormat="1" spans="1:12">
      <c r="A461" s="5"/>
      <c r="B461" s="6"/>
      <c r="C461" s="7"/>
      <c r="D461" s="7"/>
      <c r="H461" s="8"/>
      <c r="J461" s="7"/>
      <c r="L461" s="7"/>
    </row>
    <row r="462" s="1" customFormat="1" spans="1:12">
      <c r="A462" s="5"/>
      <c r="B462" s="6"/>
      <c r="C462" s="7"/>
      <c r="D462" s="7"/>
      <c r="H462" s="8"/>
      <c r="J462" s="7"/>
      <c r="L462" s="7"/>
    </row>
    <row r="463" s="1" customFormat="1" spans="1:12">
      <c r="A463" s="5"/>
      <c r="B463" s="6"/>
      <c r="C463" s="7"/>
      <c r="D463" s="7"/>
      <c r="H463" s="8"/>
      <c r="J463" s="7"/>
      <c r="L463" s="7"/>
    </row>
    <row r="464" s="1" customFormat="1" spans="1:12">
      <c r="A464" s="5"/>
      <c r="B464" s="6"/>
      <c r="C464" s="7"/>
      <c r="D464" s="7"/>
      <c r="H464" s="8"/>
      <c r="J464" s="7"/>
      <c r="L464" s="7"/>
    </row>
    <row r="465" s="1" customFormat="1" spans="1:12">
      <c r="A465" s="5"/>
      <c r="B465" s="6"/>
      <c r="C465" s="7"/>
      <c r="D465" s="7"/>
      <c r="H465" s="8"/>
      <c r="J465" s="7"/>
      <c r="L465" s="7"/>
    </row>
    <row r="466" s="1" customFormat="1" spans="1:12">
      <c r="A466" s="5"/>
      <c r="B466" s="6"/>
      <c r="C466" s="7"/>
      <c r="D466" s="7"/>
      <c r="H466" s="8"/>
      <c r="J466" s="7"/>
      <c r="L466" s="7"/>
    </row>
    <row r="467" s="1" customFormat="1" spans="1:12">
      <c r="A467" s="5"/>
      <c r="B467" s="6"/>
      <c r="C467" s="7"/>
      <c r="D467" s="7"/>
      <c r="H467" s="8"/>
      <c r="J467" s="7"/>
      <c r="L467" s="7"/>
    </row>
    <row r="468" s="1" customFormat="1" spans="1:12">
      <c r="A468" s="5"/>
      <c r="B468" s="6"/>
      <c r="C468" s="7"/>
      <c r="D468" s="7"/>
      <c r="H468" s="8"/>
      <c r="J468" s="7"/>
      <c r="L468" s="7"/>
    </row>
    <row r="469" s="1" customFormat="1" spans="1:12">
      <c r="A469" s="5"/>
      <c r="B469" s="6"/>
      <c r="C469" s="7"/>
      <c r="D469" s="7"/>
      <c r="H469" s="8"/>
      <c r="J469" s="7"/>
      <c r="L469" s="7"/>
    </row>
    <row r="470" s="1" customFormat="1" spans="1:12">
      <c r="A470" s="5"/>
      <c r="B470" s="6"/>
      <c r="C470" s="7"/>
      <c r="D470" s="7"/>
      <c r="H470" s="8"/>
      <c r="J470" s="7"/>
      <c r="L470" s="7"/>
    </row>
    <row r="471" s="1" customFormat="1" spans="1:12">
      <c r="A471" s="5"/>
      <c r="B471" s="6"/>
      <c r="C471" s="7"/>
      <c r="D471" s="7"/>
      <c r="H471" s="8"/>
      <c r="J471" s="7"/>
      <c r="L471" s="7"/>
    </row>
    <row r="472" s="1" customFormat="1" spans="1:12">
      <c r="A472" s="5"/>
      <c r="B472" s="6"/>
      <c r="C472" s="7"/>
      <c r="D472" s="7"/>
      <c r="H472" s="8"/>
      <c r="J472" s="7"/>
      <c r="L472" s="7"/>
    </row>
    <row r="473" s="1" customFormat="1" spans="1:12">
      <c r="A473" s="5"/>
      <c r="B473" s="6"/>
      <c r="C473" s="7"/>
      <c r="D473" s="7"/>
      <c r="H473" s="8"/>
      <c r="J473" s="7"/>
      <c r="L473" s="7"/>
    </row>
    <row r="474" s="1" customFormat="1" spans="1:12">
      <c r="A474" s="5"/>
      <c r="B474" s="6"/>
      <c r="C474" s="7"/>
      <c r="D474" s="7"/>
      <c r="H474" s="8"/>
      <c r="J474" s="7"/>
      <c r="L474" s="7"/>
    </row>
    <row r="475" s="1" customFormat="1" spans="1:12">
      <c r="A475" s="5"/>
      <c r="B475" s="6"/>
      <c r="C475" s="7"/>
      <c r="D475" s="7"/>
      <c r="H475" s="8"/>
      <c r="J475" s="7"/>
      <c r="L475" s="7"/>
    </row>
    <row r="476" s="1" customFormat="1" spans="1:12">
      <c r="A476" s="5"/>
      <c r="B476" s="6"/>
      <c r="C476" s="7"/>
      <c r="D476" s="7"/>
      <c r="H476" s="8"/>
      <c r="J476" s="7"/>
      <c r="L476" s="7"/>
    </row>
    <row r="477" s="1" customFormat="1" spans="1:12">
      <c r="A477" s="5"/>
      <c r="B477" s="6"/>
      <c r="C477" s="7"/>
      <c r="D477" s="7"/>
      <c r="H477" s="8"/>
      <c r="J477" s="7"/>
      <c r="L477" s="7"/>
    </row>
    <row r="478" s="1" customFormat="1" spans="1:12">
      <c r="A478" s="5"/>
      <c r="B478" s="6"/>
      <c r="C478" s="7"/>
      <c r="D478" s="7"/>
      <c r="H478" s="8"/>
      <c r="J478" s="7"/>
      <c r="L478" s="7"/>
    </row>
    <row r="479" s="1" customFormat="1" spans="1:12">
      <c r="A479" s="5"/>
      <c r="B479" s="6"/>
      <c r="C479" s="7"/>
      <c r="D479" s="7"/>
      <c r="H479" s="8"/>
      <c r="J479" s="7"/>
      <c r="L479" s="7"/>
    </row>
    <row r="480" s="1" customFormat="1" spans="1:12">
      <c r="A480" s="5"/>
      <c r="B480" s="6"/>
      <c r="C480" s="7"/>
      <c r="D480" s="7"/>
      <c r="H480" s="8"/>
      <c r="J480" s="7"/>
      <c r="L480" s="7"/>
    </row>
    <row r="481" s="1" customFormat="1" spans="1:12">
      <c r="A481" s="5"/>
      <c r="B481" s="6"/>
      <c r="C481" s="7"/>
      <c r="D481" s="7"/>
      <c r="H481" s="8"/>
      <c r="J481" s="7"/>
      <c r="L481" s="7"/>
    </row>
    <row r="482" s="1" customFormat="1" spans="1:12">
      <c r="A482" s="5"/>
      <c r="B482" s="6"/>
      <c r="C482" s="7"/>
      <c r="D482" s="7"/>
      <c r="H482" s="8"/>
      <c r="J482" s="7"/>
      <c r="L482" s="7"/>
    </row>
    <row r="483" s="1" customFormat="1" spans="1:12">
      <c r="A483" s="5"/>
      <c r="B483" s="6"/>
      <c r="C483" s="7"/>
      <c r="D483" s="7"/>
      <c r="H483" s="8"/>
      <c r="J483" s="7"/>
      <c r="L483" s="7"/>
    </row>
    <row r="484" s="1" customFormat="1" spans="1:12">
      <c r="A484" s="5"/>
      <c r="B484" s="6"/>
      <c r="C484" s="7"/>
      <c r="D484" s="7"/>
      <c r="H484" s="8"/>
      <c r="J484" s="7"/>
      <c r="L484" s="7"/>
    </row>
    <row r="485" s="1" customFormat="1" spans="1:12">
      <c r="A485" s="5"/>
      <c r="B485" s="6"/>
      <c r="C485" s="7"/>
      <c r="D485" s="7"/>
      <c r="H485" s="8"/>
      <c r="J485" s="7"/>
      <c r="L485" s="7"/>
    </row>
    <row r="486" s="1" customFormat="1" spans="1:12">
      <c r="A486" s="5"/>
      <c r="B486" s="6"/>
      <c r="C486" s="7"/>
      <c r="D486" s="7"/>
      <c r="H486" s="8"/>
      <c r="J486" s="7"/>
      <c r="L486" s="7"/>
    </row>
    <row r="487" s="1" customFormat="1" spans="1:12">
      <c r="A487" s="5"/>
      <c r="B487" s="6"/>
      <c r="C487" s="7"/>
      <c r="D487" s="7"/>
      <c r="H487" s="8"/>
      <c r="J487" s="7"/>
      <c r="L487" s="7"/>
    </row>
    <row r="488" s="1" customFormat="1" spans="1:12">
      <c r="A488" s="5"/>
      <c r="B488" s="6"/>
      <c r="C488" s="7"/>
      <c r="D488" s="7"/>
      <c r="H488" s="8"/>
      <c r="J488" s="7"/>
      <c r="L488" s="7"/>
    </row>
    <row r="489" s="1" customFormat="1" spans="1:12">
      <c r="A489" s="5"/>
      <c r="B489" s="6"/>
      <c r="C489" s="7"/>
      <c r="D489" s="7"/>
      <c r="H489" s="8"/>
      <c r="J489" s="7"/>
      <c r="L489" s="7"/>
    </row>
    <row r="490" s="1" customFormat="1" spans="1:12">
      <c r="A490" s="5"/>
      <c r="B490" s="6"/>
      <c r="C490" s="7"/>
      <c r="D490" s="7"/>
      <c r="H490" s="8"/>
      <c r="J490" s="7"/>
      <c r="L490" s="7"/>
    </row>
    <row r="491" s="1" customFormat="1" spans="1:12">
      <c r="A491" s="5"/>
      <c r="B491" s="6"/>
      <c r="C491" s="7"/>
      <c r="D491" s="7"/>
      <c r="H491" s="8"/>
      <c r="J491" s="7"/>
      <c r="L491" s="7"/>
    </row>
    <row r="492" s="1" customFormat="1" spans="1:12">
      <c r="A492" s="5"/>
      <c r="B492" s="6"/>
      <c r="C492" s="7"/>
      <c r="D492" s="7"/>
      <c r="H492" s="8"/>
      <c r="J492" s="7"/>
      <c r="L492" s="7"/>
    </row>
    <row r="493" s="1" customFormat="1" spans="1:12">
      <c r="A493" s="5"/>
      <c r="B493" s="6"/>
      <c r="C493" s="7"/>
      <c r="D493" s="7"/>
      <c r="H493" s="8"/>
      <c r="J493" s="7"/>
      <c r="L493" s="7"/>
    </row>
    <row r="494" s="1" customFormat="1" spans="1:12">
      <c r="A494" s="5"/>
      <c r="B494" s="6"/>
      <c r="C494" s="7"/>
      <c r="D494" s="7"/>
      <c r="H494" s="8"/>
      <c r="J494" s="7"/>
      <c r="L494" s="7"/>
    </row>
    <row r="495" s="1" customFormat="1" spans="1:12">
      <c r="A495" s="5"/>
      <c r="B495" s="6"/>
      <c r="C495" s="7"/>
      <c r="D495" s="7"/>
      <c r="H495" s="8"/>
      <c r="J495" s="7"/>
      <c r="L495" s="7"/>
    </row>
    <row r="496" s="1" customFormat="1" spans="1:12">
      <c r="A496" s="5"/>
      <c r="B496" s="6"/>
      <c r="C496" s="7"/>
      <c r="D496" s="7"/>
      <c r="H496" s="8"/>
      <c r="J496" s="7"/>
      <c r="L496" s="7"/>
    </row>
    <row r="497" s="1" customFormat="1" spans="1:12">
      <c r="A497" s="5"/>
      <c r="B497" s="6"/>
      <c r="C497" s="7"/>
      <c r="D497" s="7"/>
      <c r="H497" s="8"/>
      <c r="J497" s="7"/>
      <c r="L497" s="7"/>
    </row>
    <row r="498" s="1" customFormat="1" spans="1:12">
      <c r="A498" s="5"/>
      <c r="B498" s="6"/>
      <c r="C498" s="7"/>
      <c r="D498" s="7"/>
      <c r="H498" s="8"/>
      <c r="J498" s="7"/>
      <c r="L498" s="7"/>
    </row>
    <row r="499" s="1" customFormat="1" spans="1:12">
      <c r="A499" s="5"/>
      <c r="B499" s="6"/>
      <c r="C499" s="7"/>
      <c r="D499" s="7"/>
      <c r="H499" s="8"/>
      <c r="J499" s="7"/>
      <c r="L499" s="7"/>
    </row>
    <row r="500" s="1" customFormat="1" spans="1:12">
      <c r="A500" s="5"/>
      <c r="B500" s="6"/>
      <c r="C500" s="7"/>
      <c r="D500" s="7"/>
      <c r="H500" s="8"/>
      <c r="J500" s="7"/>
      <c r="L500" s="7"/>
    </row>
    <row r="501" s="1" customFormat="1" spans="1:12">
      <c r="A501" s="5"/>
      <c r="B501" s="6"/>
      <c r="C501" s="7"/>
      <c r="D501" s="7"/>
      <c r="H501" s="8"/>
      <c r="J501" s="7"/>
      <c r="L501" s="7"/>
    </row>
    <row r="502" s="1" customFormat="1" spans="1:12">
      <c r="A502" s="5"/>
      <c r="B502" s="6"/>
      <c r="C502" s="7"/>
      <c r="D502" s="7"/>
      <c r="H502" s="8"/>
      <c r="J502" s="7"/>
      <c r="L502" s="7"/>
    </row>
    <row r="503" s="1" customFormat="1" spans="1:12">
      <c r="A503" s="5"/>
      <c r="B503" s="6"/>
      <c r="C503" s="7"/>
      <c r="D503" s="7"/>
      <c r="H503" s="8"/>
      <c r="J503" s="7"/>
      <c r="L503" s="7"/>
    </row>
    <row r="504" s="1" customFormat="1" spans="1:12">
      <c r="A504" s="5"/>
      <c r="B504" s="6"/>
      <c r="C504" s="7"/>
      <c r="D504" s="7"/>
      <c r="H504" s="8"/>
      <c r="J504" s="7"/>
      <c r="L504" s="7"/>
    </row>
    <row r="505" s="1" customFormat="1" spans="1:12">
      <c r="A505" s="5"/>
      <c r="B505" s="6"/>
      <c r="C505" s="7"/>
      <c r="D505" s="7"/>
      <c r="H505" s="8"/>
      <c r="J505" s="7"/>
      <c r="L505" s="7"/>
    </row>
    <row r="506" s="1" customFormat="1" spans="1:12">
      <c r="A506" s="5"/>
      <c r="B506" s="6"/>
      <c r="C506" s="7"/>
      <c r="D506" s="7"/>
      <c r="H506" s="8"/>
      <c r="J506" s="7"/>
      <c r="L506" s="7"/>
    </row>
    <row r="507" s="1" customFormat="1" spans="1:12">
      <c r="A507" s="5"/>
      <c r="B507" s="6"/>
      <c r="C507" s="7"/>
      <c r="D507" s="7"/>
      <c r="H507" s="8"/>
      <c r="J507" s="7"/>
      <c r="L507" s="7"/>
    </row>
    <row r="508" s="1" customFormat="1" spans="1:12">
      <c r="A508" s="5"/>
      <c r="B508" s="6"/>
      <c r="C508" s="7"/>
      <c r="D508" s="7"/>
      <c r="H508" s="8"/>
      <c r="J508" s="7"/>
      <c r="L508" s="7"/>
    </row>
    <row r="509" s="1" customFormat="1" spans="1:12">
      <c r="A509" s="5"/>
      <c r="B509" s="6"/>
      <c r="C509" s="7"/>
      <c r="D509" s="7"/>
      <c r="H509" s="8"/>
      <c r="J509" s="7"/>
      <c r="L509" s="7"/>
    </row>
    <row r="510" s="1" customFormat="1" spans="1:12">
      <c r="A510" s="5"/>
      <c r="B510" s="6"/>
      <c r="C510" s="7"/>
      <c r="D510" s="7"/>
      <c r="H510" s="8"/>
      <c r="J510" s="7"/>
      <c r="L510" s="7"/>
    </row>
    <row r="511" s="1" customFormat="1" spans="1:12">
      <c r="A511" s="5"/>
      <c r="B511" s="6"/>
      <c r="C511" s="7"/>
      <c r="D511" s="7"/>
      <c r="H511" s="8"/>
      <c r="J511" s="7"/>
      <c r="L511" s="7"/>
    </row>
    <row r="512" s="1" customFormat="1" spans="1:12">
      <c r="A512" s="5"/>
      <c r="B512" s="6"/>
      <c r="C512" s="7"/>
      <c r="D512" s="7"/>
      <c r="H512" s="8"/>
      <c r="J512" s="7"/>
      <c r="L512" s="7"/>
    </row>
    <row r="513" s="1" customFormat="1" spans="1:12">
      <c r="A513" s="5"/>
      <c r="B513" s="6"/>
      <c r="C513" s="7"/>
      <c r="D513" s="7"/>
      <c r="H513" s="8"/>
      <c r="J513" s="7"/>
      <c r="L513" s="7"/>
    </row>
    <row r="514" s="1" customFormat="1" spans="1:12">
      <c r="A514" s="5"/>
      <c r="B514" s="6"/>
      <c r="C514" s="7"/>
      <c r="D514" s="7"/>
      <c r="H514" s="8"/>
      <c r="J514" s="7"/>
      <c r="L514" s="7"/>
    </row>
    <row r="515" s="1" customFormat="1" spans="1:12">
      <c r="A515" s="5"/>
      <c r="B515" s="6"/>
      <c r="C515" s="7"/>
      <c r="D515" s="7"/>
      <c r="H515" s="8"/>
      <c r="J515" s="7"/>
      <c r="L515" s="7"/>
    </row>
    <row r="516" s="1" customFormat="1" spans="1:12">
      <c r="A516" s="5"/>
      <c r="B516" s="6"/>
      <c r="C516" s="7"/>
      <c r="D516" s="7"/>
      <c r="H516" s="8"/>
      <c r="J516" s="7"/>
      <c r="L516" s="7"/>
    </row>
    <row r="517" s="1" customFormat="1" spans="1:12">
      <c r="A517" s="5"/>
      <c r="B517" s="6"/>
      <c r="C517" s="7"/>
      <c r="D517" s="7"/>
      <c r="H517" s="8"/>
      <c r="J517" s="7"/>
      <c r="L517" s="7"/>
    </row>
    <row r="518" s="1" customFormat="1" spans="1:12">
      <c r="A518" s="5"/>
      <c r="B518" s="6"/>
      <c r="C518" s="7"/>
      <c r="D518" s="7"/>
      <c r="H518" s="8"/>
      <c r="J518" s="7"/>
      <c r="L518" s="7"/>
    </row>
    <row r="519" s="1" customFormat="1" spans="1:12">
      <c r="A519" s="5"/>
      <c r="B519" s="6"/>
      <c r="C519" s="7"/>
      <c r="D519" s="7"/>
      <c r="H519" s="8"/>
      <c r="J519" s="7"/>
      <c r="L519" s="7"/>
    </row>
    <row r="520" s="1" customFormat="1" spans="1:12">
      <c r="A520" s="5"/>
      <c r="B520" s="6"/>
      <c r="C520" s="7"/>
      <c r="D520" s="7"/>
      <c r="H520" s="8"/>
      <c r="J520" s="7"/>
      <c r="L520" s="7"/>
    </row>
    <row r="521" s="1" customFormat="1" spans="1:12">
      <c r="A521" s="5"/>
      <c r="B521" s="6"/>
      <c r="C521" s="7"/>
      <c r="D521" s="7"/>
      <c r="H521" s="8"/>
      <c r="J521" s="7"/>
      <c r="L521" s="7"/>
    </row>
    <row r="522" s="1" customFormat="1" spans="1:12">
      <c r="A522" s="5"/>
      <c r="B522" s="6"/>
      <c r="C522" s="7"/>
      <c r="D522" s="7"/>
      <c r="H522" s="8"/>
      <c r="J522" s="7"/>
      <c r="L522" s="7"/>
    </row>
    <row r="523" s="1" customFormat="1" spans="1:12">
      <c r="A523" s="5"/>
      <c r="B523" s="6"/>
      <c r="C523" s="7"/>
      <c r="D523" s="7"/>
      <c r="H523" s="8"/>
      <c r="J523" s="7"/>
      <c r="L523" s="7"/>
    </row>
    <row r="524" s="1" customFormat="1" spans="1:12">
      <c r="A524" s="5"/>
      <c r="B524" s="6"/>
      <c r="C524" s="7"/>
      <c r="D524" s="7"/>
      <c r="H524" s="8"/>
      <c r="J524" s="7"/>
      <c r="L524" s="7"/>
    </row>
    <row r="525" s="1" customFormat="1" spans="1:12">
      <c r="A525" s="5"/>
      <c r="B525" s="6"/>
      <c r="C525" s="7"/>
      <c r="D525" s="7"/>
      <c r="H525" s="8"/>
      <c r="J525" s="7"/>
      <c r="L525" s="7"/>
    </row>
    <row r="526" s="1" customFormat="1" spans="1:12">
      <c r="A526" s="5"/>
      <c r="B526" s="6"/>
      <c r="C526" s="7"/>
      <c r="D526" s="7"/>
      <c r="H526" s="8"/>
      <c r="J526" s="7"/>
      <c r="L526" s="7"/>
    </row>
    <row r="527" s="1" customFormat="1" spans="1:12">
      <c r="A527" s="5"/>
      <c r="B527" s="6"/>
      <c r="C527" s="7"/>
      <c r="D527" s="7"/>
      <c r="H527" s="8"/>
      <c r="J527" s="7"/>
      <c r="L527" s="7"/>
    </row>
    <row r="528" s="1" customFormat="1" spans="1:12">
      <c r="A528" s="5"/>
      <c r="B528" s="6"/>
      <c r="C528" s="7"/>
      <c r="D528" s="7"/>
      <c r="H528" s="8"/>
      <c r="J528" s="7"/>
      <c r="L528" s="7"/>
    </row>
    <row r="529" s="1" customFormat="1" spans="1:12">
      <c r="A529" s="5"/>
      <c r="B529" s="6"/>
      <c r="C529" s="7"/>
      <c r="D529" s="7"/>
      <c r="H529" s="8"/>
      <c r="J529" s="7"/>
      <c r="L529" s="7"/>
    </row>
    <row r="530" s="1" customFormat="1" spans="1:12">
      <c r="A530" s="5"/>
      <c r="B530" s="6"/>
      <c r="C530" s="7"/>
      <c r="D530" s="7"/>
      <c r="H530" s="8"/>
      <c r="J530" s="7"/>
      <c r="L530" s="7"/>
    </row>
    <row r="531" s="1" customFormat="1" spans="1:12">
      <c r="A531" s="5"/>
      <c r="B531" s="6"/>
      <c r="C531" s="7"/>
      <c r="D531" s="7"/>
      <c r="H531" s="8"/>
      <c r="J531" s="7"/>
      <c r="L531" s="7"/>
    </row>
    <row r="532" s="1" customFormat="1" spans="1:12">
      <c r="A532" s="5"/>
      <c r="B532" s="6"/>
      <c r="C532" s="7"/>
      <c r="D532" s="7"/>
      <c r="H532" s="8"/>
      <c r="J532" s="7"/>
      <c r="L532" s="7"/>
    </row>
    <row r="533" s="1" customFormat="1" spans="1:12">
      <c r="A533" s="5"/>
      <c r="B533" s="6"/>
      <c r="C533" s="7"/>
      <c r="D533" s="7"/>
      <c r="H533" s="8"/>
      <c r="J533" s="7"/>
      <c r="L533" s="7"/>
    </row>
    <row r="534" s="1" customFormat="1" spans="1:12">
      <c r="A534" s="5"/>
      <c r="B534" s="6"/>
      <c r="C534" s="7"/>
      <c r="D534" s="7"/>
      <c r="H534" s="8"/>
      <c r="J534" s="7"/>
      <c r="L534" s="7"/>
    </row>
    <row r="535" s="1" customFormat="1" spans="1:12">
      <c r="A535" s="5"/>
      <c r="B535" s="6"/>
      <c r="C535" s="7"/>
      <c r="D535" s="7"/>
      <c r="H535" s="8"/>
      <c r="J535" s="7"/>
      <c r="L535" s="7"/>
    </row>
    <row r="536" s="1" customFormat="1" spans="1:12">
      <c r="A536" s="5"/>
      <c r="B536" s="6"/>
      <c r="C536" s="7"/>
      <c r="D536" s="7"/>
      <c r="H536" s="8"/>
      <c r="J536" s="7"/>
      <c r="L536" s="7"/>
    </row>
    <row r="537" s="1" customFormat="1" spans="1:12">
      <c r="A537" s="5"/>
      <c r="B537" s="6"/>
      <c r="C537" s="7"/>
      <c r="D537" s="7"/>
      <c r="H537" s="8"/>
      <c r="J537" s="7"/>
      <c r="L537" s="7"/>
    </row>
    <row r="538" s="1" customFormat="1" spans="1:12">
      <c r="A538" s="5"/>
      <c r="B538" s="6"/>
      <c r="C538" s="7"/>
      <c r="D538" s="7"/>
      <c r="H538" s="8"/>
      <c r="J538" s="7"/>
      <c r="L538" s="7"/>
    </row>
    <row r="539" s="1" customFormat="1" spans="1:12">
      <c r="A539" s="5"/>
      <c r="B539" s="6"/>
      <c r="C539" s="7"/>
      <c r="D539" s="7"/>
      <c r="H539" s="8"/>
      <c r="J539" s="7"/>
      <c r="L539" s="7"/>
    </row>
    <row r="540" s="1" customFormat="1" spans="1:12">
      <c r="A540" s="5"/>
      <c r="B540" s="6"/>
      <c r="C540" s="7"/>
      <c r="D540" s="7"/>
      <c r="H540" s="8"/>
      <c r="J540" s="7"/>
      <c r="L540" s="7"/>
    </row>
    <row r="541" s="1" customFormat="1" spans="1:12">
      <c r="A541" s="5"/>
      <c r="B541" s="6"/>
      <c r="C541" s="7"/>
      <c r="D541" s="7"/>
      <c r="H541" s="8"/>
      <c r="J541" s="7"/>
      <c r="L541" s="7"/>
    </row>
    <row r="542" s="1" customFormat="1" spans="1:12">
      <c r="A542" s="5"/>
      <c r="B542" s="6"/>
      <c r="C542" s="7"/>
      <c r="D542" s="7"/>
      <c r="H542" s="8"/>
      <c r="J542" s="7"/>
      <c r="L542" s="7"/>
    </row>
    <row r="543" s="1" customFormat="1" spans="1:12">
      <c r="A543" s="5"/>
      <c r="B543" s="6"/>
      <c r="C543" s="7"/>
      <c r="D543" s="7"/>
      <c r="H543" s="8"/>
      <c r="J543" s="7"/>
      <c r="L543" s="7"/>
    </row>
    <row r="544" s="1" customFormat="1" spans="1:12">
      <c r="A544" s="5"/>
      <c r="B544" s="6"/>
      <c r="C544" s="7"/>
      <c r="D544" s="7"/>
      <c r="H544" s="8"/>
      <c r="J544" s="7"/>
      <c r="L544" s="7"/>
    </row>
    <row r="545" s="1" customFormat="1" spans="1:12">
      <c r="A545" s="5"/>
      <c r="B545" s="6"/>
      <c r="C545" s="7"/>
      <c r="D545" s="7"/>
      <c r="H545" s="8"/>
      <c r="J545" s="7"/>
      <c r="L545" s="7"/>
    </row>
    <row r="546" s="1" customFormat="1" spans="1:12">
      <c r="A546" s="5"/>
      <c r="B546" s="6"/>
      <c r="C546" s="7"/>
      <c r="D546" s="7"/>
      <c r="H546" s="8"/>
      <c r="J546" s="7"/>
      <c r="L546" s="7"/>
    </row>
    <row r="547" s="1" customFormat="1" spans="1:12">
      <c r="A547" s="5"/>
      <c r="B547" s="6"/>
      <c r="C547" s="7"/>
      <c r="D547" s="7"/>
      <c r="H547" s="8"/>
      <c r="J547" s="7"/>
      <c r="L547" s="7"/>
    </row>
    <row r="548" s="1" customFormat="1" spans="1:12">
      <c r="A548" s="5"/>
      <c r="B548" s="6"/>
      <c r="C548" s="7"/>
      <c r="D548" s="7"/>
      <c r="H548" s="8"/>
      <c r="J548" s="7"/>
      <c r="L548" s="7"/>
    </row>
    <row r="549" s="1" customFormat="1" spans="1:12">
      <c r="A549" s="5"/>
      <c r="B549" s="6"/>
      <c r="C549" s="7"/>
      <c r="D549" s="7"/>
      <c r="H549" s="8"/>
      <c r="J549" s="7"/>
      <c r="L549" s="7"/>
    </row>
    <row r="550" s="1" customFormat="1" spans="1:12">
      <c r="A550" s="5"/>
      <c r="B550" s="6"/>
      <c r="C550" s="7"/>
      <c r="D550" s="7"/>
      <c r="H550" s="8"/>
      <c r="J550" s="7"/>
      <c r="L550" s="7"/>
    </row>
    <row r="551" s="1" customFormat="1" spans="1:12">
      <c r="A551" s="5"/>
      <c r="B551" s="6"/>
      <c r="C551" s="7"/>
      <c r="D551" s="7"/>
      <c r="H551" s="8"/>
      <c r="J551" s="7"/>
      <c r="L551" s="7"/>
    </row>
    <row r="552" s="1" customFormat="1" spans="1:12">
      <c r="A552" s="5"/>
      <c r="B552" s="6"/>
      <c r="C552" s="7"/>
      <c r="D552" s="7"/>
      <c r="H552" s="8"/>
      <c r="J552" s="7"/>
      <c r="L552" s="7"/>
    </row>
    <row r="553" s="1" customFormat="1" spans="1:12">
      <c r="A553" s="5"/>
      <c r="B553" s="6"/>
      <c r="C553" s="7"/>
      <c r="D553" s="7"/>
      <c r="H553" s="8"/>
      <c r="J553" s="7"/>
      <c r="L553" s="7"/>
    </row>
    <row r="554" s="1" customFormat="1" spans="1:12">
      <c r="A554" s="5"/>
      <c r="B554" s="6"/>
      <c r="C554" s="7"/>
      <c r="D554" s="7"/>
      <c r="H554" s="8"/>
      <c r="J554" s="7"/>
      <c r="L554" s="7"/>
    </row>
    <row r="555" s="1" customFormat="1" spans="1:12">
      <c r="A555" s="5"/>
      <c r="B555" s="6"/>
      <c r="C555" s="7"/>
      <c r="D555" s="7"/>
      <c r="H555" s="8"/>
      <c r="J555" s="7"/>
      <c r="L555" s="7"/>
    </row>
    <row r="556" s="1" customFormat="1" spans="1:12">
      <c r="A556" s="5"/>
      <c r="B556" s="6"/>
      <c r="C556" s="7"/>
      <c r="D556" s="7"/>
      <c r="H556" s="8"/>
      <c r="J556" s="7"/>
      <c r="L556" s="7"/>
    </row>
    <row r="557" s="1" customFormat="1" spans="1:12">
      <c r="A557" s="5"/>
      <c r="B557" s="6"/>
      <c r="C557" s="7"/>
      <c r="D557" s="7"/>
      <c r="H557" s="8"/>
      <c r="J557" s="7"/>
      <c r="L557" s="7"/>
    </row>
    <row r="558" s="1" customFormat="1" spans="1:12">
      <c r="A558" s="5"/>
      <c r="B558" s="6"/>
      <c r="C558" s="7"/>
      <c r="D558" s="7"/>
      <c r="H558" s="8"/>
      <c r="J558" s="7"/>
      <c r="L558" s="7"/>
    </row>
    <row r="559" s="1" customFormat="1" spans="1:12">
      <c r="A559" s="5"/>
      <c r="B559" s="6"/>
      <c r="C559" s="7"/>
      <c r="D559" s="7"/>
      <c r="H559" s="8"/>
      <c r="J559" s="7"/>
      <c r="L559" s="7"/>
    </row>
    <row r="560" s="1" customFormat="1" spans="1:12">
      <c r="A560" s="5"/>
      <c r="B560" s="6"/>
      <c r="C560" s="7"/>
      <c r="D560" s="7"/>
      <c r="H560" s="8"/>
      <c r="J560" s="7"/>
      <c r="L560" s="7"/>
    </row>
    <row r="561" s="1" customFormat="1" spans="1:12">
      <c r="A561" s="5"/>
      <c r="B561" s="6"/>
      <c r="C561" s="7"/>
      <c r="D561" s="7"/>
      <c r="H561" s="8"/>
      <c r="J561" s="7"/>
      <c r="L561" s="7"/>
    </row>
    <row r="562" s="1" customFormat="1" spans="1:12">
      <c r="A562" s="5"/>
      <c r="B562" s="6"/>
      <c r="C562" s="7"/>
      <c r="D562" s="7"/>
      <c r="H562" s="8"/>
      <c r="J562" s="7"/>
      <c r="L562" s="7"/>
    </row>
    <row r="563" s="1" customFormat="1" spans="1:12">
      <c r="A563" s="5"/>
      <c r="B563" s="6"/>
      <c r="C563" s="7"/>
      <c r="D563" s="7"/>
      <c r="H563" s="8"/>
      <c r="J563" s="7"/>
      <c r="L563" s="7"/>
    </row>
    <row r="564" s="1" customFormat="1" spans="1:12">
      <c r="A564" s="5"/>
      <c r="B564" s="6"/>
      <c r="C564" s="7"/>
      <c r="D564" s="7"/>
      <c r="H564" s="8"/>
      <c r="J564" s="7"/>
      <c r="L564" s="7"/>
    </row>
    <row r="565" s="1" customFormat="1" spans="1:12">
      <c r="A565" s="5"/>
      <c r="B565" s="6"/>
      <c r="C565" s="7"/>
      <c r="D565" s="7"/>
      <c r="H565" s="8"/>
      <c r="J565" s="7"/>
      <c r="L565" s="7"/>
    </row>
    <row r="566" s="1" customFormat="1" spans="1:12">
      <c r="A566" s="5"/>
      <c r="B566" s="6"/>
      <c r="C566" s="7"/>
      <c r="D566" s="7"/>
      <c r="H566" s="8"/>
      <c r="J566" s="7"/>
      <c r="L566" s="7"/>
    </row>
    <row r="567" s="1" customFormat="1" spans="1:12">
      <c r="A567" s="5"/>
      <c r="B567" s="6"/>
      <c r="C567" s="7"/>
      <c r="D567" s="7"/>
      <c r="H567" s="8"/>
      <c r="J567" s="7"/>
      <c r="L567" s="7"/>
    </row>
    <row r="568" s="1" customFormat="1" spans="1:12">
      <c r="A568" s="5"/>
      <c r="B568" s="6"/>
      <c r="C568" s="7"/>
      <c r="D568" s="7"/>
      <c r="H568" s="8"/>
      <c r="J568" s="7"/>
      <c r="L568" s="7"/>
    </row>
    <row r="569" s="1" customFormat="1" spans="1:12">
      <c r="A569" s="5"/>
      <c r="B569" s="6"/>
      <c r="C569" s="7"/>
      <c r="D569" s="7"/>
      <c r="H569" s="8"/>
      <c r="J569" s="7"/>
      <c r="L569" s="7"/>
    </row>
    <row r="570" s="1" customFormat="1" spans="1:12">
      <c r="A570" s="5"/>
      <c r="B570" s="6"/>
      <c r="C570" s="7"/>
      <c r="D570" s="7"/>
      <c r="H570" s="8"/>
      <c r="J570" s="7"/>
      <c r="L570" s="7"/>
    </row>
    <row r="571" s="1" customFormat="1" spans="1:12">
      <c r="A571" s="5"/>
      <c r="B571" s="6"/>
      <c r="C571" s="7"/>
      <c r="D571" s="7"/>
      <c r="H571" s="8"/>
      <c r="J571" s="7"/>
      <c r="L571" s="7"/>
    </row>
    <row r="572" s="1" customFormat="1" spans="1:12">
      <c r="A572" s="5"/>
      <c r="B572" s="6"/>
      <c r="C572" s="7"/>
      <c r="D572" s="7"/>
      <c r="H572" s="8"/>
      <c r="J572" s="7"/>
      <c r="L572" s="7"/>
    </row>
    <row r="573" s="1" customFormat="1" spans="1:12">
      <c r="A573" s="5"/>
      <c r="B573" s="6"/>
      <c r="C573" s="7"/>
      <c r="D573" s="7"/>
      <c r="H573" s="8"/>
      <c r="J573" s="7"/>
      <c r="L573" s="7"/>
    </row>
    <row r="574" s="1" customFormat="1" spans="1:12">
      <c r="A574" s="5"/>
      <c r="B574" s="6"/>
      <c r="C574" s="7"/>
      <c r="D574" s="7"/>
      <c r="H574" s="8"/>
      <c r="J574" s="7"/>
      <c r="L574" s="7"/>
    </row>
    <row r="575" s="1" customFormat="1" spans="1:12">
      <c r="A575" s="5"/>
      <c r="B575" s="6"/>
      <c r="C575" s="7"/>
      <c r="D575" s="7"/>
      <c r="H575" s="8"/>
      <c r="J575" s="7"/>
      <c r="L575" s="7"/>
    </row>
    <row r="576" s="1" customFormat="1" spans="1:12">
      <c r="A576" s="5"/>
      <c r="B576" s="6"/>
      <c r="C576" s="7"/>
      <c r="D576" s="7"/>
      <c r="H576" s="8"/>
      <c r="J576" s="7"/>
      <c r="L576" s="7"/>
    </row>
    <row r="577" s="1" customFormat="1" spans="1:12">
      <c r="A577" s="5"/>
      <c r="B577" s="6"/>
      <c r="C577" s="7"/>
      <c r="D577" s="7"/>
      <c r="H577" s="8"/>
      <c r="J577" s="7"/>
      <c r="L577" s="7"/>
    </row>
    <row r="578" s="1" customFormat="1" spans="1:12">
      <c r="A578" s="5"/>
      <c r="B578" s="6"/>
      <c r="C578" s="7"/>
      <c r="D578" s="7"/>
      <c r="H578" s="8"/>
      <c r="J578" s="7"/>
      <c r="L578" s="7"/>
    </row>
    <row r="579" s="1" customFormat="1" spans="1:12">
      <c r="A579" s="5"/>
      <c r="B579" s="6"/>
      <c r="C579" s="7"/>
      <c r="D579" s="7"/>
      <c r="H579" s="8"/>
      <c r="J579" s="7"/>
      <c r="L579" s="7"/>
    </row>
    <row r="580" s="1" customFormat="1" spans="1:12">
      <c r="A580" s="5"/>
      <c r="B580" s="6"/>
      <c r="C580" s="7"/>
      <c r="D580" s="7"/>
      <c r="H580" s="8"/>
      <c r="J580" s="7"/>
      <c r="L580" s="7"/>
    </row>
    <row r="581" s="1" customFormat="1" spans="1:12">
      <c r="A581" s="5"/>
      <c r="B581" s="6"/>
      <c r="C581" s="7"/>
      <c r="D581" s="7"/>
      <c r="H581" s="8"/>
      <c r="J581" s="7"/>
      <c r="L581" s="7"/>
    </row>
    <row r="582" s="1" customFormat="1" spans="1:12">
      <c r="A582" s="5"/>
      <c r="B582" s="6"/>
      <c r="C582" s="7"/>
      <c r="D582" s="7"/>
      <c r="H582" s="8"/>
      <c r="J582" s="7"/>
      <c r="L582" s="7"/>
    </row>
    <row r="583" s="1" customFormat="1" spans="1:12">
      <c r="A583" s="5"/>
      <c r="B583" s="6"/>
      <c r="C583" s="7"/>
      <c r="D583" s="7"/>
      <c r="H583" s="8"/>
      <c r="J583" s="7"/>
      <c r="L583" s="7"/>
    </row>
    <row r="584" s="1" customFormat="1" spans="1:12">
      <c r="A584" s="5"/>
      <c r="B584" s="6"/>
      <c r="C584" s="7"/>
      <c r="D584" s="7"/>
      <c r="H584" s="8"/>
      <c r="J584" s="7"/>
      <c r="L584" s="7"/>
    </row>
    <row r="585" s="1" customFormat="1" spans="1:12">
      <c r="A585" s="5"/>
      <c r="B585" s="6"/>
      <c r="C585" s="7"/>
      <c r="D585" s="7"/>
      <c r="H585" s="8"/>
      <c r="J585" s="7"/>
      <c r="L585" s="7"/>
    </row>
    <row r="586" s="1" customFormat="1" spans="1:12">
      <c r="A586" s="5"/>
      <c r="B586" s="6"/>
      <c r="C586" s="7"/>
      <c r="D586" s="7"/>
      <c r="H586" s="8"/>
      <c r="J586" s="7"/>
      <c r="L586" s="7"/>
    </row>
    <row r="587" s="1" customFormat="1" spans="1:12">
      <c r="A587" s="5"/>
      <c r="B587" s="6"/>
      <c r="C587" s="7"/>
      <c r="D587" s="7"/>
      <c r="H587" s="8"/>
      <c r="J587" s="7"/>
      <c r="L587" s="7"/>
    </row>
    <row r="588" s="1" customFormat="1" spans="1:12">
      <c r="A588" s="5"/>
      <c r="B588" s="6"/>
      <c r="C588" s="7"/>
      <c r="D588" s="7"/>
      <c r="H588" s="8"/>
      <c r="J588" s="7"/>
      <c r="L588" s="7"/>
    </row>
    <row r="589" s="1" customFormat="1" spans="1:12">
      <c r="A589" s="5"/>
      <c r="B589" s="6"/>
      <c r="C589" s="7"/>
      <c r="D589" s="7"/>
      <c r="H589" s="8"/>
      <c r="J589" s="7"/>
      <c r="L589" s="7"/>
    </row>
    <row r="590" s="1" customFormat="1" spans="1:12">
      <c r="A590" s="5"/>
      <c r="B590" s="6"/>
      <c r="C590" s="7"/>
      <c r="D590" s="7"/>
      <c r="H590" s="8"/>
      <c r="J590" s="7"/>
      <c r="L590" s="7"/>
    </row>
    <row r="591" s="1" customFormat="1" spans="1:12">
      <c r="A591" s="5"/>
      <c r="B591" s="6"/>
      <c r="C591" s="7"/>
      <c r="D591" s="7"/>
      <c r="H591" s="8"/>
      <c r="J591" s="7"/>
      <c r="L591" s="7"/>
    </row>
    <row r="592" s="1" customFormat="1" spans="1:12">
      <c r="A592" s="5"/>
      <c r="B592" s="6"/>
      <c r="C592" s="7"/>
      <c r="D592" s="7"/>
      <c r="H592" s="8"/>
      <c r="J592" s="7"/>
      <c r="L592" s="7"/>
    </row>
    <row r="593" s="1" customFormat="1" spans="1:12">
      <c r="A593" s="5"/>
      <c r="B593" s="6"/>
      <c r="C593" s="7"/>
      <c r="D593" s="7"/>
      <c r="H593" s="8"/>
      <c r="J593" s="7"/>
      <c r="L593" s="7"/>
    </row>
    <row r="594" s="1" customFormat="1" spans="1:12">
      <c r="A594" s="5"/>
      <c r="B594" s="6"/>
      <c r="C594" s="7"/>
      <c r="D594" s="7"/>
      <c r="H594" s="8"/>
      <c r="J594" s="7"/>
      <c r="L594" s="7"/>
    </row>
    <row r="595" s="1" customFormat="1" spans="1:12">
      <c r="A595" s="5"/>
      <c r="B595" s="6"/>
      <c r="C595" s="7"/>
      <c r="D595" s="7"/>
      <c r="H595" s="8"/>
      <c r="J595" s="7"/>
      <c r="L595" s="7"/>
    </row>
    <row r="596" s="1" customFormat="1" spans="1:12">
      <c r="A596" s="5"/>
      <c r="B596" s="6"/>
      <c r="C596" s="7"/>
      <c r="D596" s="7"/>
      <c r="H596" s="8"/>
      <c r="J596" s="7"/>
      <c r="L596" s="7"/>
    </row>
    <row r="597" s="1" customFormat="1" spans="1:12">
      <c r="A597" s="5"/>
      <c r="B597" s="6"/>
      <c r="C597" s="7"/>
      <c r="D597" s="7"/>
      <c r="H597" s="8"/>
      <c r="J597" s="7"/>
      <c r="L597" s="7"/>
    </row>
    <row r="598" s="1" customFormat="1" spans="1:12">
      <c r="A598" s="5"/>
      <c r="B598" s="6"/>
      <c r="C598" s="7"/>
      <c r="D598" s="7"/>
      <c r="H598" s="8"/>
      <c r="J598" s="7"/>
      <c r="L598" s="7"/>
    </row>
    <row r="599" s="1" customFormat="1" spans="1:12">
      <c r="A599" s="5"/>
      <c r="B599" s="6"/>
      <c r="C599" s="7"/>
      <c r="D599" s="7"/>
      <c r="H599" s="8"/>
      <c r="J599" s="7"/>
      <c r="L599" s="7"/>
    </row>
    <row r="600" s="1" customFormat="1" spans="1:12">
      <c r="A600" s="5"/>
      <c r="B600" s="6"/>
      <c r="C600" s="7"/>
      <c r="D600" s="7"/>
      <c r="H600" s="8"/>
      <c r="J600" s="7"/>
      <c r="L600" s="7"/>
    </row>
    <row r="601" s="1" customFormat="1" spans="1:12">
      <c r="A601" s="5"/>
      <c r="B601" s="6"/>
      <c r="C601" s="7"/>
      <c r="D601" s="7"/>
      <c r="H601" s="8"/>
      <c r="J601" s="7"/>
      <c r="L601" s="7"/>
    </row>
    <row r="602" s="1" customFormat="1" spans="1:12">
      <c r="A602" s="5"/>
      <c r="B602" s="6"/>
      <c r="C602" s="7"/>
      <c r="D602" s="7"/>
      <c r="H602" s="8"/>
      <c r="J602" s="7"/>
      <c r="L602" s="7"/>
    </row>
    <row r="603" s="1" customFormat="1" spans="1:12">
      <c r="A603" s="5"/>
      <c r="B603" s="6"/>
      <c r="C603" s="7"/>
      <c r="D603" s="7"/>
      <c r="H603" s="8"/>
      <c r="J603" s="7"/>
      <c r="L603" s="7"/>
    </row>
    <row r="604" s="1" customFormat="1" spans="1:12">
      <c r="A604" s="5"/>
      <c r="B604" s="6"/>
      <c r="C604" s="7"/>
      <c r="D604" s="7"/>
      <c r="H604" s="8"/>
      <c r="J604" s="7"/>
      <c r="L604" s="7"/>
    </row>
    <row r="605" s="1" customFormat="1" spans="1:12">
      <c r="A605" s="5"/>
      <c r="B605" s="6"/>
      <c r="C605" s="7"/>
      <c r="D605" s="7"/>
      <c r="H605" s="8"/>
      <c r="J605" s="7"/>
      <c r="L605" s="7"/>
    </row>
    <row r="606" s="1" customFormat="1" spans="1:12">
      <c r="A606" s="5"/>
      <c r="B606" s="6"/>
      <c r="C606" s="7"/>
      <c r="D606" s="7"/>
      <c r="H606" s="8"/>
      <c r="J606" s="7"/>
      <c r="L606" s="7"/>
    </row>
    <row r="607" s="1" customFormat="1" spans="1:12">
      <c r="A607" s="5"/>
      <c r="B607" s="6"/>
      <c r="C607" s="7"/>
      <c r="D607" s="7"/>
      <c r="H607" s="8"/>
      <c r="J607" s="7"/>
      <c r="L607" s="7"/>
    </row>
    <row r="608" s="1" customFormat="1" spans="1:12">
      <c r="A608" s="5"/>
      <c r="B608" s="6"/>
      <c r="C608" s="7"/>
      <c r="D608" s="7"/>
      <c r="H608" s="8"/>
      <c r="J608" s="7"/>
      <c r="L608" s="7"/>
    </row>
    <row r="609" s="1" customFormat="1" spans="1:12">
      <c r="A609" s="5"/>
      <c r="B609" s="6"/>
      <c r="C609" s="7"/>
      <c r="D609" s="7"/>
      <c r="H609" s="8"/>
      <c r="J609" s="7"/>
      <c r="L609" s="7"/>
    </row>
    <row r="610" s="1" customFormat="1" spans="1:12">
      <c r="A610" s="5"/>
      <c r="B610" s="6"/>
      <c r="C610" s="7"/>
      <c r="D610" s="7"/>
      <c r="H610" s="8"/>
      <c r="J610" s="7"/>
      <c r="L610" s="7"/>
    </row>
    <row r="611" s="1" customFormat="1" spans="1:12">
      <c r="A611" s="5"/>
      <c r="B611" s="6"/>
      <c r="C611" s="7"/>
      <c r="D611" s="7"/>
      <c r="H611" s="8"/>
      <c r="J611" s="7"/>
      <c r="L611" s="7"/>
    </row>
    <row r="612" s="1" customFormat="1" spans="1:12">
      <c r="A612" s="5"/>
      <c r="B612" s="6"/>
      <c r="C612" s="7"/>
      <c r="D612" s="7"/>
      <c r="H612" s="8"/>
      <c r="J612" s="7"/>
      <c r="L612" s="7"/>
    </row>
    <row r="613" s="1" customFormat="1" spans="1:12">
      <c r="A613" s="5"/>
      <c r="B613" s="6"/>
      <c r="C613" s="7"/>
      <c r="D613" s="7"/>
      <c r="H613" s="8"/>
      <c r="J613" s="7"/>
      <c r="L613" s="7"/>
    </row>
    <row r="614" s="1" customFormat="1" spans="1:12">
      <c r="A614" s="5"/>
      <c r="B614" s="6"/>
      <c r="C614" s="7"/>
      <c r="D614" s="7"/>
      <c r="H614" s="8"/>
      <c r="J614" s="7"/>
      <c r="L614" s="7"/>
    </row>
    <row r="615" s="1" customFormat="1" spans="1:12">
      <c r="A615" s="5"/>
      <c r="B615" s="6"/>
      <c r="C615" s="7"/>
      <c r="D615" s="7"/>
      <c r="H615" s="8"/>
      <c r="J615" s="7"/>
      <c r="L615" s="7"/>
    </row>
    <row r="616" s="1" customFormat="1" spans="1:12">
      <c r="A616" s="5"/>
      <c r="B616" s="6"/>
      <c r="C616" s="7"/>
      <c r="D616" s="7"/>
      <c r="H616" s="8"/>
      <c r="J616" s="7"/>
      <c r="L616" s="7"/>
    </row>
    <row r="617" s="1" customFormat="1" spans="1:12">
      <c r="A617" s="5"/>
      <c r="B617" s="6"/>
      <c r="C617" s="7"/>
      <c r="D617" s="7"/>
      <c r="H617" s="8"/>
      <c r="J617" s="7"/>
      <c r="L617" s="7"/>
    </row>
    <row r="618" s="1" customFormat="1" spans="1:12">
      <c r="A618" s="5"/>
      <c r="B618" s="6"/>
      <c r="C618" s="7"/>
      <c r="D618" s="7"/>
      <c r="H618" s="8"/>
      <c r="J618" s="7"/>
      <c r="L618" s="7"/>
    </row>
    <row r="619" s="1" customFormat="1" spans="1:12">
      <c r="A619" s="5"/>
      <c r="B619" s="6"/>
      <c r="C619" s="7"/>
      <c r="D619" s="7"/>
      <c r="H619" s="8"/>
      <c r="J619" s="7"/>
      <c r="L619" s="7"/>
    </row>
    <row r="620" s="1" customFormat="1" spans="1:12">
      <c r="A620" s="5"/>
      <c r="B620" s="6"/>
      <c r="C620" s="7"/>
      <c r="D620" s="7"/>
      <c r="H620" s="8"/>
      <c r="J620" s="7"/>
      <c r="L620" s="7"/>
    </row>
    <row r="621" s="1" customFormat="1" spans="1:12">
      <c r="A621" s="5"/>
      <c r="B621" s="6"/>
      <c r="C621" s="7"/>
      <c r="D621" s="7"/>
      <c r="H621" s="8"/>
      <c r="J621" s="7"/>
      <c r="L621" s="7"/>
    </row>
    <row r="622" s="1" customFormat="1" spans="1:12">
      <c r="A622" s="5"/>
      <c r="B622" s="6"/>
      <c r="C622" s="7"/>
      <c r="D622" s="7"/>
      <c r="H622" s="8"/>
      <c r="J622" s="7"/>
      <c r="L622" s="7"/>
    </row>
    <row r="623" s="1" customFormat="1" spans="1:12">
      <c r="A623" s="5"/>
      <c r="B623" s="6"/>
      <c r="C623" s="7"/>
      <c r="D623" s="7"/>
      <c r="H623" s="8"/>
      <c r="J623" s="7"/>
      <c r="L623" s="7"/>
    </row>
    <row r="624" s="1" customFormat="1" spans="1:12">
      <c r="A624" s="5"/>
      <c r="B624" s="6"/>
      <c r="C624" s="7"/>
      <c r="D624" s="7"/>
      <c r="H624" s="8"/>
      <c r="J624" s="7"/>
      <c r="L624" s="7"/>
    </row>
    <row r="625" s="1" customFormat="1" spans="1:12">
      <c r="A625" s="5"/>
      <c r="B625" s="6"/>
      <c r="C625" s="7"/>
      <c r="D625" s="7"/>
      <c r="H625" s="8"/>
      <c r="J625" s="7"/>
      <c r="L625" s="7"/>
    </row>
    <row r="626" s="1" customFormat="1" spans="1:12">
      <c r="A626" s="5"/>
      <c r="B626" s="6"/>
      <c r="C626" s="7"/>
      <c r="D626" s="7"/>
      <c r="H626" s="8"/>
      <c r="J626" s="7"/>
      <c r="L626" s="7"/>
    </row>
    <row r="627" s="1" customFormat="1" spans="1:12">
      <c r="A627" s="5"/>
      <c r="B627" s="6"/>
      <c r="C627" s="7"/>
      <c r="D627" s="7"/>
      <c r="H627" s="8"/>
      <c r="J627" s="7"/>
      <c r="L627" s="7"/>
    </row>
    <row r="628" s="1" customFormat="1" spans="1:12">
      <c r="A628" s="5"/>
      <c r="B628" s="6"/>
      <c r="C628" s="7"/>
      <c r="D628" s="7"/>
      <c r="H628" s="8"/>
      <c r="J628" s="7"/>
      <c r="L628" s="7"/>
    </row>
    <row r="629" s="1" customFormat="1" spans="1:12">
      <c r="A629" s="5"/>
      <c r="B629" s="6"/>
      <c r="C629" s="7"/>
      <c r="D629" s="7"/>
      <c r="H629" s="8"/>
      <c r="J629" s="7"/>
      <c r="L629" s="7"/>
    </row>
    <row r="630" s="1" customFormat="1" spans="1:12">
      <c r="A630" s="5"/>
      <c r="B630" s="6"/>
      <c r="C630" s="7"/>
      <c r="D630" s="7"/>
      <c r="H630" s="8"/>
      <c r="J630" s="7"/>
      <c r="L630" s="7"/>
    </row>
    <row r="631" s="1" customFormat="1" spans="1:12">
      <c r="A631" s="5"/>
      <c r="B631" s="6"/>
      <c r="C631" s="7"/>
      <c r="D631" s="7"/>
      <c r="H631" s="8"/>
      <c r="J631" s="7"/>
      <c r="L631" s="7"/>
    </row>
    <row r="632" s="1" customFormat="1" spans="1:12">
      <c r="A632" s="5"/>
      <c r="B632" s="6"/>
      <c r="C632" s="7"/>
      <c r="D632" s="7"/>
      <c r="H632" s="8"/>
      <c r="J632" s="7"/>
      <c r="L632" s="7"/>
    </row>
    <row r="633" s="1" customFormat="1" spans="1:12">
      <c r="A633" s="5"/>
      <c r="B633" s="6"/>
      <c r="C633" s="7"/>
      <c r="D633" s="7"/>
      <c r="H633" s="8"/>
      <c r="J633" s="7"/>
      <c r="L633" s="7"/>
    </row>
    <row r="634" s="1" customFormat="1" spans="1:12">
      <c r="A634" s="5"/>
      <c r="B634" s="6"/>
      <c r="C634" s="7"/>
      <c r="D634" s="7"/>
      <c r="H634" s="8"/>
      <c r="J634" s="7"/>
      <c r="L634" s="7"/>
    </row>
    <row r="635" s="1" customFormat="1" spans="1:12">
      <c r="A635" s="5"/>
      <c r="B635" s="6"/>
      <c r="C635" s="7"/>
      <c r="D635" s="7"/>
      <c r="H635" s="8"/>
      <c r="J635" s="7"/>
      <c r="L635" s="7"/>
    </row>
    <row r="636" s="1" customFormat="1" spans="1:12">
      <c r="A636" s="5"/>
      <c r="B636" s="6"/>
      <c r="C636" s="7"/>
      <c r="D636" s="7"/>
      <c r="H636" s="8"/>
      <c r="J636" s="7"/>
      <c r="L636" s="7"/>
    </row>
    <row r="637" s="1" customFormat="1" spans="1:12">
      <c r="A637" s="5"/>
      <c r="B637" s="6"/>
      <c r="C637" s="7"/>
      <c r="D637" s="7"/>
      <c r="H637" s="8"/>
      <c r="J637" s="7"/>
      <c r="L637" s="7"/>
    </row>
    <row r="638" s="1" customFormat="1" spans="1:12">
      <c r="A638" s="5"/>
      <c r="B638" s="6"/>
      <c r="C638" s="7"/>
      <c r="D638" s="7"/>
      <c r="H638" s="8"/>
      <c r="J638" s="7"/>
      <c r="L638" s="7"/>
    </row>
    <row r="639" s="1" customFormat="1" spans="1:12">
      <c r="A639" s="5"/>
      <c r="B639" s="6"/>
      <c r="C639" s="7"/>
      <c r="D639" s="7"/>
      <c r="H639" s="8"/>
      <c r="J639" s="7"/>
      <c r="L639" s="7"/>
    </row>
    <row r="640" s="1" customFormat="1" spans="1:12">
      <c r="A640" s="5"/>
      <c r="B640" s="6"/>
      <c r="C640" s="7"/>
      <c r="D640" s="7"/>
      <c r="H640" s="8"/>
      <c r="J640" s="7"/>
      <c r="L640" s="7"/>
    </row>
    <row r="641" s="1" customFormat="1" spans="1:12">
      <c r="A641" s="5"/>
      <c r="B641" s="6"/>
      <c r="C641" s="7"/>
      <c r="D641" s="7"/>
      <c r="H641" s="8"/>
      <c r="J641" s="7"/>
      <c r="L641" s="7"/>
    </row>
    <row r="642" s="1" customFormat="1" spans="1:12">
      <c r="A642" s="5"/>
      <c r="B642" s="6"/>
      <c r="C642" s="7"/>
      <c r="D642" s="7"/>
      <c r="H642" s="8"/>
      <c r="J642" s="7"/>
      <c r="L642" s="7"/>
    </row>
    <row r="643" s="1" customFormat="1" spans="1:12">
      <c r="A643" s="5"/>
      <c r="B643" s="6"/>
      <c r="C643" s="7"/>
      <c r="D643" s="7"/>
      <c r="H643" s="8"/>
      <c r="J643" s="7"/>
      <c r="L643" s="7"/>
    </row>
    <row r="644" s="1" customFormat="1" spans="1:12">
      <c r="A644" s="5"/>
      <c r="B644" s="6"/>
      <c r="C644" s="7"/>
      <c r="D644" s="7"/>
      <c r="H644" s="8"/>
      <c r="J644" s="7"/>
      <c r="L644" s="7"/>
    </row>
    <row r="645" s="1" customFormat="1" spans="1:12">
      <c r="A645" s="5"/>
      <c r="B645" s="6"/>
      <c r="C645" s="7"/>
      <c r="D645" s="7"/>
      <c r="H645" s="8"/>
      <c r="J645" s="7"/>
      <c r="L645" s="7"/>
    </row>
    <row r="646" s="1" customFormat="1" spans="1:12">
      <c r="A646" s="5"/>
      <c r="B646" s="6"/>
      <c r="C646" s="7"/>
      <c r="D646" s="7"/>
      <c r="H646" s="8"/>
      <c r="J646" s="7"/>
      <c r="L646" s="7"/>
    </row>
    <row r="647" s="1" customFormat="1" spans="1:12">
      <c r="A647" s="5"/>
      <c r="B647" s="6"/>
      <c r="C647" s="7"/>
      <c r="D647" s="7"/>
      <c r="H647" s="8"/>
      <c r="J647" s="7"/>
      <c r="L647" s="7"/>
    </row>
    <row r="648" s="1" customFormat="1" spans="1:12">
      <c r="A648" s="5"/>
      <c r="B648" s="6"/>
      <c r="C648" s="7"/>
      <c r="D648" s="7"/>
      <c r="H648" s="8"/>
      <c r="J648" s="7"/>
      <c r="L648" s="7"/>
    </row>
    <row r="649" s="1" customFormat="1" spans="1:12">
      <c r="A649" s="5"/>
      <c r="B649" s="6"/>
      <c r="C649" s="7"/>
      <c r="D649" s="7"/>
      <c r="H649" s="8"/>
      <c r="J649" s="7"/>
      <c r="L649" s="7"/>
    </row>
    <row r="650" s="1" customFormat="1" spans="1:12">
      <c r="A650" s="5"/>
      <c r="B650" s="6"/>
      <c r="C650" s="7"/>
      <c r="D650" s="7"/>
      <c r="H650" s="8"/>
      <c r="J650" s="7"/>
      <c r="L650" s="7"/>
    </row>
    <row r="651" s="1" customFormat="1" spans="1:12">
      <c r="A651" s="5"/>
      <c r="B651" s="6"/>
      <c r="C651" s="7"/>
      <c r="D651" s="7"/>
      <c r="H651" s="8"/>
      <c r="J651" s="7"/>
      <c r="L651" s="7"/>
    </row>
    <row r="652" s="1" customFormat="1" spans="1:12">
      <c r="A652" s="5"/>
      <c r="B652" s="6"/>
      <c r="C652" s="7"/>
      <c r="D652" s="7"/>
      <c r="H652" s="8"/>
      <c r="J652" s="7"/>
      <c r="L652" s="7"/>
    </row>
    <row r="653" s="1" customFormat="1" spans="1:12">
      <c r="A653" s="5"/>
      <c r="B653" s="6"/>
      <c r="C653" s="7"/>
      <c r="D653" s="7"/>
      <c r="H653" s="8"/>
      <c r="J653" s="7"/>
      <c r="L653" s="7"/>
    </row>
    <row r="654" s="1" customFormat="1" spans="1:12">
      <c r="A654" s="5"/>
      <c r="B654" s="6"/>
      <c r="C654" s="7"/>
      <c r="D654" s="7"/>
      <c r="H654" s="8"/>
      <c r="J654" s="7"/>
      <c r="L654" s="7"/>
    </row>
    <row r="655" s="1" customFormat="1" spans="1:12">
      <c r="A655" s="5"/>
      <c r="B655" s="6"/>
      <c r="C655" s="7"/>
      <c r="D655" s="7"/>
      <c r="H655" s="8"/>
      <c r="J655" s="7"/>
      <c r="L655" s="7"/>
    </row>
    <row r="656" s="1" customFormat="1" spans="1:12">
      <c r="A656" s="5"/>
      <c r="B656" s="6"/>
      <c r="C656" s="7"/>
      <c r="D656" s="7"/>
      <c r="H656" s="8"/>
      <c r="J656" s="7"/>
      <c r="L656" s="7"/>
    </row>
    <row r="657" s="1" customFormat="1" spans="1:12">
      <c r="A657" s="5"/>
      <c r="B657" s="6"/>
      <c r="C657" s="7"/>
      <c r="D657" s="7"/>
      <c r="H657" s="8"/>
      <c r="J657" s="7"/>
      <c r="L657" s="7"/>
    </row>
    <row r="658" s="1" customFormat="1" spans="1:12">
      <c r="A658" s="5"/>
      <c r="B658" s="6"/>
      <c r="C658" s="7"/>
      <c r="D658" s="7"/>
      <c r="H658" s="8"/>
      <c r="J658" s="7"/>
      <c r="L658" s="7"/>
    </row>
    <row r="659" s="1" customFormat="1" spans="1:12">
      <c r="A659" s="5"/>
      <c r="B659" s="6"/>
      <c r="C659" s="7"/>
      <c r="D659" s="7"/>
      <c r="H659" s="8"/>
      <c r="J659" s="7"/>
      <c r="L659" s="7"/>
    </row>
    <row r="660" s="1" customFormat="1" spans="1:12">
      <c r="A660" s="5"/>
      <c r="B660" s="6"/>
      <c r="C660" s="7"/>
      <c r="D660" s="7"/>
      <c r="H660" s="8"/>
      <c r="J660" s="7"/>
      <c r="L660" s="7"/>
    </row>
    <row r="661" s="1" customFormat="1" spans="1:12">
      <c r="A661" s="5"/>
      <c r="B661" s="6"/>
      <c r="C661" s="7"/>
      <c r="D661" s="7"/>
      <c r="H661" s="8"/>
      <c r="J661" s="7"/>
      <c r="L661" s="7"/>
    </row>
    <row r="662" s="1" customFormat="1" spans="1:12">
      <c r="A662" s="5"/>
      <c r="B662" s="6"/>
      <c r="C662" s="7"/>
      <c r="D662" s="7"/>
      <c r="H662" s="8"/>
      <c r="J662" s="7"/>
      <c r="L662" s="7"/>
    </row>
    <row r="663" s="1" customFormat="1" spans="1:12">
      <c r="A663" s="5"/>
      <c r="B663" s="6"/>
      <c r="C663" s="7"/>
      <c r="D663" s="7"/>
      <c r="H663" s="8"/>
      <c r="J663" s="7"/>
      <c r="L663" s="7"/>
    </row>
    <row r="664" s="1" customFormat="1" spans="1:12">
      <c r="A664" s="5"/>
      <c r="B664" s="6"/>
      <c r="C664" s="7"/>
      <c r="D664" s="7"/>
      <c r="H664" s="8"/>
      <c r="J664" s="7"/>
      <c r="L664" s="7"/>
    </row>
    <row r="665" s="1" customFormat="1" spans="1:12">
      <c r="A665" s="5"/>
      <c r="B665" s="6"/>
      <c r="C665" s="7"/>
      <c r="D665" s="7"/>
      <c r="H665" s="8"/>
      <c r="J665" s="7"/>
      <c r="L665" s="7"/>
    </row>
    <row r="666" s="1" customFormat="1" spans="1:12">
      <c r="A666" s="5"/>
      <c r="B666" s="6"/>
      <c r="C666" s="7"/>
      <c r="D666" s="7"/>
      <c r="H666" s="8"/>
      <c r="J666" s="7"/>
      <c r="L666" s="7"/>
    </row>
    <row r="667" s="1" customFormat="1" spans="1:12">
      <c r="A667" s="5"/>
      <c r="B667" s="6"/>
      <c r="C667" s="7"/>
      <c r="D667" s="7"/>
      <c r="H667" s="8"/>
      <c r="J667" s="7"/>
      <c r="L667" s="7"/>
    </row>
    <row r="668" s="1" customFormat="1" spans="1:12">
      <c r="A668" s="5"/>
      <c r="B668" s="6"/>
      <c r="C668" s="7"/>
      <c r="D668" s="7"/>
      <c r="H668" s="8"/>
      <c r="J668" s="7"/>
      <c r="L668" s="7"/>
    </row>
    <row r="669" s="1" customFormat="1" spans="1:12">
      <c r="A669" s="5"/>
      <c r="B669" s="6"/>
      <c r="C669" s="7"/>
      <c r="D669" s="7"/>
      <c r="H669" s="8"/>
      <c r="J669" s="7"/>
      <c r="L669" s="7"/>
    </row>
    <row r="670" s="1" customFormat="1" spans="1:12">
      <c r="A670" s="5"/>
      <c r="B670" s="6"/>
      <c r="C670" s="7"/>
      <c r="D670" s="7"/>
      <c r="H670" s="8"/>
      <c r="J670" s="7"/>
      <c r="L670" s="7"/>
    </row>
    <row r="671" s="1" customFormat="1" spans="1:12">
      <c r="A671" s="5"/>
      <c r="B671" s="6"/>
      <c r="C671" s="7"/>
      <c r="D671" s="7"/>
      <c r="H671" s="8"/>
      <c r="J671" s="7"/>
      <c r="L671" s="7"/>
    </row>
    <row r="672" s="1" customFormat="1" spans="1:12">
      <c r="A672" s="5"/>
      <c r="B672" s="6"/>
      <c r="C672" s="7"/>
      <c r="D672" s="7"/>
      <c r="H672" s="8"/>
      <c r="J672" s="7"/>
      <c r="L672" s="7"/>
    </row>
    <row r="673" s="1" customFormat="1" spans="1:12">
      <c r="A673" s="5"/>
      <c r="B673" s="6"/>
      <c r="C673" s="7"/>
      <c r="D673" s="7"/>
      <c r="H673" s="8"/>
      <c r="J673" s="7"/>
      <c r="L673" s="7"/>
    </row>
    <row r="674" s="1" customFormat="1" spans="1:12">
      <c r="A674" s="5"/>
      <c r="B674" s="6"/>
      <c r="C674" s="7"/>
      <c r="D674" s="7"/>
      <c r="H674" s="8"/>
      <c r="J674" s="7"/>
      <c r="L674" s="7"/>
    </row>
    <row r="675" s="1" customFormat="1" spans="1:12">
      <c r="A675" s="5"/>
      <c r="B675" s="6"/>
      <c r="C675" s="7"/>
      <c r="D675" s="7"/>
      <c r="H675" s="8"/>
      <c r="J675" s="7"/>
      <c r="L675" s="7"/>
    </row>
    <row r="676" s="1" customFormat="1" spans="1:12">
      <c r="A676" s="5"/>
      <c r="B676" s="6"/>
      <c r="C676" s="7"/>
      <c r="D676" s="7"/>
      <c r="H676" s="8"/>
      <c r="J676" s="7"/>
      <c r="L676" s="7"/>
    </row>
    <row r="677" s="1" customFormat="1" spans="1:12">
      <c r="A677" s="5"/>
      <c r="B677" s="6"/>
      <c r="C677" s="7"/>
      <c r="D677" s="7"/>
      <c r="H677" s="8"/>
      <c r="J677" s="7"/>
      <c r="L677" s="7"/>
    </row>
    <row r="678" s="1" customFormat="1" spans="1:12">
      <c r="A678" s="5"/>
      <c r="B678" s="6"/>
      <c r="C678" s="7"/>
      <c r="D678" s="7"/>
      <c r="H678" s="8"/>
      <c r="J678" s="7"/>
      <c r="L678" s="7"/>
    </row>
    <row r="679" s="1" customFormat="1" spans="1:12">
      <c r="A679" s="5"/>
      <c r="B679" s="6"/>
      <c r="C679" s="7"/>
      <c r="D679" s="7"/>
      <c r="H679" s="8"/>
      <c r="J679" s="7"/>
      <c r="L679" s="7"/>
    </row>
    <row r="680" s="1" customFormat="1" spans="1:12">
      <c r="A680" s="5"/>
      <c r="B680" s="6"/>
      <c r="C680" s="7"/>
      <c r="D680" s="7"/>
      <c r="H680" s="8"/>
      <c r="J680" s="7"/>
      <c r="L680" s="7"/>
    </row>
    <row r="681" s="1" customFormat="1" spans="1:12">
      <c r="A681" s="5"/>
      <c r="B681" s="6"/>
      <c r="C681" s="7"/>
      <c r="D681" s="7"/>
      <c r="H681" s="8"/>
      <c r="J681" s="7"/>
      <c r="L681" s="7"/>
    </row>
    <row r="682" s="1" customFormat="1" spans="1:12">
      <c r="A682" s="5"/>
      <c r="B682" s="6"/>
      <c r="C682" s="7"/>
      <c r="D682" s="7"/>
      <c r="H682" s="8"/>
      <c r="J682" s="7"/>
      <c r="L682" s="7"/>
    </row>
    <row r="683" s="1" customFormat="1" spans="1:12">
      <c r="A683" s="5"/>
      <c r="B683" s="6"/>
      <c r="C683" s="7"/>
      <c r="D683" s="7"/>
      <c r="H683" s="8"/>
      <c r="J683" s="7"/>
      <c r="L683" s="7"/>
    </row>
    <row r="684" s="1" customFormat="1" spans="1:12">
      <c r="A684" s="5"/>
      <c r="B684" s="6"/>
      <c r="C684" s="7"/>
      <c r="D684" s="7"/>
      <c r="H684" s="8"/>
      <c r="J684" s="7"/>
      <c r="L684" s="7"/>
    </row>
    <row r="685" s="1" customFormat="1" spans="1:12">
      <c r="A685" s="5"/>
      <c r="B685" s="6"/>
      <c r="C685" s="7"/>
      <c r="D685" s="7"/>
      <c r="H685" s="8"/>
      <c r="J685" s="7"/>
      <c r="L685" s="7"/>
    </row>
    <row r="686" s="1" customFormat="1" spans="1:12">
      <c r="A686" s="5"/>
      <c r="B686" s="6"/>
      <c r="C686" s="7"/>
      <c r="D686" s="7"/>
      <c r="H686" s="8"/>
      <c r="J686" s="7"/>
      <c r="L686" s="7"/>
    </row>
    <row r="687" s="1" customFormat="1" spans="1:12">
      <c r="A687" s="5"/>
      <c r="B687" s="6"/>
      <c r="C687" s="7"/>
      <c r="D687" s="7"/>
      <c r="H687" s="8"/>
      <c r="J687" s="7"/>
      <c r="L687" s="7"/>
    </row>
    <row r="688" s="1" customFormat="1" spans="1:12">
      <c r="A688" s="5"/>
      <c r="B688" s="6"/>
      <c r="C688" s="7"/>
      <c r="D688" s="7"/>
      <c r="H688" s="8"/>
      <c r="J688" s="7"/>
      <c r="L688" s="7"/>
    </row>
    <row r="689" s="1" customFormat="1" spans="1:12">
      <c r="A689" s="5"/>
      <c r="B689" s="6"/>
      <c r="C689" s="7"/>
      <c r="D689" s="7"/>
      <c r="H689" s="8"/>
      <c r="J689" s="7"/>
      <c r="L689" s="7"/>
    </row>
    <row r="690" s="1" customFormat="1" spans="1:12">
      <c r="A690" s="5"/>
      <c r="B690" s="6"/>
      <c r="C690" s="7"/>
      <c r="D690" s="7"/>
      <c r="H690" s="8"/>
      <c r="J690" s="7"/>
      <c r="L690" s="7"/>
    </row>
    <row r="691" s="1" customFormat="1" spans="1:12">
      <c r="A691" s="5"/>
      <c r="B691" s="6"/>
      <c r="C691" s="7"/>
      <c r="D691" s="7"/>
      <c r="H691" s="8"/>
      <c r="J691" s="7"/>
      <c r="L691" s="7"/>
    </row>
    <row r="692" s="1" customFormat="1" spans="1:12">
      <c r="A692" s="5"/>
      <c r="B692" s="6"/>
      <c r="C692" s="7"/>
      <c r="D692" s="7"/>
      <c r="H692" s="8"/>
      <c r="J692" s="7"/>
      <c r="L692" s="7"/>
    </row>
    <row r="693" s="1" customFormat="1" spans="1:12">
      <c r="A693" s="5"/>
      <c r="B693" s="6"/>
      <c r="C693" s="7"/>
      <c r="D693" s="7"/>
      <c r="H693" s="8"/>
      <c r="J693" s="7"/>
      <c r="L693" s="7"/>
    </row>
    <row r="694" s="1" customFormat="1" spans="1:12">
      <c r="A694" s="5"/>
      <c r="B694" s="6"/>
      <c r="C694" s="7"/>
      <c r="D694" s="7"/>
      <c r="H694" s="8"/>
      <c r="J694" s="7"/>
      <c r="L694" s="7"/>
    </row>
    <row r="695" s="1" customFormat="1" spans="1:12">
      <c r="A695" s="5"/>
      <c r="B695" s="6"/>
      <c r="C695" s="7"/>
      <c r="D695" s="7"/>
      <c r="H695" s="8"/>
      <c r="J695" s="7"/>
      <c r="L695" s="7"/>
    </row>
    <row r="696" s="1" customFormat="1" spans="1:12">
      <c r="A696" s="5"/>
      <c r="B696" s="6"/>
      <c r="C696" s="7"/>
      <c r="D696" s="7"/>
      <c r="H696" s="8"/>
      <c r="J696" s="7"/>
      <c r="L696" s="7"/>
    </row>
    <row r="697" s="1" customFormat="1" spans="1:12">
      <c r="A697" s="5"/>
      <c r="B697" s="6"/>
      <c r="C697" s="7"/>
      <c r="D697" s="7"/>
      <c r="H697" s="8"/>
      <c r="J697" s="7"/>
      <c r="L697" s="7"/>
    </row>
    <row r="698" s="1" customFormat="1" spans="1:12">
      <c r="A698" s="5"/>
      <c r="B698" s="6"/>
      <c r="C698" s="7"/>
      <c r="D698" s="7"/>
      <c r="H698" s="8"/>
      <c r="J698" s="7"/>
      <c r="L698" s="7"/>
    </row>
    <row r="699" s="1" customFormat="1" spans="1:12">
      <c r="A699" s="5"/>
      <c r="B699" s="6"/>
      <c r="C699" s="7"/>
      <c r="D699" s="7"/>
      <c r="H699" s="8"/>
      <c r="J699" s="7"/>
      <c r="L699" s="7"/>
    </row>
    <row r="700" s="1" customFormat="1" spans="1:12">
      <c r="A700" s="5"/>
      <c r="B700" s="6"/>
      <c r="C700" s="7"/>
      <c r="D700" s="7"/>
      <c r="H700" s="8"/>
      <c r="J700" s="7"/>
      <c r="L700" s="7"/>
    </row>
    <row r="701" s="1" customFormat="1" spans="1:12">
      <c r="A701" s="5"/>
      <c r="B701" s="6"/>
      <c r="C701" s="7"/>
      <c r="D701" s="7"/>
      <c r="H701" s="8"/>
      <c r="J701" s="7"/>
      <c r="L701" s="7"/>
    </row>
    <row r="702" s="1" customFormat="1" spans="1:12">
      <c r="A702" s="5"/>
      <c r="B702" s="6"/>
      <c r="C702" s="7"/>
      <c r="D702" s="7"/>
      <c r="H702" s="8"/>
      <c r="J702" s="7"/>
      <c r="L702" s="7"/>
    </row>
    <row r="703" s="1" customFormat="1" spans="1:12">
      <c r="A703" s="5"/>
      <c r="B703" s="6"/>
      <c r="C703" s="7"/>
      <c r="D703" s="7"/>
      <c r="H703" s="8"/>
      <c r="J703" s="7"/>
      <c r="L703" s="7"/>
    </row>
    <row r="704" s="1" customFormat="1" spans="1:12">
      <c r="A704" s="5"/>
      <c r="B704" s="6"/>
      <c r="C704" s="7"/>
      <c r="D704" s="7"/>
      <c r="H704" s="8"/>
      <c r="J704" s="7"/>
      <c r="L704" s="7"/>
    </row>
    <row r="705" s="1" customFormat="1" spans="1:12">
      <c r="A705" s="5"/>
      <c r="B705" s="6"/>
      <c r="C705" s="7"/>
      <c r="D705" s="7"/>
      <c r="H705" s="8"/>
      <c r="J705" s="7"/>
      <c r="L705" s="7"/>
    </row>
    <row r="706" s="1" customFormat="1" spans="1:12">
      <c r="A706" s="5"/>
      <c r="B706" s="6"/>
      <c r="C706" s="7"/>
      <c r="D706" s="7"/>
      <c r="H706" s="8"/>
      <c r="J706" s="7"/>
      <c r="L706" s="7"/>
    </row>
    <row r="707" s="1" customFormat="1" spans="1:12">
      <c r="A707" s="5"/>
      <c r="B707" s="6"/>
      <c r="C707" s="7"/>
      <c r="D707" s="7"/>
      <c r="H707" s="8"/>
      <c r="J707" s="7"/>
      <c r="L707" s="7"/>
    </row>
    <row r="708" s="1" customFormat="1" spans="1:12">
      <c r="A708" s="5"/>
      <c r="B708" s="6"/>
      <c r="C708" s="7"/>
      <c r="D708" s="7"/>
      <c r="H708" s="8"/>
      <c r="J708" s="7"/>
      <c r="L708" s="7"/>
    </row>
    <row r="709" s="1" customFormat="1" spans="1:12">
      <c r="A709" s="5"/>
      <c r="B709" s="6"/>
      <c r="C709" s="7"/>
      <c r="D709" s="7"/>
      <c r="H709" s="8"/>
      <c r="J709" s="7"/>
      <c r="L709" s="7"/>
    </row>
    <row r="710" s="1" customFormat="1" spans="1:12">
      <c r="A710" s="5"/>
      <c r="B710" s="6"/>
      <c r="C710" s="7"/>
      <c r="D710" s="7"/>
      <c r="H710" s="8"/>
      <c r="J710" s="7"/>
      <c r="L710" s="7"/>
    </row>
    <row r="711" s="1" customFormat="1" spans="1:12">
      <c r="A711" s="5"/>
      <c r="B711" s="6"/>
      <c r="C711" s="7"/>
      <c r="D711" s="7"/>
      <c r="H711" s="8"/>
      <c r="J711" s="7"/>
      <c r="L711" s="7"/>
    </row>
    <row r="712" s="1" customFormat="1" spans="1:12">
      <c r="A712" s="5"/>
      <c r="B712" s="6"/>
      <c r="C712" s="7"/>
      <c r="D712" s="7"/>
      <c r="H712" s="8"/>
      <c r="J712" s="7"/>
      <c r="L712" s="7"/>
    </row>
    <row r="713" s="1" customFormat="1" spans="1:12">
      <c r="A713" s="5"/>
      <c r="B713" s="6"/>
      <c r="C713" s="7"/>
      <c r="D713" s="7"/>
      <c r="H713" s="8"/>
      <c r="J713" s="7"/>
      <c r="L713" s="7"/>
    </row>
    <row r="714" s="1" customFormat="1" spans="1:12">
      <c r="A714" s="5"/>
      <c r="B714" s="6"/>
      <c r="C714" s="7"/>
      <c r="D714" s="7"/>
      <c r="H714" s="8"/>
      <c r="J714" s="7"/>
      <c r="L714" s="7"/>
    </row>
    <row r="715" s="1" customFormat="1" spans="1:12">
      <c r="A715" s="5"/>
      <c r="B715" s="6"/>
      <c r="C715" s="7"/>
      <c r="D715" s="7"/>
      <c r="H715" s="8"/>
      <c r="J715" s="7"/>
      <c r="L715" s="7"/>
    </row>
    <row r="716" s="1" customFormat="1" spans="1:12">
      <c r="A716" s="5"/>
      <c r="B716" s="6"/>
      <c r="C716" s="7"/>
      <c r="D716" s="7"/>
      <c r="H716" s="8"/>
      <c r="J716" s="7"/>
      <c r="L716" s="7"/>
    </row>
    <row r="717" s="1" customFormat="1" spans="1:12">
      <c r="A717" s="5"/>
      <c r="B717" s="6"/>
      <c r="C717" s="7"/>
      <c r="D717" s="7"/>
      <c r="H717" s="8"/>
      <c r="J717" s="7"/>
      <c r="L717" s="7"/>
    </row>
    <row r="718" s="1" customFormat="1" spans="1:12">
      <c r="A718" s="5"/>
      <c r="B718" s="6"/>
      <c r="C718" s="7"/>
      <c r="D718" s="7"/>
      <c r="H718" s="8"/>
      <c r="J718" s="7"/>
      <c r="L718" s="7"/>
    </row>
    <row r="719" s="1" customFormat="1" spans="1:12">
      <c r="A719" s="5"/>
      <c r="B719" s="6"/>
      <c r="C719" s="7"/>
      <c r="D719" s="7"/>
      <c r="H719" s="8"/>
      <c r="J719" s="7"/>
      <c r="L719" s="7"/>
    </row>
    <row r="720" s="1" customFormat="1" spans="1:12">
      <c r="A720" s="5"/>
      <c r="B720" s="6"/>
      <c r="C720" s="7"/>
      <c r="D720" s="7"/>
      <c r="H720" s="8"/>
      <c r="J720" s="7"/>
      <c r="L720" s="7"/>
    </row>
    <row r="721" s="1" customFormat="1" spans="1:12">
      <c r="A721" s="5"/>
      <c r="B721" s="6"/>
      <c r="C721" s="7"/>
      <c r="D721" s="7"/>
      <c r="H721" s="8"/>
      <c r="J721" s="7"/>
      <c r="L721" s="7"/>
    </row>
    <row r="722" s="1" customFormat="1" spans="1:12">
      <c r="A722" s="5"/>
      <c r="B722" s="6"/>
      <c r="C722" s="7"/>
      <c r="D722" s="7"/>
      <c r="H722" s="8"/>
      <c r="J722" s="7"/>
      <c r="L722" s="7"/>
    </row>
    <row r="723" s="1" customFormat="1" spans="1:12">
      <c r="A723" s="5"/>
      <c r="B723" s="6"/>
      <c r="C723" s="7"/>
      <c r="D723" s="7"/>
      <c r="H723" s="8"/>
      <c r="J723" s="7"/>
      <c r="L723" s="7"/>
    </row>
    <row r="724" s="1" customFormat="1" spans="1:12">
      <c r="A724" s="5"/>
      <c r="B724" s="6"/>
      <c r="C724" s="7"/>
      <c r="D724" s="7"/>
      <c r="H724" s="8"/>
      <c r="J724" s="7"/>
      <c r="L724" s="7"/>
    </row>
    <row r="725" s="1" customFormat="1" spans="1:12">
      <c r="A725" s="5"/>
      <c r="B725" s="6"/>
      <c r="C725" s="7"/>
      <c r="D725" s="7"/>
      <c r="H725" s="8"/>
      <c r="J725" s="7"/>
      <c r="L725" s="7"/>
    </row>
    <row r="726" s="1" customFormat="1" spans="1:12">
      <c r="A726" s="5"/>
      <c r="B726" s="6"/>
      <c r="C726" s="7"/>
      <c r="D726" s="7"/>
      <c r="H726" s="8"/>
      <c r="J726" s="7"/>
      <c r="L726" s="7"/>
    </row>
    <row r="727" s="1" customFormat="1" spans="1:12">
      <c r="A727" s="5"/>
      <c r="B727" s="6"/>
      <c r="C727" s="7"/>
      <c r="D727" s="7"/>
      <c r="H727" s="8"/>
      <c r="J727" s="7"/>
      <c r="L727" s="7"/>
    </row>
    <row r="728" s="1" customFormat="1" spans="1:12">
      <c r="A728" s="5"/>
      <c r="B728" s="6"/>
      <c r="C728" s="7"/>
      <c r="D728" s="7"/>
      <c r="H728" s="8"/>
      <c r="J728" s="7"/>
      <c r="L728" s="7"/>
    </row>
    <row r="729" s="1" customFormat="1" spans="1:12">
      <c r="A729" s="5"/>
      <c r="B729" s="6"/>
      <c r="C729" s="7"/>
      <c r="D729" s="7"/>
      <c r="H729" s="8"/>
      <c r="J729" s="7"/>
      <c r="L729" s="7"/>
    </row>
    <row r="730" s="1" customFormat="1" spans="1:12">
      <c r="A730" s="5"/>
      <c r="B730" s="6"/>
      <c r="C730" s="7"/>
      <c r="D730" s="7"/>
      <c r="H730" s="8"/>
      <c r="J730" s="7"/>
      <c r="L730" s="7"/>
    </row>
    <row r="731" s="1" customFormat="1" spans="1:12">
      <c r="A731" s="5"/>
      <c r="B731" s="6"/>
      <c r="C731" s="7"/>
      <c r="D731" s="7"/>
      <c r="H731" s="8"/>
      <c r="J731" s="7"/>
      <c r="L731" s="7"/>
    </row>
    <row r="732" s="1" customFormat="1" spans="1:12">
      <c r="A732" s="5"/>
      <c r="B732" s="6"/>
      <c r="C732" s="7"/>
      <c r="D732" s="7"/>
      <c r="H732" s="8"/>
      <c r="J732" s="7"/>
      <c r="L732" s="7"/>
    </row>
    <row r="733" s="1" customFormat="1" spans="1:12">
      <c r="A733" s="5"/>
      <c r="B733" s="6"/>
      <c r="C733" s="7"/>
      <c r="D733" s="7"/>
      <c r="H733" s="8"/>
      <c r="J733" s="7"/>
      <c r="L733" s="7"/>
    </row>
    <row r="734" s="1" customFormat="1" spans="1:12">
      <c r="A734" s="5"/>
      <c r="B734" s="6"/>
      <c r="C734" s="7"/>
      <c r="D734" s="7"/>
      <c r="H734" s="8"/>
      <c r="J734" s="7"/>
      <c r="L734" s="7"/>
    </row>
    <row r="735" s="1" customFormat="1" spans="1:12">
      <c r="A735" s="5"/>
      <c r="B735" s="6"/>
      <c r="C735" s="7"/>
      <c r="D735" s="7"/>
      <c r="H735" s="8"/>
      <c r="J735" s="7"/>
      <c r="L735" s="7"/>
    </row>
    <row r="736" s="1" customFormat="1" spans="1:12">
      <c r="A736" s="5"/>
      <c r="B736" s="6"/>
      <c r="C736" s="7"/>
      <c r="D736" s="7"/>
      <c r="H736" s="8"/>
      <c r="J736" s="7"/>
      <c r="L736" s="7"/>
    </row>
    <row r="737" s="1" customFormat="1" spans="1:12">
      <c r="A737" s="5"/>
      <c r="B737" s="6"/>
      <c r="C737" s="7"/>
      <c r="D737" s="7"/>
      <c r="H737" s="8"/>
      <c r="J737" s="7"/>
      <c r="L737" s="7"/>
    </row>
    <row r="738" s="1" customFormat="1" spans="1:12">
      <c r="A738" s="5"/>
      <c r="B738" s="6"/>
      <c r="C738" s="7"/>
      <c r="D738" s="7"/>
      <c r="H738" s="8"/>
      <c r="J738" s="7"/>
      <c r="L738" s="7"/>
    </row>
    <row r="739" s="1" customFormat="1" spans="1:12">
      <c r="A739" s="5"/>
      <c r="B739" s="6"/>
      <c r="C739" s="7"/>
      <c r="D739" s="7"/>
      <c r="H739" s="8"/>
      <c r="J739" s="7"/>
      <c r="L739" s="7"/>
    </row>
    <row r="740" s="1" customFormat="1" spans="1:12">
      <c r="A740" s="5"/>
      <c r="B740" s="6"/>
      <c r="C740" s="7"/>
      <c r="D740" s="7"/>
      <c r="H740" s="8"/>
      <c r="J740" s="7"/>
      <c r="L740" s="7"/>
    </row>
    <row r="741" s="1" customFormat="1" spans="1:12">
      <c r="A741" s="5"/>
      <c r="B741" s="6"/>
      <c r="C741" s="7"/>
      <c r="D741" s="7"/>
      <c r="H741" s="8"/>
      <c r="J741" s="7"/>
      <c r="L741" s="7"/>
    </row>
    <row r="742" s="1" customFormat="1" spans="1:12">
      <c r="A742" s="5"/>
      <c r="B742" s="6"/>
      <c r="C742" s="7"/>
      <c r="D742" s="7"/>
      <c r="H742" s="8"/>
      <c r="J742" s="7"/>
      <c r="L742" s="7"/>
    </row>
    <row r="743" s="1" customFormat="1" spans="1:12">
      <c r="A743" s="5"/>
      <c r="B743" s="6"/>
      <c r="C743" s="7"/>
      <c r="D743" s="7"/>
      <c r="H743" s="8"/>
      <c r="J743" s="7"/>
      <c r="L743" s="7"/>
    </row>
    <row r="744" s="1" customFormat="1" spans="1:12">
      <c r="A744" s="5"/>
      <c r="B744" s="6"/>
      <c r="C744" s="7"/>
      <c r="D744" s="7"/>
      <c r="H744" s="8"/>
      <c r="J744" s="7"/>
      <c r="L744" s="7"/>
    </row>
    <row r="745" s="1" customFormat="1" spans="1:12">
      <c r="A745" s="5"/>
      <c r="B745" s="6"/>
      <c r="C745" s="7"/>
      <c r="D745" s="7"/>
      <c r="H745" s="8"/>
      <c r="J745" s="7"/>
      <c r="L745" s="7"/>
    </row>
    <row r="746" s="1" customFormat="1" spans="1:12">
      <c r="A746" s="5"/>
      <c r="B746" s="6"/>
      <c r="C746" s="7"/>
      <c r="D746" s="7"/>
      <c r="H746" s="8"/>
      <c r="J746" s="7"/>
      <c r="L746" s="7"/>
    </row>
    <row r="747" s="1" customFormat="1" spans="1:12">
      <c r="A747" s="5"/>
      <c r="B747" s="6"/>
      <c r="C747" s="7"/>
      <c r="D747" s="7"/>
      <c r="H747" s="8"/>
      <c r="J747" s="7"/>
      <c r="L747" s="7"/>
    </row>
    <row r="748" s="1" customFormat="1" spans="1:12">
      <c r="A748" s="5"/>
      <c r="B748" s="6"/>
      <c r="C748" s="7"/>
      <c r="D748" s="7"/>
      <c r="H748" s="8"/>
      <c r="J748" s="7"/>
      <c r="L748" s="7"/>
    </row>
    <row r="749" s="1" customFormat="1" spans="1:12">
      <c r="A749" s="5"/>
      <c r="B749" s="6"/>
      <c r="C749" s="7"/>
      <c r="D749" s="7"/>
      <c r="H749" s="8"/>
      <c r="J749" s="7"/>
      <c r="L749" s="7"/>
    </row>
    <row r="750" s="1" customFormat="1" spans="1:12">
      <c r="A750" s="5"/>
      <c r="B750" s="6"/>
      <c r="C750" s="7"/>
      <c r="D750" s="7"/>
      <c r="H750" s="8"/>
      <c r="J750" s="7"/>
      <c r="L750" s="7"/>
    </row>
    <row r="751" s="1" customFormat="1" spans="1:12">
      <c r="A751" s="5"/>
      <c r="B751" s="6"/>
      <c r="C751" s="7"/>
      <c r="D751" s="7"/>
      <c r="H751" s="8"/>
      <c r="J751" s="7"/>
      <c r="L751" s="7"/>
    </row>
    <row r="752" s="1" customFormat="1" spans="1:12">
      <c r="A752" s="5"/>
      <c r="B752" s="6"/>
      <c r="C752" s="7"/>
      <c r="D752" s="7"/>
      <c r="H752" s="8"/>
      <c r="J752" s="7"/>
      <c r="L752" s="7"/>
    </row>
    <row r="753" s="1" customFormat="1" spans="1:12">
      <c r="A753" s="5"/>
      <c r="B753" s="6"/>
      <c r="C753" s="7"/>
      <c r="D753" s="7"/>
      <c r="H753" s="8"/>
      <c r="J753" s="7"/>
      <c r="L753" s="7"/>
    </row>
    <row r="754" s="1" customFormat="1" spans="1:12">
      <c r="A754" s="5"/>
      <c r="B754" s="6"/>
      <c r="C754" s="7"/>
      <c r="D754" s="7"/>
      <c r="H754" s="8"/>
      <c r="J754" s="7"/>
      <c r="L754" s="7"/>
    </row>
    <row r="755" s="1" customFormat="1" spans="1:12">
      <c r="A755" s="5"/>
      <c r="B755" s="6"/>
      <c r="C755" s="7"/>
      <c r="D755" s="7"/>
      <c r="H755" s="8"/>
      <c r="J755" s="7"/>
      <c r="L755" s="7"/>
    </row>
    <row r="756" s="1" customFormat="1" spans="1:12">
      <c r="A756" s="5"/>
      <c r="B756" s="6"/>
      <c r="C756" s="7"/>
      <c r="D756" s="7"/>
      <c r="H756" s="8"/>
      <c r="J756" s="7"/>
      <c r="L756" s="7"/>
    </row>
    <row r="757" s="1" customFormat="1" spans="1:12">
      <c r="A757" s="5"/>
      <c r="B757" s="6"/>
      <c r="C757" s="7"/>
      <c r="D757" s="7"/>
      <c r="H757" s="8"/>
      <c r="J757" s="7"/>
      <c r="L757" s="7"/>
    </row>
    <row r="758" s="1" customFormat="1" spans="1:12">
      <c r="A758" s="5"/>
      <c r="B758" s="6"/>
      <c r="C758" s="7"/>
      <c r="D758" s="7"/>
      <c r="H758" s="8"/>
      <c r="J758" s="7"/>
      <c r="L758" s="7"/>
    </row>
    <row r="759" s="1" customFormat="1" spans="1:12">
      <c r="A759" s="5"/>
      <c r="B759" s="6"/>
      <c r="C759" s="7"/>
      <c r="D759" s="7"/>
      <c r="H759" s="8"/>
      <c r="J759" s="7"/>
      <c r="L759" s="7"/>
    </row>
    <row r="760" s="1" customFormat="1" spans="1:12">
      <c r="A760" s="5"/>
      <c r="B760" s="6"/>
      <c r="C760" s="7"/>
      <c r="D760" s="7"/>
      <c r="H760" s="8"/>
      <c r="J760" s="7"/>
      <c r="L760" s="7"/>
    </row>
    <row r="761" s="1" customFormat="1" spans="1:12">
      <c r="A761" s="5"/>
      <c r="B761" s="6"/>
      <c r="C761" s="7"/>
      <c r="D761" s="7"/>
      <c r="H761" s="8"/>
      <c r="J761" s="7"/>
      <c r="L761" s="7"/>
    </row>
    <row r="762" s="1" customFormat="1" spans="1:12">
      <c r="A762" s="5"/>
      <c r="B762" s="6"/>
      <c r="C762" s="7"/>
      <c r="D762" s="7"/>
      <c r="H762" s="8"/>
      <c r="J762" s="7"/>
      <c r="L762" s="7"/>
    </row>
    <row r="763" s="1" customFormat="1" spans="1:12">
      <c r="A763" s="5"/>
      <c r="B763" s="6"/>
      <c r="C763" s="7"/>
      <c r="D763" s="7"/>
      <c r="H763" s="8"/>
      <c r="J763" s="7"/>
      <c r="L763" s="7"/>
    </row>
    <row r="764" s="1" customFormat="1" spans="1:12">
      <c r="A764" s="5"/>
      <c r="B764" s="6"/>
      <c r="C764" s="7"/>
      <c r="D764" s="7"/>
      <c r="H764" s="8"/>
      <c r="J764" s="7"/>
      <c r="L764" s="7"/>
    </row>
    <row r="765" s="1" customFormat="1" spans="1:12">
      <c r="A765" s="5"/>
      <c r="B765" s="6"/>
      <c r="C765" s="7"/>
      <c r="D765" s="7"/>
      <c r="H765" s="8"/>
      <c r="J765" s="7"/>
      <c r="L765" s="7"/>
    </row>
    <row r="766" s="1" customFormat="1" spans="1:12">
      <c r="A766" s="5"/>
      <c r="B766" s="6"/>
      <c r="C766" s="7"/>
      <c r="D766" s="7"/>
      <c r="H766" s="8"/>
      <c r="J766" s="7"/>
      <c r="L766" s="7"/>
    </row>
    <row r="767" s="1" customFormat="1" spans="1:12">
      <c r="A767" s="5"/>
      <c r="B767" s="6"/>
      <c r="C767" s="7"/>
      <c r="D767" s="7"/>
      <c r="H767" s="8"/>
      <c r="J767" s="7"/>
      <c r="L767" s="7"/>
    </row>
    <row r="768" s="1" customFormat="1" spans="1:12">
      <c r="A768" s="5"/>
      <c r="B768" s="6"/>
      <c r="C768" s="7"/>
      <c r="D768" s="7"/>
      <c r="H768" s="8"/>
      <c r="J768" s="7"/>
      <c r="L768" s="7"/>
    </row>
    <row r="769" s="1" customFormat="1" spans="1:12">
      <c r="A769" s="5"/>
      <c r="B769" s="6"/>
      <c r="C769" s="7"/>
      <c r="D769" s="7"/>
      <c r="H769" s="8"/>
      <c r="J769" s="7"/>
      <c r="L769" s="7"/>
    </row>
    <row r="770" s="1" customFormat="1" spans="1:12">
      <c r="A770" s="5"/>
      <c r="B770" s="6"/>
      <c r="C770" s="7"/>
      <c r="D770" s="7"/>
      <c r="H770" s="8"/>
      <c r="J770" s="7"/>
      <c r="L770" s="7"/>
    </row>
    <row r="771" s="1" customFormat="1" spans="1:12">
      <c r="A771" s="5"/>
      <c r="B771" s="6"/>
      <c r="C771" s="7"/>
      <c r="D771" s="7"/>
      <c r="H771" s="8"/>
      <c r="J771" s="7"/>
      <c r="L771" s="7"/>
    </row>
    <row r="772" s="1" customFormat="1" spans="1:12">
      <c r="A772" s="5"/>
      <c r="B772" s="6"/>
      <c r="C772" s="7"/>
      <c r="D772" s="7"/>
      <c r="H772" s="8"/>
      <c r="J772" s="7"/>
      <c r="L772" s="7"/>
    </row>
    <row r="773" s="1" customFormat="1" spans="1:12">
      <c r="A773" s="5"/>
      <c r="B773" s="6"/>
      <c r="C773" s="7"/>
      <c r="D773" s="7"/>
      <c r="H773" s="8"/>
      <c r="J773" s="7"/>
      <c r="L773" s="7"/>
    </row>
    <row r="774" s="1" customFormat="1" spans="1:12">
      <c r="A774" s="5"/>
      <c r="B774" s="6"/>
      <c r="C774" s="7"/>
      <c r="D774" s="7"/>
      <c r="H774" s="8"/>
      <c r="J774" s="7"/>
      <c r="L774" s="7"/>
    </row>
    <row r="775" s="1" customFormat="1" spans="1:12">
      <c r="A775" s="5"/>
      <c r="B775" s="6"/>
      <c r="C775" s="7"/>
      <c r="D775" s="7"/>
      <c r="H775" s="8"/>
      <c r="J775" s="7"/>
      <c r="L775" s="7"/>
    </row>
    <row r="776" s="1" customFormat="1" spans="1:12">
      <c r="A776" s="5"/>
      <c r="B776" s="6"/>
      <c r="C776" s="7"/>
      <c r="D776" s="7"/>
      <c r="H776" s="8"/>
      <c r="J776" s="7"/>
      <c r="L776" s="7"/>
    </row>
    <row r="777" s="1" customFormat="1" spans="1:12">
      <c r="A777" s="5"/>
      <c r="B777" s="6"/>
      <c r="C777" s="7"/>
      <c r="D777" s="7"/>
      <c r="H777" s="8"/>
      <c r="J777" s="7"/>
      <c r="L777" s="7"/>
    </row>
    <row r="778" s="1" customFormat="1" spans="1:12">
      <c r="A778" s="5"/>
      <c r="B778" s="6"/>
      <c r="C778" s="7"/>
      <c r="D778" s="7"/>
      <c r="H778" s="8"/>
      <c r="J778" s="7"/>
      <c r="L778" s="7"/>
    </row>
    <row r="779" s="1" customFormat="1" spans="1:12">
      <c r="A779" s="5"/>
      <c r="B779" s="6"/>
      <c r="C779" s="7"/>
      <c r="D779" s="7"/>
      <c r="H779" s="8"/>
      <c r="J779" s="7"/>
      <c r="L779" s="7"/>
    </row>
    <row r="780" s="1" customFormat="1" spans="1:12">
      <c r="A780" s="5"/>
      <c r="B780" s="6"/>
      <c r="C780" s="7"/>
      <c r="D780" s="7"/>
      <c r="H780" s="8"/>
      <c r="J780" s="7"/>
      <c r="L780" s="7"/>
    </row>
    <row r="781" s="1" customFormat="1" spans="1:12">
      <c r="A781" s="5"/>
      <c r="B781" s="6"/>
      <c r="C781" s="7"/>
      <c r="D781" s="7"/>
      <c r="H781" s="8"/>
      <c r="J781" s="7"/>
      <c r="L781" s="7"/>
    </row>
    <row r="782" s="1" customFormat="1" spans="1:12">
      <c r="A782" s="5"/>
      <c r="B782" s="6"/>
      <c r="C782" s="7"/>
      <c r="D782" s="7"/>
      <c r="H782" s="8"/>
      <c r="J782" s="7"/>
      <c r="L782" s="7"/>
    </row>
    <row r="783" s="1" customFormat="1" spans="1:12">
      <c r="A783" s="5"/>
      <c r="B783" s="6"/>
      <c r="C783" s="7"/>
      <c r="D783" s="7"/>
      <c r="H783" s="8"/>
      <c r="J783" s="7"/>
      <c r="L783" s="7"/>
    </row>
    <row r="784" s="1" customFormat="1" spans="1:12">
      <c r="A784" s="5"/>
      <c r="B784" s="6"/>
      <c r="C784" s="7"/>
      <c r="D784" s="7"/>
      <c r="H784" s="8"/>
      <c r="J784" s="7"/>
      <c r="L784" s="7"/>
    </row>
    <row r="785" s="1" customFormat="1" spans="1:12">
      <c r="A785" s="5"/>
      <c r="B785" s="6"/>
      <c r="C785" s="7"/>
      <c r="D785" s="7"/>
      <c r="H785" s="8"/>
      <c r="J785" s="7"/>
      <c r="L785" s="7"/>
    </row>
    <row r="786" s="1" customFormat="1" spans="1:12">
      <c r="A786" s="5"/>
      <c r="B786" s="6"/>
      <c r="C786" s="7"/>
      <c r="D786" s="7"/>
      <c r="H786" s="8"/>
      <c r="J786" s="7"/>
      <c r="L786" s="7"/>
    </row>
    <row r="787" s="1" customFormat="1" spans="1:12">
      <c r="A787" s="5"/>
      <c r="B787" s="6"/>
      <c r="C787" s="7"/>
      <c r="D787" s="7"/>
      <c r="H787" s="8"/>
      <c r="J787" s="7"/>
      <c r="L787" s="7"/>
    </row>
    <row r="788" s="1" customFormat="1" spans="1:12">
      <c r="A788" s="5"/>
      <c r="B788" s="6"/>
      <c r="C788" s="7"/>
      <c r="D788" s="7"/>
      <c r="H788" s="8"/>
      <c r="J788" s="7"/>
      <c r="L788" s="7"/>
    </row>
    <row r="789" s="1" customFormat="1" spans="1:12">
      <c r="A789" s="5"/>
      <c r="B789" s="6"/>
      <c r="C789" s="7"/>
      <c r="D789" s="7"/>
      <c r="H789" s="8"/>
      <c r="J789" s="7"/>
      <c r="L789" s="7"/>
    </row>
    <row r="790" s="1" customFormat="1" spans="1:12">
      <c r="A790" s="5"/>
      <c r="B790" s="6"/>
      <c r="C790" s="7"/>
      <c r="D790" s="7"/>
      <c r="H790" s="8"/>
      <c r="J790" s="7"/>
      <c r="L790" s="7"/>
    </row>
    <row r="791" s="1" customFormat="1" spans="1:12">
      <c r="A791" s="5"/>
      <c r="B791" s="6"/>
      <c r="C791" s="7"/>
      <c r="D791" s="7"/>
      <c r="H791" s="8"/>
      <c r="J791" s="7"/>
      <c r="L791" s="7"/>
    </row>
    <row r="792" s="1" customFormat="1" spans="1:12">
      <c r="A792" s="5"/>
      <c r="B792" s="6"/>
      <c r="C792" s="7"/>
      <c r="D792" s="7"/>
      <c r="H792" s="8"/>
      <c r="J792" s="7"/>
      <c r="L792" s="7"/>
    </row>
    <row r="793" s="1" customFormat="1" spans="1:12">
      <c r="A793" s="5"/>
      <c r="B793" s="6"/>
      <c r="C793" s="7"/>
      <c r="D793" s="7"/>
      <c r="H793" s="8"/>
      <c r="J793" s="7"/>
      <c r="L793" s="7"/>
    </row>
    <row r="794" s="1" customFormat="1" spans="1:12">
      <c r="A794" s="5"/>
      <c r="B794" s="6"/>
      <c r="C794" s="7"/>
      <c r="D794" s="7"/>
      <c r="H794" s="8"/>
      <c r="J794" s="7"/>
      <c r="L794" s="7"/>
    </row>
    <row r="795" s="1" customFormat="1" spans="1:12">
      <c r="A795" s="5"/>
      <c r="B795" s="6"/>
      <c r="C795" s="7"/>
      <c r="D795" s="7"/>
      <c r="H795" s="8"/>
      <c r="J795" s="7"/>
      <c r="L795" s="7"/>
    </row>
    <row r="796" s="1" customFormat="1" spans="1:12">
      <c r="A796" s="5"/>
      <c r="B796" s="6"/>
      <c r="C796" s="7"/>
      <c r="D796" s="7"/>
      <c r="H796" s="8"/>
      <c r="J796" s="7"/>
      <c r="L796" s="7"/>
    </row>
    <row r="797" s="1" customFormat="1" spans="1:12">
      <c r="A797" s="5"/>
      <c r="B797" s="6"/>
      <c r="C797" s="7"/>
      <c r="D797" s="7"/>
      <c r="H797" s="8"/>
      <c r="J797" s="7"/>
      <c r="L797" s="7"/>
    </row>
    <row r="798" s="1" customFormat="1" spans="1:12">
      <c r="A798" s="5"/>
      <c r="B798" s="6"/>
      <c r="C798" s="7"/>
      <c r="D798" s="7"/>
      <c r="H798" s="8"/>
      <c r="J798" s="7"/>
      <c r="L798" s="7"/>
    </row>
    <row r="799" s="1" customFormat="1" spans="1:12">
      <c r="A799" s="5"/>
      <c r="B799" s="6"/>
      <c r="C799" s="7"/>
      <c r="D799" s="7"/>
      <c r="H799" s="8"/>
      <c r="J799" s="7"/>
      <c r="L799" s="7"/>
    </row>
    <row r="800" s="1" customFormat="1" spans="1:12">
      <c r="A800" s="5"/>
      <c r="B800" s="6"/>
      <c r="C800" s="7"/>
      <c r="D800" s="7"/>
      <c r="H800" s="8"/>
      <c r="J800" s="7"/>
      <c r="L800" s="7"/>
    </row>
    <row r="801" s="1" customFormat="1" spans="1:12">
      <c r="A801" s="5"/>
      <c r="B801" s="6"/>
      <c r="C801" s="7"/>
      <c r="D801" s="7"/>
      <c r="H801" s="8"/>
      <c r="J801" s="7"/>
      <c r="L801" s="7"/>
    </row>
    <row r="802" s="1" customFormat="1" spans="1:12">
      <c r="A802" s="5"/>
      <c r="B802" s="6"/>
      <c r="C802" s="7"/>
      <c r="D802" s="7"/>
      <c r="H802" s="8"/>
      <c r="J802" s="7"/>
      <c r="L802" s="7"/>
    </row>
    <row r="803" s="1" customFormat="1" spans="1:12">
      <c r="A803" s="5"/>
      <c r="B803" s="6"/>
      <c r="C803" s="7"/>
      <c r="D803" s="7"/>
      <c r="H803" s="8"/>
      <c r="J803" s="7"/>
      <c r="L803" s="7"/>
    </row>
    <row r="804" s="1" customFormat="1" spans="1:12">
      <c r="A804" s="5"/>
      <c r="B804" s="6"/>
      <c r="C804" s="7"/>
      <c r="D804" s="7"/>
      <c r="H804" s="8"/>
      <c r="J804" s="7"/>
      <c r="L804" s="7"/>
    </row>
    <row r="805" s="1" customFormat="1" spans="1:12">
      <c r="A805" s="5"/>
      <c r="B805" s="6"/>
      <c r="C805" s="7"/>
      <c r="D805" s="7"/>
      <c r="H805" s="8"/>
      <c r="J805" s="7"/>
      <c r="L805" s="7"/>
    </row>
    <row r="806" s="1" customFormat="1" spans="1:12">
      <c r="A806" s="5"/>
      <c r="B806" s="6"/>
      <c r="C806" s="7"/>
      <c r="D806" s="7"/>
      <c r="H806" s="8"/>
      <c r="J806" s="7"/>
      <c r="L806" s="7"/>
    </row>
    <row r="807" s="1" customFormat="1" spans="1:12">
      <c r="A807" s="5"/>
      <c r="B807" s="6"/>
      <c r="C807" s="7"/>
      <c r="D807" s="7"/>
      <c r="H807" s="8"/>
      <c r="J807" s="7"/>
      <c r="L807" s="7"/>
    </row>
    <row r="808" s="1" customFormat="1" spans="1:12">
      <c r="A808" s="5"/>
      <c r="B808" s="6"/>
      <c r="C808" s="7"/>
      <c r="D808" s="7"/>
      <c r="H808" s="8"/>
      <c r="J808" s="7"/>
      <c r="L808" s="7"/>
    </row>
    <row r="809" s="1" customFormat="1" spans="1:12">
      <c r="A809" s="5"/>
      <c r="B809" s="6"/>
      <c r="C809" s="7"/>
      <c r="D809" s="7"/>
      <c r="H809" s="8"/>
      <c r="J809" s="7"/>
      <c r="L809" s="7"/>
    </row>
    <row r="810" s="1" customFormat="1" spans="1:12">
      <c r="A810" s="5"/>
      <c r="B810" s="6"/>
      <c r="C810" s="7"/>
      <c r="D810" s="7"/>
      <c r="H810" s="8"/>
      <c r="J810" s="7"/>
      <c r="L810" s="7"/>
    </row>
    <row r="811" s="1" customFormat="1" spans="1:12">
      <c r="A811" s="5"/>
      <c r="B811" s="6"/>
      <c r="C811" s="7"/>
      <c r="D811" s="7"/>
      <c r="H811" s="8"/>
      <c r="J811" s="7"/>
      <c r="L811" s="7"/>
    </row>
    <row r="812" s="1" customFormat="1" spans="1:12">
      <c r="A812" s="5"/>
      <c r="B812" s="6"/>
      <c r="C812" s="7"/>
      <c r="D812" s="7"/>
      <c r="H812" s="8"/>
      <c r="J812" s="7"/>
      <c r="L812" s="7"/>
    </row>
    <row r="813" s="1" customFormat="1" spans="1:12">
      <c r="A813" s="5"/>
      <c r="B813" s="6"/>
      <c r="C813" s="7"/>
      <c r="D813" s="7"/>
      <c r="H813" s="8"/>
      <c r="J813" s="7"/>
      <c r="L813" s="7"/>
    </row>
    <row r="814" s="1" customFormat="1" spans="1:12">
      <c r="A814" s="5"/>
      <c r="B814" s="6"/>
      <c r="C814" s="7"/>
      <c r="D814" s="7"/>
      <c r="H814" s="8"/>
      <c r="J814" s="7"/>
      <c r="L814" s="7"/>
    </row>
    <row r="815" s="1" customFormat="1" spans="1:12">
      <c r="A815" s="5"/>
      <c r="B815" s="6"/>
      <c r="C815" s="7"/>
      <c r="D815" s="7"/>
      <c r="H815" s="8"/>
      <c r="J815" s="7"/>
      <c r="L815" s="7"/>
    </row>
    <row r="816" s="1" customFormat="1" spans="1:12">
      <c r="A816" s="5"/>
      <c r="B816" s="6"/>
      <c r="C816" s="7"/>
      <c r="D816" s="7"/>
      <c r="H816" s="8"/>
      <c r="J816" s="7"/>
      <c r="L816" s="7"/>
    </row>
    <row r="817" s="1" customFormat="1" spans="1:12">
      <c r="A817" s="5"/>
      <c r="B817" s="6"/>
      <c r="C817" s="7"/>
      <c r="D817" s="7"/>
      <c r="H817" s="8"/>
      <c r="J817" s="7"/>
      <c r="L817" s="7"/>
    </row>
    <row r="818" s="1" customFormat="1" spans="1:12">
      <c r="A818" s="5"/>
      <c r="B818" s="6"/>
      <c r="C818" s="7"/>
      <c r="D818" s="7"/>
      <c r="H818" s="8"/>
      <c r="J818" s="7"/>
      <c r="L818" s="7"/>
    </row>
    <row r="819" s="1" customFormat="1" spans="1:12">
      <c r="A819" s="5"/>
      <c r="B819" s="6"/>
      <c r="C819" s="7"/>
      <c r="D819" s="7"/>
      <c r="H819" s="8"/>
      <c r="J819" s="7"/>
      <c r="L819" s="7"/>
    </row>
    <row r="820" s="1" customFormat="1" spans="1:12">
      <c r="A820" s="5"/>
      <c r="B820" s="6"/>
      <c r="C820" s="7"/>
      <c r="D820" s="7"/>
      <c r="H820" s="8"/>
      <c r="J820" s="7"/>
      <c r="L820" s="7"/>
    </row>
    <row r="821" s="1" customFormat="1" spans="1:12">
      <c r="A821" s="5"/>
      <c r="B821" s="6"/>
      <c r="C821" s="7"/>
      <c r="D821" s="7"/>
      <c r="H821" s="8"/>
      <c r="J821" s="7"/>
      <c r="L821" s="7"/>
    </row>
    <row r="822" s="1" customFormat="1" spans="1:12">
      <c r="A822" s="5"/>
      <c r="B822" s="6"/>
      <c r="C822" s="7"/>
      <c r="D822" s="7"/>
      <c r="H822" s="8"/>
      <c r="J822" s="7"/>
      <c r="L822" s="7"/>
    </row>
    <row r="823" s="1" customFormat="1" spans="1:12">
      <c r="A823" s="5"/>
      <c r="B823" s="6"/>
      <c r="C823" s="7"/>
      <c r="D823" s="7"/>
      <c r="H823" s="8"/>
      <c r="J823" s="7"/>
      <c r="L823" s="7"/>
    </row>
    <row r="824" s="1" customFormat="1" spans="1:12">
      <c r="A824" s="5"/>
      <c r="B824" s="6"/>
      <c r="C824" s="7"/>
      <c r="D824" s="7"/>
      <c r="H824" s="8"/>
      <c r="J824" s="7"/>
      <c r="L824" s="7"/>
    </row>
    <row r="825" s="1" customFormat="1" spans="1:12">
      <c r="A825" s="5"/>
      <c r="B825" s="6"/>
      <c r="C825" s="7"/>
      <c r="D825" s="7"/>
      <c r="H825" s="8"/>
      <c r="J825" s="7"/>
      <c r="L825" s="7"/>
    </row>
    <row r="826" s="1" customFormat="1" spans="1:12">
      <c r="A826" s="5"/>
      <c r="B826" s="6"/>
      <c r="C826" s="7"/>
      <c r="D826" s="7"/>
      <c r="H826" s="8"/>
      <c r="J826" s="7"/>
      <c r="L826" s="7"/>
    </row>
    <row r="827" s="1" customFormat="1" spans="1:12">
      <c r="A827" s="5"/>
      <c r="B827" s="6"/>
      <c r="C827" s="7"/>
      <c r="D827" s="7"/>
      <c r="H827" s="8"/>
      <c r="J827" s="7"/>
      <c r="L827" s="7"/>
    </row>
    <row r="828" s="1" customFormat="1" spans="1:12">
      <c r="A828" s="5"/>
      <c r="B828" s="6"/>
      <c r="C828" s="7"/>
      <c r="D828" s="7"/>
      <c r="H828" s="8"/>
      <c r="J828" s="7"/>
      <c r="L828" s="7"/>
    </row>
    <row r="829" s="1" customFormat="1" spans="1:12">
      <c r="A829" s="5"/>
      <c r="B829" s="6"/>
      <c r="C829" s="7"/>
      <c r="D829" s="7"/>
      <c r="H829" s="8"/>
      <c r="J829" s="7"/>
      <c r="L829" s="7"/>
    </row>
    <row r="830" s="1" customFormat="1" spans="1:12">
      <c r="A830" s="5"/>
      <c r="B830" s="6"/>
      <c r="C830" s="7"/>
      <c r="D830" s="7"/>
      <c r="H830" s="8"/>
      <c r="J830" s="7"/>
      <c r="L830" s="7"/>
    </row>
    <row r="831" s="1" customFormat="1" spans="1:12">
      <c r="A831" s="5"/>
      <c r="B831" s="6"/>
      <c r="C831" s="7"/>
      <c r="D831" s="7"/>
      <c r="H831" s="8"/>
      <c r="J831" s="7"/>
      <c r="L831" s="7"/>
    </row>
    <row r="832" s="1" customFormat="1" spans="1:12">
      <c r="A832" s="5"/>
      <c r="B832" s="6"/>
      <c r="C832" s="7"/>
      <c r="D832" s="7"/>
      <c r="H832" s="8"/>
      <c r="J832" s="7"/>
      <c r="L832" s="7"/>
    </row>
    <row r="833" s="1" customFormat="1" spans="1:12">
      <c r="A833" s="5"/>
      <c r="B833" s="6"/>
      <c r="C833" s="7"/>
      <c r="D833" s="7"/>
      <c r="H833" s="8"/>
      <c r="J833" s="7"/>
      <c r="L833" s="7"/>
    </row>
    <row r="834" s="1" customFormat="1" spans="1:12">
      <c r="A834" s="5"/>
      <c r="B834" s="6"/>
      <c r="C834" s="7"/>
      <c r="D834" s="7"/>
      <c r="H834" s="8"/>
      <c r="J834" s="7"/>
      <c r="L834" s="7"/>
    </row>
    <row r="835" s="1" customFormat="1" spans="1:12">
      <c r="A835" s="5"/>
      <c r="B835" s="6"/>
      <c r="C835" s="7"/>
      <c r="D835" s="7"/>
      <c r="H835" s="8"/>
      <c r="J835" s="7"/>
      <c r="L835" s="7"/>
    </row>
    <row r="836" s="1" customFormat="1" spans="1:12">
      <c r="A836" s="5"/>
      <c r="B836" s="6"/>
      <c r="C836" s="7"/>
      <c r="D836" s="7"/>
      <c r="H836" s="8"/>
      <c r="J836" s="7"/>
      <c r="L836" s="7"/>
    </row>
    <row r="837" s="1" customFormat="1" spans="1:12">
      <c r="A837" s="5"/>
      <c r="B837" s="6"/>
      <c r="C837" s="7"/>
      <c r="D837" s="7"/>
      <c r="H837" s="8"/>
      <c r="J837" s="7"/>
      <c r="L837" s="7"/>
    </row>
    <row r="838" s="1" customFormat="1" spans="1:12">
      <c r="A838" s="5"/>
      <c r="B838" s="6"/>
      <c r="C838" s="7"/>
      <c r="D838" s="7"/>
      <c r="H838" s="8"/>
      <c r="J838" s="7"/>
      <c r="L838" s="7"/>
    </row>
    <row r="839" s="1" customFormat="1" spans="1:12">
      <c r="A839" s="5"/>
      <c r="B839" s="6"/>
      <c r="C839" s="7"/>
      <c r="D839" s="7"/>
      <c r="H839" s="8"/>
      <c r="J839" s="7"/>
      <c r="L839" s="7"/>
    </row>
    <row r="840" s="1" customFormat="1" spans="1:12">
      <c r="A840" s="5"/>
      <c r="B840" s="6"/>
      <c r="C840" s="7"/>
      <c r="D840" s="7"/>
      <c r="H840" s="8"/>
      <c r="J840" s="7"/>
      <c r="L840" s="7"/>
    </row>
    <row r="841" s="1" customFormat="1" spans="1:12">
      <c r="A841" s="5"/>
      <c r="B841" s="6"/>
      <c r="C841" s="7"/>
      <c r="D841" s="7"/>
      <c r="H841" s="8"/>
      <c r="J841" s="7"/>
      <c r="L841" s="7"/>
    </row>
    <row r="842" s="1" customFormat="1" spans="1:12">
      <c r="A842" s="5"/>
      <c r="B842" s="6"/>
      <c r="C842" s="7"/>
      <c r="D842" s="7"/>
      <c r="H842" s="8"/>
      <c r="J842" s="7"/>
      <c r="L842" s="7"/>
    </row>
    <row r="843" s="1" customFormat="1" spans="1:12">
      <c r="A843" s="5"/>
      <c r="B843" s="6"/>
      <c r="C843" s="7"/>
      <c r="D843" s="7"/>
      <c r="H843" s="8"/>
      <c r="J843" s="7"/>
      <c r="L843" s="7"/>
    </row>
    <row r="844" s="1" customFormat="1" spans="1:12">
      <c r="A844" s="5"/>
      <c r="B844" s="6"/>
      <c r="C844" s="7"/>
      <c r="D844" s="7"/>
      <c r="H844" s="8"/>
      <c r="J844" s="7"/>
      <c r="L844" s="7"/>
    </row>
    <row r="845" s="1" customFormat="1" spans="1:12">
      <c r="A845" s="5"/>
      <c r="B845" s="6"/>
      <c r="C845" s="7"/>
      <c r="D845" s="7"/>
      <c r="H845" s="8"/>
      <c r="J845" s="7"/>
      <c r="L845" s="7"/>
    </row>
    <row r="846" s="1" customFormat="1" spans="1:12">
      <c r="A846" s="5"/>
      <c r="B846" s="6"/>
      <c r="C846" s="7"/>
      <c r="D846" s="7"/>
      <c r="H846" s="8"/>
      <c r="J846" s="7"/>
      <c r="L846" s="7"/>
    </row>
    <row r="847" s="1" customFormat="1" spans="1:12">
      <c r="A847" s="5"/>
      <c r="B847" s="6"/>
      <c r="C847" s="7"/>
      <c r="D847" s="7"/>
      <c r="H847" s="8"/>
      <c r="J847" s="7"/>
      <c r="L847" s="7"/>
    </row>
    <row r="848" s="1" customFormat="1" spans="1:12">
      <c r="A848" s="5"/>
      <c r="B848" s="6"/>
      <c r="C848" s="7"/>
      <c r="D848" s="7"/>
      <c r="H848" s="8"/>
      <c r="J848" s="7"/>
      <c r="L848" s="7"/>
    </row>
    <row r="849" s="1" customFormat="1" spans="1:12">
      <c r="A849" s="5"/>
      <c r="B849" s="6"/>
      <c r="C849" s="7"/>
      <c r="D849" s="7"/>
      <c r="H849" s="8"/>
      <c r="J849" s="7"/>
      <c r="L849" s="7"/>
    </row>
    <row r="850" s="1" customFormat="1" spans="1:12">
      <c r="A850" s="5"/>
      <c r="B850" s="6"/>
      <c r="C850" s="7"/>
      <c r="D850" s="7"/>
      <c r="H850" s="8"/>
      <c r="J850" s="7"/>
      <c r="L850" s="7"/>
    </row>
    <row r="851" s="1" customFormat="1" spans="1:12">
      <c r="A851" s="5"/>
      <c r="B851" s="6"/>
      <c r="C851" s="7"/>
      <c r="D851" s="7"/>
      <c r="H851" s="8"/>
      <c r="J851" s="7"/>
      <c r="L851" s="7"/>
    </row>
    <row r="852" s="1" customFormat="1" spans="1:12">
      <c r="A852" s="5"/>
      <c r="B852" s="6"/>
      <c r="C852" s="7"/>
      <c r="D852" s="7"/>
      <c r="H852" s="8"/>
      <c r="J852" s="7"/>
      <c r="L852" s="7"/>
    </row>
    <row r="853" s="1" customFormat="1" spans="1:12">
      <c r="A853" s="5"/>
      <c r="B853" s="6"/>
      <c r="C853" s="7"/>
      <c r="D853" s="7"/>
      <c r="H853" s="8"/>
      <c r="J853" s="7"/>
      <c r="L853" s="7"/>
    </row>
    <row r="854" s="1" customFormat="1" spans="1:12">
      <c r="A854" s="5"/>
      <c r="B854" s="6"/>
      <c r="C854" s="7"/>
      <c r="D854" s="7"/>
      <c r="H854" s="8"/>
      <c r="J854" s="7"/>
      <c r="L854" s="7"/>
    </row>
    <row r="855" s="1" customFormat="1" spans="1:12">
      <c r="A855" s="5"/>
      <c r="B855" s="6"/>
      <c r="C855" s="7"/>
      <c r="D855" s="7"/>
      <c r="H855" s="8"/>
      <c r="J855" s="7"/>
      <c r="L855" s="7"/>
    </row>
    <row r="856" s="1" customFormat="1" spans="1:12">
      <c r="A856" s="5"/>
      <c r="B856" s="6"/>
      <c r="C856" s="7"/>
      <c r="D856" s="7"/>
      <c r="H856" s="8"/>
      <c r="J856" s="7"/>
      <c r="L856" s="7"/>
    </row>
    <row r="857" s="1" customFormat="1" spans="1:12">
      <c r="A857" s="5"/>
      <c r="B857" s="6"/>
      <c r="C857" s="7"/>
      <c r="D857" s="7"/>
      <c r="H857" s="8"/>
      <c r="J857" s="7"/>
      <c r="L857" s="7"/>
    </row>
    <row r="858" s="1" customFormat="1" spans="1:12">
      <c r="A858" s="5"/>
      <c r="B858" s="6"/>
      <c r="C858" s="7"/>
      <c r="D858" s="7"/>
      <c r="H858" s="8"/>
      <c r="J858" s="7"/>
      <c r="L858" s="7"/>
    </row>
    <row r="859" s="1" customFormat="1" spans="1:12">
      <c r="A859" s="5"/>
      <c r="B859" s="6"/>
      <c r="C859" s="7"/>
      <c r="D859" s="7"/>
      <c r="H859" s="8"/>
      <c r="J859" s="7"/>
      <c r="L859" s="7"/>
    </row>
    <row r="860" s="1" customFormat="1" spans="1:12">
      <c r="A860" s="5"/>
      <c r="B860" s="6"/>
      <c r="C860" s="7"/>
      <c r="D860" s="7"/>
      <c r="H860" s="8"/>
      <c r="J860" s="7"/>
      <c r="L860" s="7"/>
    </row>
    <row r="861" s="1" customFormat="1" spans="1:12">
      <c r="A861" s="5"/>
      <c r="B861" s="6"/>
      <c r="C861" s="7"/>
      <c r="D861" s="7"/>
      <c r="H861" s="8"/>
      <c r="J861" s="7"/>
      <c r="L861" s="7"/>
    </row>
    <row r="862" s="1" customFormat="1" spans="1:12">
      <c r="A862" s="5"/>
      <c r="B862" s="6"/>
      <c r="C862" s="7"/>
      <c r="D862" s="7"/>
      <c r="H862" s="8"/>
      <c r="J862" s="7"/>
      <c r="L862" s="7"/>
    </row>
    <row r="863" s="1" customFormat="1" spans="1:12">
      <c r="A863" s="5"/>
      <c r="B863" s="6"/>
      <c r="C863" s="7"/>
      <c r="D863" s="7"/>
      <c r="H863" s="8"/>
      <c r="J863" s="7"/>
      <c r="L863" s="7"/>
    </row>
    <row r="864" s="1" customFormat="1" spans="1:12">
      <c r="A864" s="5"/>
      <c r="B864" s="6"/>
      <c r="C864" s="7"/>
      <c r="D864" s="7"/>
      <c r="H864" s="8"/>
      <c r="J864" s="7"/>
      <c r="L864" s="7"/>
    </row>
    <row r="865" s="1" customFormat="1" spans="1:12">
      <c r="A865" s="5"/>
      <c r="B865" s="6"/>
      <c r="C865" s="7"/>
      <c r="D865" s="7"/>
      <c r="H865" s="8"/>
      <c r="J865" s="7"/>
      <c r="L865" s="7"/>
    </row>
    <row r="866" s="1" customFormat="1" spans="1:12">
      <c r="A866" s="5"/>
      <c r="B866" s="6"/>
      <c r="C866" s="7"/>
      <c r="D866" s="7"/>
      <c r="H866" s="8"/>
      <c r="J866" s="7"/>
      <c r="L866" s="7"/>
    </row>
    <row r="867" s="1" customFormat="1" spans="1:12">
      <c r="A867" s="5"/>
      <c r="B867" s="6"/>
      <c r="C867" s="7"/>
      <c r="D867" s="7"/>
      <c r="H867" s="8"/>
      <c r="J867" s="7"/>
      <c r="L867" s="7"/>
    </row>
    <row r="868" s="1" customFormat="1" spans="1:12">
      <c r="A868" s="5"/>
      <c r="B868" s="6"/>
      <c r="C868" s="7"/>
      <c r="D868" s="7"/>
      <c r="H868" s="8"/>
      <c r="J868" s="7"/>
      <c r="L868" s="7"/>
    </row>
    <row r="869" s="1" customFormat="1" spans="1:12">
      <c r="A869" s="5"/>
      <c r="B869" s="6"/>
      <c r="C869" s="7"/>
      <c r="D869" s="7"/>
      <c r="H869" s="8"/>
      <c r="J869" s="7"/>
      <c r="L869" s="7"/>
    </row>
    <row r="870" s="1" customFormat="1" spans="1:12">
      <c r="A870" s="5"/>
      <c r="B870" s="6"/>
      <c r="C870" s="7"/>
      <c r="D870" s="7"/>
      <c r="H870" s="8"/>
      <c r="J870" s="7"/>
      <c r="L870" s="7"/>
    </row>
    <row r="871" s="1" customFormat="1" spans="1:12">
      <c r="A871" s="5"/>
      <c r="B871" s="6"/>
      <c r="C871" s="7"/>
      <c r="D871" s="7"/>
      <c r="H871" s="8"/>
      <c r="J871" s="7"/>
      <c r="L871" s="7"/>
    </row>
    <row r="872" s="1" customFormat="1" spans="1:12">
      <c r="A872" s="5"/>
      <c r="B872" s="6"/>
      <c r="C872" s="7"/>
      <c r="D872" s="7"/>
      <c r="H872" s="8"/>
      <c r="J872" s="7"/>
      <c r="L872" s="7"/>
    </row>
    <row r="873" s="1" customFormat="1" spans="1:12">
      <c r="A873" s="5"/>
      <c r="B873" s="6"/>
      <c r="C873" s="7"/>
      <c r="D873" s="7"/>
      <c r="H873" s="8"/>
      <c r="J873" s="7"/>
      <c r="L873" s="7"/>
    </row>
    <row r="874" s="1" customFormat="1" spans="1:12">
      <c r="A874" s="5"/>
      <c r="B874" s="6"/>
      <c r="C874" s="7"/>
      <c r="D874" s="7"/>
      <c r="H874" s="8"/>
      <c r="J874" s="7"/>
      <c r="L874" s="7"/>
    </row>
    <row r="875" s="1" customFormat="1" spans="1:12">
      <c r="A875" s="5"/>
      <c r="B875" s="6"/>
      <c r="C875" s="7"/>
      <c r="D875" s="7"/>
      <c r="H875" s="8"/>
      <c r="J875" s="7"/>
      <c r="L875" s="7"/>
    </row>
    <row r="876" s="1" customFormat="1" spans="1:12">
      <c r="A876" s="5"/>
      <c r="B876" s="6"/>
      <c r="C876" s="7"/>
      <c r="D876" s="7"/>
      <c r="H876" s="8"/>
      <c r="J876" s="7"/>
      <c r="L876" s="7"/>
    </row>
    <row r="877" s="1" customFormat="1" spans="1:12">
      <c r="A877" s="5"/>
      <c r="B877" s="6"/>
      <c r="C877" s="7"/>
      <c r="D877" s="7"/>
      <c r="H877" s="8"/>
      <c r="J877" s="7"/>
      <c r="L877" s="7"/>
    </row>
    <row r="878" s="1" customFormat="1" spans="1:12">
      <c r="A878" s="5"/>
      <c r="B878" s="6"/>
      <c r="C878" s="7"/>
      <c r="D878" s="7"/>
      <c r="H878" s="8"/>
      <c r="J878" s="7"/>
      <c r="L878" s="7"/>
    </row>
    <row r="879" s="1" customFormat="1" spans="1:12">
      <c r="A879" s="5"/>
      <c r="B879" s="6"/>
      <c r="C879" s="7"/>
      <c r="D879" s="7"/>
      <c r="H879" s="8"/>
      <c r="J879" s="7"/>
      <c r="L879" s="7"/>
    </row>
    <row r="880" s="1" customFormat="1" spans="1:12">
      <c r="A880" s="5"/>
      <c r="B880" s="6"/>
      <c r="C880" s="7"/>
      <c r="D880" s="7"/>
      <c r="H880" s="8"/>
      <c r="J880" s="7"/>
      <c r="L880" s="7"/>
    </row>
    <row r="881" s="1" customFormat="1" spans="1:12">
      <c r="A881" s="5"/>
      <c r="B881" s="6"/>
      <c r="C881" s="7"/>
      <c r="D881" s="7"/>
      <c r="H881" s="8"/>
      <c r="J881" s="7"/>
      <c r="L881" s="7"/>
    </row>
    <row r="882" s="1" customFormat="1" spans="1:12">
      <c r="A882" s="5"/>
      <c r="B882" s="6"/>
      <c r="C882" s="7"/>
      <c r="D882" s="7"/>
      <c r="H882" s="8"/>
      <c r="J882" s="7"/>
      <c r="L882" s="7"/>
    </row>
    <row r="883" s="1" customFormat="1" spans="1:12">
      <c r="A883" s="5"/>
      <c r="B883" s="6"/>
      <c r="C883" s="7"/>
      <c r="D883" s="7"/>
      <c r="H883" s="8"/>
      <c r="J883" s="7"/>
      <c r="L883" s="7"/>
    </row>
    <row r="884" s="1" customFormat="1" spans="1:12">
      <c r="A884" s="5"/>
      <c r="B884" s="6"/>
      <c r="C884" s="7"/>
      <c r="D884" s="7"/>
      <c r="H884" s="8"/>
      <c r="J884" s="7"/>
      <c r="L884" s="7"/>
    </row>
    <row r="885" s="1" customFormat="1" spans="1:12">
      <c r="A885" s="5"/>
      <c r="B885" s="6"/>
      <c r="C885" s="7"/>
      <c r="D885" s="7"/>
      <c r="H885" s="8"/>
      <c r="J885" s="7"/>
      <c r="L885" s="7"/>
    </row>
    <row r="886" s="1" customFormat="1" spans="1:12">
      <c r="A886" s="5"/>
      <c r="B886" s="6"/>
      <c r="C886" s="7"/>
      <c r="D886" s="7"/>
      <c r="H886" s="8"/>
      <c r="J886" s="7"/>
      <c r="L886" s="7"/>
    </row>
    <row r="887" s="1" customFormat="1" spans="1:12">
      <c r="A887" s="5"/>
      <c r="B887" s="6"/>
      <c r="C887" s="7"/>
      <c r="D887" s="7"/>
      <c r="H887" s="8"/>
      <c r="J887" s="7"/>
      <c r="L887" s="7"/>
    </row>
    <row r="888" s="1" customFormat="1" spans="1:12">
      <c r="A888" s="5"/>
      <c r="B888" s="6"/>
      <c r="C888" s="7"/>
      <c r="D888" s="7"/>
      <c r="H888" s="8"/>
      <c r="J888" s="7"/>
      <c r="L888" s="7"/>
    </row>
    <row r="889" s="1" customFormat="1" spans="1:12">
      <c r="A889" s="5"/>
      <c r="B889" s="6"/>
      <c r="C889" s="7"/>
      <c r="D889" s="7"/>
      <c r="H889" s="8"/>
      <c r="J889" s="7"/>
      <c r="L889" s="7"/>
    </row>
    <row r="890" s="1" customFormat="1" spans="1:12">
      <c r="A890" s="5"/>
      <c r="B890" s="6"/>
      <c r="C890" s="7"/>
      <c r="D890" s="7"/>
      <c r="H890" s="8"/>
      <c r="J890" s="7"/>
      <c r="L890" s="7"/>
    </row>
    <row r="891" s="1" customFormat="1" spans="1:12">
      <c r="A891" s="5"/>
      <c r="B891" s="6"/>
      <c r="C891" s="7"/>
      <c r="D891" s="7"/>
      <c r="H891" s="8"/>
      <c r="J891" s="7"/>
      <c r="L891" s="7"/>
    </row>
    <row r="892" s="1" customFormat="1" spans="1:12">
      <c r="A892" s="5"/>
      <c r="B892" s="6"/>
      <c r="C892" s="7"/>
      <c r="D892" s="7"/>
      <c r="H892" s="8"/>
      <c r="J892" s="7"/>
      <c r="L892" s="7"/>
    </row>
    <row r="893" s="1" customFormat="1" spans="1:12">
      <c r="A893" s="5"/>
      <c r="B893" s="6"/>
      <c r="C893" s="7"/>
      <c r="D893" s="7"/>
      <c r="H893" s="8"/>
      <c r="J893" s="7"/>
      <c r="L893" s="7"/>
    </row>
    <row r="894" s="1" customFormat="1" spans="1:12">
      <c r="A894" s="5"/>
      <c r="B894" s="6"/>
      <c r="C894" s="7"/>
      <c r="D894" s="7"/>
      <c r="H894" s="8"/>
      <c r="J894" s="7"/>
      <c r="L894" s="7"/>
    </row>
    <row r="895" s="1" customFormat="1" spans="1:12">
      <c r="A895" s="5"/>
      <c r="B895" s="6"/>
      <c r="C895" s="7"/>
      <c r="D895" s="7"/>
      <c r="H895" s="8"/>
      <c r="J895" s="7"/>
      <c r="L895" s="7"/>
    </row>
    <row r="896" s="1" customFormat="1" spans="1:12">
      <c r="A896" s="5"/>
      <c r="B896" s="6"/>
      <c r="C896" s="7"/>
      <c r="D896" s="7"/>
      <c r="H896" s="8"/>
      <c r="J896" s="7"/>
      <c r="L896" s="7"/>
    </row>
    <row r="897" s="1" customFormat="1" spans="1:12">
      <c r="A897" s="5"/>
      <c r="B897" s="6"/>
      <c r="C897" s="7"/>
      <c r="D897" s="7"/>
      <c r="H897" s="8"/>
      <c r="J897" s="7"/>
      <c r="L897" s="7"/>
    </row>
    <row r="898" s="1" customFormat="1" spans="1:12">
      <c r="A898" s="5"/>
      <c r="B898" s="6"/>
      <c r="C898" s="7"/>
      <c r="D898" s="7"/>
      <c r="H898" s="8"/>
      <c r="J898" s="7"/>
      <c r="L898" s="7"/>
    </row>
    <row r="899" s="1" customFormat="1" spans="1:12">
      <c r="A899" s="5"/>
      <c r="B899" s="6"/>
      <c r="C899" s="7"/>
      <c r="D899" s="7"/>
      <c r="H899" s="8"/>
      <c r="J899" s="7"/>
      <c r="L899" s="7"/>
    </row>
    <row r="900" s="1" customFormat="1" spans="1:12">
      <c r="A900" s="5"/>
      <c r="B900" s="6"/>
      <c r="C900" s="7"/>
      <c r="D900" s="7"/>
      <c r="H900" s="8"/>
      <c r="J900" s="7"/>
      <c r="L900" s="7"/>
    </row>
    <row r="901" s="1" customFormat="1" spans="1:12">
      <c r="A901" s="5"/>
      <c r="B901" s="6"/>
      <c r="C901" s="7"/>
      <c r="D901" s="7"/>
      <c r="H901" s="8"/>
      <c r="J901" s="7"/>
      <c r="L901" s="7"/>
    </row>
    <row r="902" s="1" customFormat="1" spans="1:12">
      <c r="A902" s="5"/>
      <c r="B902" s="6"/>
      <c r="C902" s="7"/>
      <c r="D902" s="7"/>
      <c r="H902" s="8"/>
      <c r="J902" s="7"/>
      <c r="L902" s="7"/>
    </row>
    <row r="903" s="1" customFormat="1" spans="1:12">
      <c r="A903" s="5"/>
      <c r="B903" s="6"/>
      <c r="C903" s="7"/>
      <c r="D903" s="7"/>
      <c r="H903" s="8"/>
      <c r="J903" s="7"/>
      <c r="L903" s="7"/>
    </row>
    <row r="904" s="1" customFormat="1" spans="1:12">
      <c r="A904" s="5"/>
      <c r="B904" s="6"/>
      <c r="C904" s="7"/>
      <c r="D904" s="7"/>
      <c r="H904" s="8"/>
      <c r="J904" s="7"/>
      <c r="L904" s="7"/>
    </row>
    <row r="905" s="1" customFormat="1" spans="1:12">
      <c r="A905" s="5"/>
      <c r="B905" s="6"/>
      <c r="C905" s="7"/>
      <c r="D905" s="7"/>
      <c r="H905" s="8"/>
      <c r="J905" s="7"/>
      <c r="L905" s="7"/>
    </row>
    <row r="906" s="1" customFormat="1" spans="1:12">
      <c r="A906" s="5"/>
      <c r="B906" s="6"/>
      <c r="C906" s="7"/>
      <c r="D906" s="7"/>
      <c r="H906" s="8"/>
      <c r="J906" s="7"/>
      <c r="L906" s="7"/>
    </row>
    <row r="907" s="1" customFormat="1" spans="1:12">
      <c r="A907" s="5"/>
      <c r="B907" s="6"/>
      <c r="C907" s="7"/>
      <c r="D907" s="7"/>
      <c r="H907" s="8"/>
      <c r="J907" s="7"/>
      <c r="L907" s="7"/>
    </row>
    <row r="908" s="1" customFormat="1" spans="1:12">
      <c r="A908" s="5"/>
      <c r="B908" s="6"/>
      <c r="C908" s="7"/>
      <c r="D908" s="7"/>
      <c r="H908" s="8"/>
      <c r="J908" s="7"/>
      <c r="L908" s="7"/>
    </row>
    <row r="909" s="1" customFormat="1" spans="1:12">
      <c r="A909" s="5"/>
      <c r="B909" s="6"/>
      <c r="C909" s="7"/>
      <c r="D909" s="7"/>
      <c r="H909" s="8"/>
      <c r="J909" s="7"/>
      <c r="L909" s="7"/>
    </row>
    <row r="910" s="1" customFormat="1" spans="1:12">
      <c r="A910" s="5"/>
      <c r="B910" s="6"/>
      <c r="C910" s="7"/>
      <c r="D910" s="7"/>
      <c r="H910" s="8"/>
      <c r="J910" s="7"/>
      <c r="L910" s="7"/>
    </row>
    <row r="911" s="1" customFormat="1" spans="1:12">
      <c r="A911" s="5"/>
      <c r="B911" s="6"/>
      <c r="C911" s="7"/>
      <c r="D911" s="7"/>
      <c r="H911" s="8"/>
      <c r="J911" s="7"/>
      <c r="L911" s="7"/>
    </row>
    <row r="912" s="1" customFormat="1" spans="1:12">
      <c r="A912" s="5"/>
      <c r="B912" s="6"/>
      <c r="C912" s="7"/>
      <c r="D912" s="7"/>
      <c r="H912" s="8"/>
      <c r="J912" s="7"/>
      <c r="L912" s="7"/>
    </row>
    <row r="913" s="1" customFormat="1" spans="1:12">
      <c r="A913" s="5"/>
      <c r="B913" s="6"/>
      <c r="C913" s="7"/>
      <c r="D913" s="7"/>
      <c r="H913" s="8"/>
      <c r="J913" s="7"/>
      <c r="L913" s="7"/>
    </row>
    <row r="914" s="1" customFormat="1" spans="1:12">
      <c r="A914" s="5"/>
      <c r="B914" s="6"/>
      <c r="C914" s="7"/>
      <c r="D914" s="7"/>
      <c r="H914" s="8"/>
      <c r="J914" s="7"/>
      <c r="L914" s="7"/>
    </row>
    <row r="915" s="1" customFormat="1" spans="1:12">
      <c r="A915" s="5"/>
      <c r="B915" s="6"/>
      <c r="C915" s="7"/>
      <c r="D915" s="7"/>
      <c r="H915" s="8"/>
      <c r="J915" s="7"/>
      <c r="L915" s="7"/>
    </row>
    <row r="916" s="1" customFormat="1" spans="1:12">
      <c r="A916" s="5"/>
      <c r="B916" s="6"/>
      <c r="C916" s="7"/>
      <c r="D916" s="7"/>
      <c r="H916" s="8"/>
      <c r="J916" s="7"/>
      <c r="L916" s="7"/>
    </row>
    <row r="917" s="1" customFormat="1" spans="1:12">
      <c r="A917" s="5"/>
      <c r="B917" s="6"/>
      <c r="C917" s="7"/>
      <c r="D917" s="7"/>
      <c r="H917" s="8"/>
      <c r="J917" s="7"/>
      <c r="L917" s="7"/>
    </row>
    <row r="918" s="1" customFormat="1" spans="1:12">
      <c r="A918" s="5"/>
      <c r="B918" s="6"/>
      <c r="C918" s="7"/>
      <c r="D918" s="7"/>
      <c r="H918" s="8"/>
      <c r="J918" s="7"/>
      <c r="L918" s="7"/>
    </row>
    <row r="919" s="1" customFormat="1" spans="1:12">
      <c r="A919" s="5"/>
      <c r="B919" s="6"/>
      <c r="C919" s="7"/>
      <c r="D919" s="7"/>
      <c r="H919" s="8"/>
      <c r="J919" s="7"/>
      <c r="L919" s="7"/>
    </row>
    <row r="920" s="1" customFormat="1" spans="1:12">
      <c r="A920" s="5"/>
      <c r="B920" s="6"/>
      <c r="C920" s="7"/>
      <c r="D920" s="7"/>
      <c r="H920" s="8"/>
      <c r="J920" s="7"/>
      <c r="L920" s="7"/>
    </row>
    <row r="921" s="1" customFormat="1" spans="1:12">
      <c r="A921" s="5"/>
      <c r="B921" s="6"/>
      <c r="C921" s="7"/>
      <c r="D921" s="7"/>
      <c r="H921" s="8"/>
      <c r="J921" s="7"/>
      <c r="L921" s="7"/>
    </row>
    <row r="922" s="1" customFormat="1" spans="1:12">
      <c r="A922" s="5"/>
      <c r="B922" s="6"/>
      <c r="C922" s="7"/>
      <c r="D922" s="7"/>
      <c r="H922" s="8"/>
      <c r="J922" s="7"/>
      <c r="L922" s="7"/>
    </row>
    <row r="923" s="1" customFormat="1" spans="1:12">
      <c r="A923" s="5"/>
      <c r="B923" s="6"/>
      <c r="C923" s="7"/>
      <c r="D923" s="7"/>
      <c r="H923" s="8"/>
      <c r="J923" s="7"/>
      <c r="L923" s="7"/>
    </row>
    <row r="924" s="1" customFormat="1" spans="1:12">
      <c r="A924" s="5"/>
      <c r="B924" s="6"/>
      <c r="C924" s="7"/>
      <c r="D924" s="7"/>
      <c r="H924" s="8"/>
      <c r="J924" s="7"/>
      <c r="L924" s="7"/>
    </row>
    <row r="925" s="1" customFormat="1" spans="1:12">
      <c r="A925" s="5"/>
      <c r="B925" s="6"/>
      <c r="C925" s="7"/>
      <c r="D925" s="7"/>
      <c r="H925" s="8"/>
      <c r="J925" s="7"/>
      <c r="L925" s="7"/>
    </row>
    <row r="926" s="1" customFormat="1" spans="1:12">
      <c r="A926" s="5"/>
      <c r="B926" s="6"/>
      <c r="C926" s="7"/>
      <c r="D926" s="7"/>
      <c r="H926" s="8"/>
      <c r="J926" s="7"/>
      <c r="L926" s="7"/>
    </row>
    <row r="927" s="1" customFormat="1" spans="1:12">
      <c r="A927" s="5"/>
      <c r="B927" s="6"/>
      <c r="C927" s="7"/>
      <c r="D927" s="7"/>
      <c r="H927" s="8"/>
      <c r="J927" s="7"/>
      <c r="L927" s="7"/>
    </row>
    <row r="928" s="1" customFormat="1" spans="1:12">
      <c r="A928" s="5"/>
      <c r="B928" s="6"/>
      <c r="C928" s="7"/>
      <c r="D928" s="7"/>
      <c r="H928" s="8"/>
      <c r="J928" s="7"/>
      <c r="L928" s="7"/>
    </row>
    <row r="929" s="1" customFormat="1" spans="1:12">
      <c r="A929" s="5"/>
      <c r="B929" s="6"/>
      <c r="C929" s="7"/>
      <c r="D929" s="7"/>
      <c r="H929" s="8"/>
      <c r="J929" s="7"/>
      <c r="L929" s="7"/>
    </row>
    <row r="930" s="1" customFormat="1" spans="1:12">
      <c r="A930" s="5"/>
      <c r="B930" s="6"/>
      <c r="C930" s="7"/>
      <c r="D930" s="7"/>
      <c r="H930" s="8"/>
      <c r="J930" s="7"/>
      <c r="L930" s="7"/>
    </row>
    <row r="931" s="1" customFormat="1" spans="1:12">
      <c r="A931" s="5"/>
      <c r="B931" s="6"/>
      <c r="C931" s="7"/>
      <c r="D931" s="7"/>
      <c r="H931" s="8"/>
      <c r="J931" s="7"/>
      <c r="L931" s="7"/>
    </row>
    <row r="932" s="1" customFormat="1" spans="1:12">
      <c r="A932" s="5"/>
      <c r="B932" s="6"/>
      <c r="C932" s="7"/>
      <c r="D932" s="7"/>
      <c r="H932" s="8"/>
      <c r="J932" s="7"/>
      <c r="L932" s="7"/>
    </row>
    <row r="933" s="1" customFormat="1" spans="1:12">
      <c r="A933" s="5"/>
      <c r="B933" s="6"/>
      <c r="C933" s="7"/>
      <c r="D933" s="7"/>
      <c r="H933" s="8"/>
      <c r="J933" s="7"/>
      <c r="L933" s="7"/>
    </row>
    <row r="934" s="1" customFormat="1" spans="1:12">
      <c r="A934" s="5"/>
      <c r="B934" s="6"/>
      <c r="C934" s="7"/>
      <c r="D934" s="7"/>
      <c r="H934" s="8"/>
      <c r="J934" s="7"/>
      <c r="L934" s="7"/>
    </row>
    <row r="935" s="1" customFormat="1" spans="1:12">
      <c r="A935" s="5"/>
      <c r="B935" s="6"/>
      <c r="C935" s="7"/>
      <c r="D935" s="7"/>
      <c r="H935" s="8"/>
      <c r="J935" s="7"/>
      <c r="L935" s="7"/>
    </row>
    <row r="936" s="1" customFormat="1" spans="1:12">
      <c r="A936" s="5"/>
      <c r="B936" s="6"/>
      <c r="C936" s="7"/>
      <c r="D936" s="7"/>
      <c r="H936" s="8"/>
      <c r="J936" s="7"/>
      <c r="L936" s="7"/>
    </row>
    <row r="937" s="1" customFormat="1" spans="1:12">
      <c r="A937" s="5"/>
      <c r="B937" s="6"/>
      <c r="C937" s="7"/>
      <c r="D937" s="7"/>
      <c r="H937" s="8"/>
      <c r="J937" s="7"/>
      <c r="L937" s="7"/>
    </row>
    <row r="938" s="1" customFormat="1" spans="1:12">
      <c r="A938" s="5"/>
      <c r="B938" s="6"/>
      <c r="C938" s="7"/>
      <c r="D938" s="7"/>
      <c r="H938" s="8"/>
      <c r="J938" s="7"/>
      <c r="L938" s="7"/>
    </row>
    <row r="939" s="1" customFormat="1" spans="1:12">
      <c r="A939" s="5"/>
      <c r="B939" s="6"/>
      <c r="C939" s="7"/>
      <c r="D939" s="7"/>
      <c r="H939" s="8"/>
      <c r="J939" s="7"/>
      <c r="L939" s="7"/>
    </row>
    <row r="940" s="1" customFormat="1" spans="1:12">
      <c r="A940" s="5"/>
      <c r="B940" s="6"/>
      <c r="C940" s="7"/>
      <c r="D940" s="7"/>
      <c r="H940" s="8"/>
      <c r="J940" s="7"/>
      <c r="L940" s="7"/>
    </row>
    <row r="941" s="1" customFormat="1" spans="1:12">
      <c r="A941" s="5"/>
      <c r="B941" s="6"/>
      <c r="C941" s="7"/>
      <c r="D941" s="7"/>
      <c r="H941" s="8"/>
      <c r="J941" s="7"/>
      <c r="L941" s="7"/>
    </row>
    <row r="942" s="1" customFormat="1" spans="1:12">
      <c r="A942" s="5"/>
      <c r="B942" s="6"/>
      <c r="C942" s="7"/>
      <c r="D942" s="7"/>
      <c r="H942" s="8"/>
      <c r="J942" s="7"/>
      <c r="L942" s="7"/>
    </row>
    <row r="943" s="1" customFormat="1" spans="1:12">
      <c r="A943" s="5"/>
      <c r="B943" s="6"/>
      <c r="C943" s="7"/>
      <c r="D943" s="7"/>
      <c r="H943" s="8"/>
      <c r="J943" s="7"/>
      <c r="L943" s="7"/>
    </row>
    <row r="944" s="1" customFormat="1" spans="1:12">
      <c r="A944" s="5"/>
      <c r="B944" s="6"/>
      <c r="C944" s="7"/>
      <c r="D944" s="7"/>
      <c r="H944" s="8"/>
      <c r="J944" s="7"/>
      <c r="L944" s="7"/>
    </row>
    <row r="945" s="1" customFormat="1" spans="1:12">
      <c r="A945" s="5"/>
      <c r="B945" s="6"/>
      <c r="C945" s="7"/>
      <c r="D945" s="7"/>
      <c r="H945" s="8"/>
      <c r="J945" s="7"/>
      <c r="L945" s="7"/>
    </row>
    <row r="946" s="1" customFormat="1" spans="1:12">
      <c r="A946" s="5"/>
      <c r="B946" s="6"/>
      <c r="C946" s="7"/>
      <c r="D946" s="7"/>
      <c r="H946" s="8"/>
      <c r="J946" s="7"/>
      <c r="L946" s="7"/>
    </row>
    <row r="947" s="1" customFormat="1" spans="1:12">
      <c r="A947" s="5"/>
      <c r="B947" s="6"/>
      <c r="C947" s="7"/>
      <c r="D947" s="7"/>
      <c r="H947" s="8"/>
      <c r="J947" s="7"/>
      <c r="L947" s="7"/>
    </row>
    <row r="948" s="1" customFormat="1" spans="1:12">
      <c r="A948" s="5"/>
      <c r="B948" s="6"/>
      <c r="C948" s="7"/>
      <c r="D948" s="7"/>
      <c r="H948" s="8"/>
      <c r="J948" s="7"/>
      <c r="L948" s="7"/>
    </row>
    <row r="949" s="1" customFormat="1" spans="1:12">
      <c r="A949" s="5"/>
      <c r="B949" s="6"/>
      <c r="C949" s="7"/>
      <c r="D949" s="7"/>
      <c r="H949" s="8"/>
      <c r="J949" s="7"/>
      <c r="L949" s="7"/>
    </row>
    <row r="950" s="1" customFormat="1" spans="1:12">
      <c r="A950" s="5"/>
      <c r="B950" s="6"/>
      <c r="C950" s="7"/>
      <c r="D950" s="7"/>
      <c r="H950" s="8"/>
      <c r="J950" s="7"/>
      <c r="L950" s="7"/>
    </row>
    <row r="951" s="1" customFormat="1" spans="1:12">
      <c r="A951" s="5"/>
      <c r="B951" s="6"/>
      <c r="C951" s="7"/>
      <c r="D951" s="7"/>
      <c r="H951" s="8"/>
      <c r="J951" s="7"/>
      <c r="L951" s="7"/>
    </row>
    <row r="952" s="1" customFormat="1" spans="1:12">
      <c r="A952" s="5"/>
      <c r="B952" s="6"/>
      <c r="C952" s="7"/>
      <c r="D952" s="7"/>
      <c r="H952" s="8"/>
      <c r="J952" s="7"/>
      <c r="L952" s="7"/>
    </row>
    <row r="953" s="1" customFormat="1" spans="1:12">
      <c r="A953" s="5"/>
      <c r="B953" s="6"/>
      <c r="C953" s="7"/>
      <c r="D953" s="7"/>
      <c r="H953" s="8"/>
      <c r="J953" s="7"/>
      <c r="L953" s="7"/>
    </row>
    <row r="954" s="1" customFormat="1" spans="1:12">
      <c r="A954" s="5"/>
      <c r="B954" s="6"/>
      <c r="C954" s="7"/>
      <c r="D954" s="7"/>
      <c r="H954" s="8"/>
      <c r="J954" s="7"/>
      <c r="L954" s="7"/>
    </row>
    <row r="955" s="1" customFormat="1" spans="1:12">
      <c r="A955" s="5"/>
      <c r="B955" s="6"/>
      <c r="C955" s="7"/>
      <c r="D955" s="7"/>
      <c r="H955" s="8"/>
      <c r="J955" s="7"/>
      <c r="L955" s="7"/>
    </row>
    <row r="956" s="1" customFormat="1" spans="1:12">
      <c r="A956" s="5"/>
      <c r="B956" s="6"/>
      <c r="C956" s="7"/>
      <c r="D956" s="7"/>
      <c r="H956" s="8"/>
      <c r="J956" s="7"/>
      <c r="L956" s="7"/>
    </row>
    <row r="957" s="1" customFormat="1" spans="1:12">
      <c r="A957" s="5"/>
      <c r="B957" s="6"/>
      <c r="C957" s="7"/>
      <c r="D957" s="7"/>
      <c r="H957" s="8"/>
      <c r="J957" s="7"/>
      <c r="L957" s="7"/>
    </row>
    <row r="958" s="1" customFormat="1" spans="1:12">
      <c r="A958" s="5"/>
      <c r="B958" s="6"/>
      <c r="C958" s="7"/>
      <c r="D958" s="7"/>
      <c r="H958" s="8"/>
      <c r="J958" s="7"/>
      <c r="L958" s="7"/>
    </row>
    <row r="959" s="1" customFormat="1" spans="1:12">
      <c r="A959" s="5"/>
      <c r="B959" s="6"/>
      <c r="C959" s="7"/>
      <c r="D959" s="7"/>
      <c r="H959" s="8"/>
      <c r="J959" s="7"/>
      <c r="L959" s="7"/>
    </row>
    <row r="960" s="1" customFormat="1" spans="1:12">
      <c r="A960" s="5"/>
      <c r="B960" s="6"/>
      <c r="C960" s="7"/>
      <c r="D960" s="7"/>
      <c r="H960" s="8"/>
      <c r="J960" s="7"/>
      <c r="L960" s="7"/>
    </row>
    <row r="961" s="1" customFormat="1" spans="1:12">
      <c r="A961" s="5"/>
      <c r="B961" s="6"/>
      <c r="C961" s="7"/>
      <c r="D961" s="7"/>
      <c r="H961" s="8"/>
      <c r="J961" s="7"/>
      <c r="L961" s="7"/>
    </row>
    <row r="962" s="1" customFormat="1" spans="1:12">
      <c r="A962" s="5"/>
      <c r="B962" s="6"/>
      <c r="C962" s="7"/>
      <c r="D962" s="7"/>
      <c r="H962" s="8"/>
      <c r="J962" s="7"/>
      <c r="L962" s="7"/>
    </row>
    <row r="963" s="1" customFormat="1" spans="1:12">
      <c r="A963" s="5"/>
      <c r="B963" s="6"/>
      <c r="C963" s="7"/>
      <c r="D963" s="7"/>
      <c r="H963" s="8"/>
      <c r="J963" s="7"/>
      <c r="L963" s="7"/>
    </row>
    <row r="964" s="1" customFormat="1" spans="1:12">
      <c r="A964" s="5"/>
      <c r="B964" s="6"/>
      <c r="C964" s="7"/>
      <c r="D964" s="7"/>
      <c r="H964" s="8"/>
      <c r="J964" s="7"/>
      <c r="L964" s="7"/>
    </row>
    <row r="965" s="1" customFormat="1" spans="1:12">
      <c r="A965" s="5"/>
      <c r="B965" s="6"/>
      <c r="C965" s="7"/>
      <c r="D965" s="7"/>
      <c r="H965" s="8"/>
      <c r="J965" s="7"/>
      <c r="L965" s="7"/>
    </row>
    <row r="966" s="1" customFormat="1" spans="1:12">
      <c r="A966" s="5"/>
      <c r="B966" s="6"/>
      <c r="C966" s="7"/>
      <c r="D966" s="7"/>
      <c r="H966" s="8"/>
      <c r="J966" s="7"/>
      <c r="L966" s="7"/>
    </row>
    <row r="967" s="1" customFormat="1" spans="1:12">
      <c r="A967" s="5"/>
      <c r="B967" s="6"/>
      <c r="C967" s="7"/>
      <c r="D967" s="7"/>
      <c r="H967" s="8"/>
      <c r="J967" s="7"/>
      <c r="L967" s="7"/>
    </row>
    <row r="968" s="1" customFormat="1" spans="1:12">
      <c r="A968" s="5"/>
      <c r="B968" s="6"/>
      <c r="C968" s="7"/>
      <c r="D968" s="7"/>
      <c r="H968" s="8"/>
      <c r="J968" s="7"/>
      <c r="L968" s="7"/>
    </row>
    <row r="969" s="1" customFormat="1" spans="1:12">
      <c r="A969" s="5"/>
      <c r="B969" s="6"/>
      <c r="C969" s="7"/>
      <c r="D969" s="7"/>
      <c r="H969" s="8"/>
      <c r="J969" s="7"/>
      <c r="L969" s="7"/>
    </row>
    <row r="970" s="1" customFormat="1" spans="1:12">
      <c r="A970" s="5"/>
      <c r="B970" s="6"/>
      <c r="C970" s="7"/>
      <c r="D970" s="7"/>
      <c r="H970" s="8"/>
      <c r="J970" s="7"/>
      <c r="L970" s="7"/>
    </row>
    <row r="971" s="1" customFormat="1" spans="1:12">
      <c r="A971" s="5"/>
      <c r="B971" s="6"/>
      <c r="C971" s="7"/>
      <c r="D971" s="7"/>
      <c r="H971" s="8"/>
      <c r="J971" s="7"/>
      <c r="L971" s="7"/>
    </row>
    <row r="972" s="1" customFormat="1" spans="1:12">
      <c r="A972" s="5"/>
      <c r="B972" s="6"/>
      <c r="C972" s="7"/>
      <c r="D972" s="7"/>
      <c r="H972" s="8"/>
      <c r="J972" s="7"/>
      <c r="L972" s="7"/>
    </row>
    <row r="973" s="1" customFormat="1" spans="1:12">
      <c r="A973" s="5"/>
      <c r="B973" s="6"/>
      <c r="C973" s="7"/>
      <c r="D973" s="7"/>
      <c r="H973" s="8"/>
      <c r="J973" s="7"/>
      <c r="L973" s="7"/>
    </row>
    <row r="974" s="1" customFormat="1" spans="1:12">
      <c r="A974" s="5"/>
      <c r="B974" s="6"/>
      <c r="C974" s="7"/>
      <c r="D974" s="7"/>
      <c r="H974" s="8"/>
      <c r="J974" s="7"/>
      <c r="L974" s="7"/>
    </row>
    <row r="975" s="1" customFormat="1" spans="1:12">
      <c r="A975" s="5"/>
      <c r="B975" s="6"/>
      <c r="C975" s="7"/>
      <c r="D975" s="7"/>
      <c r="H975" s="8"/>
      <c r="J975" s="7"/>
      <c r="L975" s="7"/>
    </row>
    <row r="976" s="1" customFormat="1" spans="1:12">
      <c r="A976" s="5"/>
      <c r="B976" s="6"/>
      <c r="C976" s="7"/>
      <c r="D976" s="7"/>
      <c r="H976" s="8"/>
      <c r="J976" s="7"/>
      <c r="L976" s="7"/>
    </row>
    <row r="977" s="1" customFormat="1" spans="1:12">
      <c r="A977" s="5"/>
      <c r="B977" s="6"/>
      <c r="C977" s="7"/>
      <c r="D977" s="7"/>
      <c r="H977" s="8"/>
      <c r="J977" s="7"/>
      <c r="L977" s="7"/>
    </row>
    <row r="978" s="1" customFormat="1" spans="1:12">
      <c r="A978" s="5"/>
      <c r="B978" s="6"/>
      <c r="C978" s="7"/>
      <c r="D978" s="7"/>
      <c r="H978" s="8"/>
      <c r="J978" s="7"/>
      <c r="L978" s="7"/>
    </row>
    <row r="979" s="1" customFormat="1" spans="1:12">
      <c r="A979" s="5"/>
      <c r="B979" s="6"/>
      <c r="C979" s="7"/>
      <c r="D979" s="7"/>
      <c r="H979" s="8"/>
      <c r="J979" s="7"/>
      <c r="L979" s="7"/>
    </row>
    <row r="980" s="1" customFormat="1" spans="1:12">
      <c r="A980" s="5"/>
      <c r="B980" s="6"/>
      <c r="C980" s="7"/>
      <c r="D980" s="7"/>
      <c r="H980" s="8"/>
      <c r="J980" s="7"/>
      <c r="L980" s="7"/>
    </row>
    <row r="981" s="1" customFormat="1" spans="1:12">
      <c r="A981" s="5"/>
      <c r="B981" s="6"/>
      <c r="C981" s="7"/>
      <c r="D981" s="7"/>
      <c r="H981" s="8"/>
      <c r="J981" s="7"/>
      <c r="L981" s="7"/>
    </row>
    <row r="982" s="1" customFormat="1" spans="1:12">
      <c r="A982" s="5"/>
      <c r="B982" s="6"/>
      <c r="C982" s="7"/>
      <c r="D982" s="7"/>
      <c r="H982" s="8"/>
      <c r="J982" s="7"/>
      <c r="L982" s="7"/>
    </row>
    <row r="983" s="1" customFormat="1" spans="1:12">
      <c r="A983" s="5"/>
      <c r="B983" s="6"/>
      <c r="C983" s="7"/>
      <c r="D983" s="7"/>
      <c r="H983" s="8"/>
      <c r="J983" s="7"/>
      <c r="L983" s="7"/>
    </row>
    <row r="984" s="1" customFormat="1" spans="1:12">
      <c r="A984" s="5"/>
      <c r="B984" s="6"/>
      <c r="C984" s="7"/>
      <c r="D984" s="7"/>
      <c r="H984" s="8"/>
      <c r="J984" s="7"/>
      <c r="L984" s="7"/>
    </row>
    <row r="985" s="1" customFormat="1" spans="1:12">
      <c r="A985" s="5"/>
      <c r="B985" s="6"/>
      <c r="C985" s="7"/>
      <c r="D985" s="7"/>
      <c r="H985" s="8"/>
      <c r="J985" s="7"/>
      <c r="L985" s="7"/>
    </row>
    <row r="986" s="1" customFormat="1" spans="1:12">
      <c r="A986" s="5"/>
      <c r="B986" s="6"/>
      <c r="C986" s="7"/>
      <c r="D986" s="7"/>
      <c r="H986" s="8"/>
      <c r="J986" s="7"/>
      <c r="L986" s="7"/>
    </row>
    <row r="987" s="1" customFormat="1" spans="1:12">
      <c r="A987" s="5"/>
      <c r="B987" s="6"/>
      <c r="C987" s="7"/>
      <c r="D987" s="7"/>
      <c r="H987" s="8"/>
      <c r="J987" s="7"/>
      <c r="L987" s="7"/>
    </row>
    <row r="988" s="1" customFormat="1" spans="1:12">
      <c r="A988" s="5"/>
      <c r="B988" s="6"/>
      <c r="C988" s="7"/>
      <c r="D988" s="7"/>
      <c r="H988" s="8"/>
      <c r="J988" s="7"/>
      <c r="L988" s="7"/>
    </row>
    <row r="989" s="1" customFormat="1" spans="1:12">
      <c r="A989" s="5"/>
      <c r="B989" s="6"/>
      <c r="C989" s="7"/>
      <c r="D989" s="7"/>
      <c r="H989" s="8"/>
      <c r="J989" s="7"/>
      <c r="L989" s="7"/>
    </row>
    <row r="990" s="1" customFormat="1" spans="1:12">
      <c r="A990" s="5"/>
      <c r="B990" s="6"/>
      <c r="C990" s="7"/>
      <c r="D990" s="7"/>
      <c r="H990" s="8"/>
      <c r="J990" s="7"/>
      <c r="L990" s="7"/>
    </row>
    <row r="991" s="1" customFormat="1" spans="1:12">
      <c r="A991" s="5"/>
      <c r="B991" s="6"/>
      <c r="C991" s="7"/>
      <c r="D991" s="7"/>
      <c r="H991" s="8"/>
      <c r="J991" s="7"/>
      <c r="L991" s="7"/>
    </row>
    <row r="992" s="1" customFormat="1" spans="1:12">
      <c r="A992" s="5"/>
      <c r="B992" s="6"/>
      <c r="C992" s="7"/>
      <c r="D992" s="7"/>
      <c r="H992" s="8"/>
      <c r="J992" s="7"/>
      <c r="L992" s="7"/>
    </row>
    <row r="993" s="1" customFormat="1" spans="1:12">
      <c r="A993" s="5"/>
      <c r="B993" s="6"/>
      <c r="C993" s="7"/>
      <c r="D993" s="7"/>
      <c r="H993" s="8"/>
      <c r="J993" s="7"/>
      <c r="L993" s="7"/>
    </row>
    <row r="994" s="1" customFormat="1" spans="1:12">
      <c r="A994" s="5"/>
      <c r="B994" s="6"/>
      <c r="C994" s="7"/>
      <c r="D994" s="7"/>
      <c r="H994" s="8"/>
      <c r="J994" s="7"/>
      <c r="L994" s="7"/>
    </row>
    <row r="995" s="1" customFormat="1" spans="1:12">
      <c r="A995" s="5"/>
      <c r="B995" s="6"/>
      <c r="C995" s="7"/>
      <c r="D995" s="7"/>
      <c r="H995" s="8"/>
      <c r="J995" s="7"/>
      <c r="L995" s="7"/>
    </row>
    <row r="996" s="1" customFormat="1" spans="1:12">
      <c r="A996" s="5"/>
      <c r="B996" s="6"/>
      <c r="C996" s="7"/>
      <c r="D996" s="7"/>
      <c r="H996" s="8"/>
      <c r="J996" s="7"/>
      <c r="L996" s="7"/>
    </row>
    <row r="997" s="1" customFormat="1" spans="1:12">
      <c r="A997" s="5"/>
      <c r="B997" s="6"/>
      <c r="C997" s="7"/>
      <c r="D997" s="7"/>
      <c r="H997" s="8"/>
      <c r="J997" s="7"/>
      <c r="L997" s="7"/>
    </row>
    <row r="998" s="1" customFormat="1" spans="1:12">
      <c r="A998" s="5"/>
      <c r="B998" s="6"/>
      <c r="C998" s="7"/>
      <c r="D998" s="7"/>
      <c r="H998" s="8"/>
      <c r="J998" s="7"/>
      <c r="L998" s="7"/>
    </row>
    <row r="999" s="1" customFormat="1" spans="1:12">
      <c r="A999" s="5"/>
      <c r="B999" s="6"/>
      <c r="C999" s="7"/>
      <c r="D999" s="7"/>
      <c r="H999" s="8"/>
      <c r="J999" s="7"/>
      <c r="L999" s="7"/>
    </row>
    <row r="1000" s="1" customFormat="1" spans="1:12">
      <c r="A1000" s="5"/>
      <c r="B1000" s="6"/>
      <c r="C1000" s="7"/>
      <c r="D1000" s="7"/>
      <c r="H1000" s="8"/>
      <c r="J1000" s="7"/>
      <c r="L1000" s="7"/>
    </row>
    <row r="1001" s="1" customFormat="1" spans="1:12">
      <c r="A1001" s="5"/>
      <c r="B1001" s="6"/>
      <c r="C1001" s="7"/>
      <c r="D1001" s="7"/>
      <c r="H1001" s="8"/>
      <c r="J1001" s="7"/>
      <c r="L1001" s="7"/>
    </row>
    <row r="1002" s="1" customFormat="1" spans="1:12">
      <c r="A1002" s="5"/>
      <c r="B1002" s="6"/>
      <c r="C1002" s="7"/>
      <c r="D1002" s="7"/>
      <c r="H1002" s="8"/>
      <c r="J1002" s="7"/>
      <c r="L1002" s="7"/>
    </row>
    <row r="1003" s="1" customFormat="1" spans="1:12">
      <c r="A1003" s="5"/>
      <c r="B1003" s="6"/>
      <c r="C1003" s="7"/>
      <c r="D1003" s="7"/>
      <c r="H1003" s="8"/>
      <c r="J1003" s="7"/>
      <c r="L1003" s="7"/>
    </row>
    <row r="1004" s="1" customFormat="1" spans="1:12">
      <c r="A1004" s="5"/>
      <c r="B1004" s="6"/>
      <c r="C1004" s="7"/>
      <c r="D1004" s="7"/>
      <c r="H1004" s="8"/>
      <c r="J1004" s="7"/>
      <c r="L1004" s="7"/>
    </row>
    <row r="1005" s="1" customFormat="1" spans="1:12">
      <c r="A1005" s="5"/>
      <c r="B1005" s="6"/>
      <c r="C1005" s="7"/>
      <c r="D1005" s="7"/>
      <c r="H1005" s="8"/>
      <c r="J1005" s="7"/>
      <c r="L1005" s="7"/>
    </row>
    <row r="1006" s="1" customFormat="1" spans="1:12">
      <c r="A1006" s="5"/>
      <c r="B1006" s="6"/>
      <c r="C1006" s="7"/>
      <c r="D1006" s="7"/>
      <c r="H1006" s="8"/>
      <c r="J1006" s="7"/>
      <c r="L1006" s="7"/>
    </row>
    <row r="1007" s="1" customFormat="1" spans="1:12">
      <c r="A1007" s="5"/>
      <c r="B1007" s="6"/>
      <c r="C1007" s="7"/>
      <c r="D1007" s="7"/>
      <c r="H1007" s="8"/>
      <c r="J1007" s="7"/>
      <c r="L1007" s="7"/>
    </row>
    <row r="1008" s="1" customFormat="1" spans="1:12">
      <c r="A1008" s="5"/>
      <c r="B1008" s="6"/>
      <c r="C1008" s="7"/>
      <c r="D1008" s="7"/>
      <c r="H1008" s="8"/>
      <c r="J1008" s="7"/>
      <c r="L1008" s="7"/>
    </row>
    <row r="1009" s="1" customFormat="1" spans="1:12">
      <c r="A1009" s="5"/>
      <c r="B1009" s="6"/>
      <c r="C1009" s="7"/>
      <c r="D1009" s="7"/>
      <c r="H1009" s="8"/>
      <c r="J1009" s="7"/>
      <c r="L1009" s="7"/>
    </row>
    <row r="1010" s="1" customFormat="1" spans="1:12">
      <c r="A1010" s="5"/>
      <c r="B1010" s="6"/>
      <c r="C1010" s="7"/>
      <c r="D1010" s="7"/>
      <c r="H1010" s="8"/>
      <c r="J1010" s="7"/>
      <c r="L1010" s="7"/>
    </row>
    <row r="1011" s="1" customFormat="1" spans="1:12">
      <c r="A1011" s="5"/>
      <c r="B1011" s="6"/>
      <c r="C1011" s="7"/>
      <c r="D1011" s="7"/>
      <c r="H1011" s="8"/>
      <c r="J1011" s="7"/>
      <c r="L1011" s="7"/>
    </row>
    <row r="1012" s="1" customFormat="1" spans="1:12">
      <c r="A1012" s="5"/>
      <c r="B1012" s="6"/>
      <c r="C1012" s="7"/>
      <c r="D1012" s="7"/>
      <c r="H1012" s="8"/>
      <c r="J1012" s="7"/>
      <c r="L1012" s="7"/>
    </row>
    <row r="1013" s="1" customFormat="1" spans="1:12">
      <c r="A1013" s="5"/>
      <c r="B1013" s="6"/>
      <c r="C1013" s="7"/>
      <c r="D1013" s="7"/>
      <c r="H1013" s="8"/>
      <c r="J1013" s="7"/>
      <c r="L1013" s="7"/>
    </row>
    <row r="1014" s="1" customFormat="1" spans="1:12">
      <c r="A1014" s="5"/>
      <c r="B1014" s="6"/>
      <c r="C1014" s="7"/>
      <c r="D1014" s="7"/>
      <c r="H1014" s="8"/>
      <c r="J1014" s="7"/>
      <c r="L1014" s="7"/>
    </row>
    <row r="1015" s="1" customFormat="1" spans="1:12">
      <c r="A1015" s="5"/>
      <c r="B1015" s="6"/>
      <c r="C1015" s="7"/>
      <c r="D1015" s="7"/>
      <c r="H1015" s="8"/>
      <c r="J1015" s="7"/>
      <c r="L1015" s="7"/>
    </row>
    <row r="1016" s="1" customFormat="1" spans="1:12">
      <c r="A1016" s="5"/>
      <c r="B1016" s="6"/>
      <c r="C1016" s="7"/>
      <c r="D1016" s="7"/>
      <c r="H1016" s="8"/>
      <c r="J1016" s="7"/>
      <c r="L1016" s="7"/>
    </row>
    <row r="1017" s="1" customFormat="1" spans="1:12">
      <c r="A1017" s="5"/>
      <c r="B1017" s="6"/>
      <c r="C1017" s="7"/>
      <c r="D1017" s="7"/>
      <c r="H1017" s="8"/>
      <c r="J1017" s="7"/>
      <c r="L1017" s="7"/>
    </row>
    <row r="1018" s="1" customFormat="1" spans="1:12">
      <c r="A1018" s="5"/>
      <c r="B1018" s="6"/>
      <c r="C1018" s="7"/>
      <c r="D1018" s="7"/>
      <c r="H1018" s="8"/>
      <c r="J1018" s="7"/>
      <c r="L1018" s="7"/>
    </row>
    <row r="1019" s="1" customFormat="1" spans="1:12">
      <c r="A1019" s="5"/>
      <c r="B1019" s="6"/>
      <c r="C1019" s="7"/>
      <c r="D1019" s="7"/>
      <c r="H1019" s="8"/>
      <c r="J1019" s="7"/>
      <c r="L1019" s="7"/>
    </row>
    <row r="1020" s="1" customFormat="1" spans="1:12">
      <c r="A1020" s="5"/>
      <c r="B1020" s="6"/>
      <c r="C1020" s="7"/>
      <c r="D1020" s="7"/>
      <c r="H1020" s="8"/>
      <c r="J1020" s="7"/>
      <c r="L1020" s="7"/>
    </row>
    <row r="1021" s="1" customFormat="1" spans="1:12">
      <c r="A1021" s="5"/>
      <c r="B1021" s="6"/>
      <c r="C1021" s="7"/>
      <c r="D1021" s="7"/>
      <c r="H1021" s="8"/>
      <c r="J1021" s="7"/>
      <c r="L1021" s="7"/>
    </row>
    <row r="1022" s="1" customFormat="1" spans="1:12">
      <c r="A1022" s="5"/>
      <c r="B1022" s="6"/>
      <c r="C1022" s="7"/>
      <c r="D1022" s="7"/>
      <c r="H1022" s="8"/>
      <c r="J1022" s="7"/>
      <c r="L1022" s="7"/>
    </row>
    <row r="1023" s="1" customFormat="1" spans="1:12">
      <c r="A1023" s="5"/>
      <c r="B1023" s="6"/>
      <c r="C1023" s="7"/>
      <c r="D1023" s="7"/>
      <c r="H1023" s="8"/>
      <c r="J1023" s="7"/>
      <c r="L1023" s="7"/>
    </row>
    <row r="1024" s="1" customFormat="1" spans="1:12">
      <c r="A1024" s="5"/>
      <c r="B1024" s="6"/>
      <c r="C1024" s="7"/>
      <c r="D1024" s="7"/>
      <c r="H1024" s="8"/>
      <c r="J1024" s="7"/>
      <c r="L1024" s="7"/>
    </row>
    <row r="1025" s="1" customFormat="1" spans="1:12">
      <c r="A1025" s="5"/>
      <c r="B1025" s="6"/>
      <c r="C1025" s="7"/>
      <c r="D1025" s="7"/>
      <c r="H1025" s="8"/>
      <c r="J1025" s="7"/>
      <c r="L1025" s="7"/>
    </row>
    <row r="1026" s="1" customFormat="1" spans="1:12">
      <c r="A1026" s="5"/>
      <c r="B1026" s="6"/>
      <c r="C1026" s="7"/>
      <c r="D1026" s="7"/>
      <c r="H1026" s="8"/>
      <c r="J1026" s="7"/>
      <c r="L1026" s="7"/>
    </row>
    <row r="1027" s="1" customFormat="1" spans="1:12">
      <c r="A1027" s="5"/>
      <c r="B1027" s="6"/>
      <c r="C1027" s="7"/>
      <c r="D1027" s="7"/>
      <c r="H1027" s="8"/>
      <c r="J1027" s="7"/>
      <c r="L1027" s="7"/>
    </row>
    <row r="1028" s="1" customFormat="1" spans="1:12">
      <c r="A1028" s="5"/>
      <c r="B1028" s="6"/>
      <c r="C1028" s="7"/>
      <c r="D1028" s="7"/>
      <c r="H1028" s="8"/>
      <c r="J1028" s="7"/>
      <c r="L1028" s="7"/>
    </row>
    <row r="1029" s="1" customFormat="1" spans="1:12">
      <c r="A1029" s="5"/>
      <c r="B1029" s="6"/>
      <c r="C1029" s="7"/>
      <c r="D1029" s="7"/>
      <c r="H1029" s="8"/>
      <c r="J1029" s="7"/>
      <c r="L1029" s="7"/>
    </row>
    <row r="1030" s="1" customFormat="1" spans="1:12">
      <c r="A1030" s="5"/>
      <c r="B1030" s="6"/>
      <c r="C1030" s="7"/>
      <c r="D1030" s="7"/>
      <c r="H1030" s="8"/>
      <c r="J1030" s="7"/>
      <c r="L1030" s="7"/>
    </row>
    <row r="1031" s="1" customFormat="1" spans="1:12">
      <c r="A1031" s="5"/>
      <c r="B1031" s="6"/>
      <c r="C1031" s="7"/>
      <c r="D1031" s="7"/>
      <c r="H1031" s="8"/>
      <c r="J1031" s="7"/>
      <c r="L1031" s="7"/>
    </row>
    <row r="1032" s="1" customFormat="1" spans="1:12">
      <c r="A1032" s="5"/>
      <c r="B1032" s="6"/>
      <c r="C1032" s="7"/>
      <c r="D1032" s="7"/>
      <c r="H1032" s="8"/>
      <c r="J1032" s="7"/>
      <c r="L1032" s="7"/>
    </row>
    <row r="1033" s="1" customFormat="1" spans="1:12">
      <c r="A1033" s="5"/>
      <c r="B1033" s="6"/>
      <c r="C1033" s="7"/>
      <c r="D1033" s="7"/>
      <c r="H1033" s="8"/>
      <c r="J1033" s="7"/>
      <c r="L1033" s="7"/>
    </row>
    <row r="1034" s="1" customFormat="1" spans="1:12">
      <c r="A1034" s="5"/>
      <c r="B1034" s="6"/>
      <c r="C1034" s="7"/>
      <c r="D1034" s="7"/>
      <c r="H1034" s="8"/>
      <c r="J1034" s="7"/>
      <c r="L1034" s="7"/>
    </row>
    <row r="1035" s="1" customFormat="1" spans="1:12">
      <c r="A1035" s="5"/>
      <c r="B1035" s="6"/>
      <c r="C1035" s="7"/>
      <c r="D1035" s="7"/>
      <c r="H1035" s="8"/>
      <c r="J1035" s="7"/>
      <c r="L1035" s="7"/>
    </row>
    <row r="1036" s="1" customFormat="1" spans="1:12">
      <c r="A1036" s="5"/>
      <c r="B1036" s="6"/>
      <c r="C1036" s="7"/>
      <c r="D1036" s="7"/>
      <c r="H1036" s="8"/>
      <c r="J1036" s="7"/>
      <c r="L1036" s="7"/>
    </row>
    <row r="1037" s="1" customFormat="1" spans="1:12">
      <c r="A1037" s="5"/>
      <c r="B1037" s="6"/>
      <c r="C1037" s="7"/>
      <c r="D1037" s="7"/>
      <c r="H1037" s="8"/>
      <c r="J1037" s="7"/>
      <c r="L1037" s="7"/>
    </row>
    <row r="1038" s="1" customFormat="1" spans="1:12">
      <c r="A1038" s="5"/>
      <c r="B1038" s="6"/>
      <c r="C1038" s="7"/>
      <c r="D1038" s="7"/>
      <c r="H1038" s="8"/>
      <c r="J1038" s="7"/>
      <c r="L1038" s="7"/>
    </row>
    <row r="1039" s="1" customFormat="1" spans="1:12">
      <c r="A1039" s="5"/>
      <c r="B1039" s="6"/>
      <c r="C1039" s="7"/>
      <c r="D1039" s="7"/>
      <c r="H1039" s="8"/>
      <c r="J1039" s="7"/>
      <c r="L1039" s="7"/>
    </row>
    <row r="1040" s="1" customFormat="1" spans="1:12">
      <c r="A1040" s="5"/>
      <c r="B1040" s="6"/>
      <c r="C1040" s="7"/>
      <c r="D1040" s="7"/>
      <c r="H1040" s="8"/>
      <c r="J1040" s="7"/>
      <c r="L1040" s="7"/>
    </row>
    <row r="1041" s="1" customFormat="1" spans="1:12">
      <c r="A1041" s="5"/>
      <c r="B1041" s="6"/>
      <c r="C1041" s="7"/>
      <c r="D1041" s="7"/>
      <c r="H1041" s="8"/>
      <c r="J1041" s="7"/>
      <c r="L1041" s="7"/>
    </row>
    <row r="1042" s="1" customFormat="1" spans="1:12">
      <c r="A1042" s="5"/>
      <c r="B1042" s="6"/>
      <c r="C1042" s="7"/>
      <c r="D1042" s="7"/>
      <c r="H1042" s="8"/>
      <c r="J1042" s="7"/>
      <c r="L1042" s="7"/>
    </row>
    <row r="1043" s="1" customFormat="1" spans="1:12">
      <c r="A1043" s="5"/>
      <c r="B1043" s="6"/>
      <c r="C1043" s="7"/>
      <c r="D1043" s="7"/>
      <c r="H1043" s="8"/>
      <c r="J1043" s="7"/>
      <c r="L1043" s="7"/>
    </row>
    <row r="1044" s="1" customFormat="1" spans="1:12">
      <c r="A1044" s="5"/>
      <c r="B1044" s="6"/>
      <c r="C1044" s="7"/>
      <c r="D1044" s="7"/>
      <c r="H1044" s="8"/>
      <c r="J1044" s="7"/>
      <c r="L1044" s="7"/>
    </row>
    <row r="1045" s="1" customFormat="1" spans="1:12">
      <c r="A1045" s="5"/>
      <c r="B1045" s="6"/>
      <c r="C1045" s="7"/>
      <c r="D1045" s="7"/>
      <c r="H1045" s="8"/>
      <c r="J1045" s="7"/>
      <c r="L1045" s="7"/>
    </row>
    <row r="1046" s="1" customFormat="1" spans="1:12">
      <c r="A1046" s="5"/>
      <c r="B1046" s="6"/>
      <c r="C1046" s="7"/>
      <c r="D1046" s="7"/>
      <c r="H1046" s="8"/>
      <c r="J1046" s="7"/>
      <c r="L1046" s="7"/>
    </row>
    <row r="1047" s="1" customFormat="1" spans="1:12">
      <c r="A1047" s="5"/>
      <c r="B1047" s="6"/>
      <c r="C1047" s="7"/>
      <c r="D1047" s="7"/>
      <c r="H1047" s="8"/>
      <c r="J1047" s="7"/>
      <c r="L1047" s="7"/>
    </row>
    <row r="1048" s="1" customFormat="1" spans="1:12">
      <c r="A1048" s="5"/>
      <c r="B1048" s="6"/>
      <c r="C1048" s="7"/>
      <c r="D1048" s="7"/>
      <c r="H1048" s="8"/>
      <c r="J1048" s="7"/>
      <c r="L1048" s="7"/>
    </row>
    <row r="1049" s="1" customFormat="1" spans="1:12">
      <c r="A1049" s="5"/>
      <c r="B1049" s="6"/>
      <c r="C1049" s="7"/>
      <c r="D1049" s="7"/>
      <c r="H1049" s="8"/>
      <c r="J1049" s="7"/>
      <c r="L1049" s="7"/>
    </row>
    <row r="1050" s="1" customFormat="1" spans="1:12">
      <c r="A1050" s="5"/>
      <c r="B1050" s="6"/>
      <c r="C1050" s="7"/>
      <c r="D1050" s="7"/>
      <c r="H1050" s="8"/>
      <c r="J1050" s="7"/>
      <c r="L1050" s="7"/>
    </row>
    <row r="1051" s="1" customFormat="1" spans="1:12">
      <c r="A1051" s="5"/>
      <c r="B1051" s="6"/>
      <c r="C1051" s="7"/>
      <c r="D1051" s="7"/>
      <c r="H1051" s="8"/>
      <c r="J1051" s="7"/>
      <c r="L1051" s="7"/>
    </row>
    <row r="1052" s="1" customFormat="1" spans="1:12">
      <c r="A1052" s="5"/>
      <c r="B1052" s="6"/>
      <c r="C1052" s="7"/>
      <c r="D1052" s="7"/>
      <c r="H1052" s="8"/>
      <c r="J1052" s="7"/>
      <c r="L1052" s="7"/>
    </row>
    <row r="1053" s="1" customFormat="1" spans="1:12">
      <c r="A1053" s="5"/>
      <c r="B1053" s="6"/>
      <c r="C1053" s="7"/>
      <c r="D1053" s="7"/>
      <c r="H1053" s="8"/>
      <c r="J1053" s="7"/>
      <c r="L1053" s="7"/>
    </row>
    <row r="1054" s="1" customFormat="1" spans="1:12">
      <c r="A1054" s="5"/>
      <c r="B1054" s="6"/>
      <c r="C1054" s="7"/>
      <c r="D1054" s="7"/>
      <c r="H1054" s="8"/>
      <c r="J1054" s="7"/>
      <c r="L1054" s="7"/>
    </row>
    <row r="1055" s="1" customFormat="1" spans="1:12">
      <c r="A1055" s="5"/>
      <c r="B1055" s="6"/>
      <c r="C1055" s="7"/>
      <c r="D1055" s="7"/>
      <c r="H1055" s="8"/>
      <c r="J1055" s="7"/>
      <c r="L1055" s="7"/>
    </row>
    <row r="1056" s="1" customFormat="1" spans="1:12">
      <c r="A1056" s="5"/>
      <c r="B1056" s="6"/>
      <c r="C1056" s="7"/>
      <c r="D1056" s="7"/>
      <c r="H1056" s="8"/>
      <c r="J1056" s="7"/>
      <c r="L1056" s="7"/>
    </row>
    <row r="1057" s="1" customFormat="1" spans="1:12">
      <c r="A1057" s="5"/>
      <c r="B1057" s="6"/>
      <c r="C1057" s="7"/>
      <c r="D1057" s="7"/>
      <c r="H1057" s="8"/>
      <c r="J1057" s="7"/>
      <c r="L1057" s="7"/>
    </row>
    <row r="1058" s="1" customFormat="1" spans="1:12">
      <c r="A1058" s="5"/>
      <c r="B1058" s="6"/>
      <c r="C1058" s="7"/>
      <c r="D1058" s="7"/>
      <c r="H1058" s="8"/>
      <c r="J1058" s="7"/>
      <c r="L1058" s="7"/>
    </row>
    <row r="1059" s="1" customFormat="1" spans="1:12">
      <c r="A1059" s="5"/>
      <c r="B1059" s="6"/>
      <c r="C1059" s="7"/>
      <c r="D1059" s="7"/>
      <c r="H1059" s="8"/>
      <c r="J1059" s="7"/>
      <c r="L1059" s="7"/>
    </row>
    <row r="1060" s="1" customFormat="1" spans="1:12">
      <c r="A1060" s="5"/>
      <c r="B1060" s="6"/>
      <c r="C1060" s="7"/>
      <c r="D1060" s="7"/>
      <c r="H1060" s="8"/>
      <c r="J1060" s="7"/>
      <c r="L1060" s="7"/>
    </row>
    <row r="1061" s="1" customFormat="1" spans="1:12">
      <c r="A1061" s="5"/>
      <c r="B1061" s="6"/>
      <c r="C1061" s="7"/>
      <c r="D1061" s="7"/>
      <c r="H1061" s="8"/>
      <c r="J1061" s="7"/>
      <c r="L1061" s="7"/>
    </row>
    <row r="1062" s="1" customFormat="1" spans="1:12">
      <c r="A1062" s="5"/>
      <c r="B1062" s="6"/>
      <c r="C1062" s="7"/>
      <c r="D1062" s="7"/>
      <c r="H1062" s="8"/>
      <c r="J1062" s="7"/>
      <c r="L1062" s="7"/>
    </row>
    <row r="1063" s="1" customFormat="1" spans="1:12">
      <c r="A1063" s="5"/>
      <c r="B1063" s="6"/>
      <c r="C1063" s="7"/>
      <c r="D1063" s="7"/>
      <c r="H1063" s="8"/>
      <c r="J1063" s="7"/>
      <c r="L1063" s="7"/>
    </row>
    <row r="1064" s="1" customFormat="1" spans="1:12">
      <c r="A1064" s="5"/>
      <c r="B1064" s="6"/>
      <c r="C1064" s="7"/>
      <c r="D1064" s="7"/>
      <c r="H1064" s="8"/>
      <c r="J1064" s="7"/>
      <c r="L1064" s="7"/>
    </row>
    <row r="1065" s="1" customFormat="1" spans="1:12">
      <c r="A1065" s="5"/>
      <c r="B1065" s="6"/>
      <c r="C1065" s="7"/>
      <c r="D1065" s="7"/>
      <c r="H1065" s="8"/>
      <c r="J1065" s="7"/>
      <c r="L1065" s="7"/>
    </row>
    <row r="1066" s="1" customFormat="1" spans="1:12">
      <c r="A1066" s="5"/>
      <c r="B1066" s="6"/>
      <c r="C1066" s="7"/>
      <c r="D1066" s="7"/>
      <c r="H1066" s="8"/>
      <c r="J1066" s="7"/>
      <c r="L1066" s="7"/>
    </row>
    <row r="1067" s="1" customFormat="1" spans="1:12">
      <c r="A1067" s="5"/>
      <c r="B1067" s="6"/>
      <c r="C1067" s="7"/>
      <c r="D1067" s="7"/>
      <c r="H1067" s="8"/>
      <c r="J1067" s="7"/>
      <c r="L1067" s="7"/>
    </row>
    <row r="1068" s="1" customFormat="1" spans="1:12">
      <c r="A1068" s="5"/>
      <c r="B1068" s="6"/>
      <c r="C1068" s="7"/>
      <c r="D1068" s="7"/>
      <c r="H1068" s="8"/>
      <c r="J1068" s="7"/>
      <c r="L1068" s="7"/>
    </row>
    <row r="1069" s="1" customFormat="1" spans="1:12">
      <c r="A1069" s="5"/>
      <c r="B1069" s="6"/>
      <c r="C1069" s="7"/>
      <c r="D1069" s="7"/>
      <c r="H1069" s="8"/>
      <c r="J1069" s="7"/>
      <c r="L1069" s="7"/>
    </row>
    <row r="1070" s="1" customFormat="1" spans="1:12">
      <c r="A1070" s="5"/>
      <c r="B1070" s="6"/>
      <c r="C1070" s="7"/>
      <c r="D1070" s="7"/>
      <c r="H1070" s="8"/>
      <c r="J1070" s="7"/>
      <c r="L1070" s="7"/>
    </row>
    <row r="1071" s="1" customFormat="1" spans="1:12">
      <c r="A1071" s="5"/>
      <c r="B1071" s="6"/>
      <c r="C1071" s="7"/>
      <c r="D1071" s="7"/>
      <c r="H1071" s="8"/>
      <c r="J1071" s="7"/>
      <c r="L1071" s="7"/>
    </row>
    <row r="1072" s="1" customFormat="1" spans="1:12">
      <c r="A1072" s="5"/>
      <c r="B1072" s="6"/>
      <c r="C1072" s="7"/>
      <c r="D1072" s="7"/>
      <c r="H1072" s="8"/>
      <c r="J1072" s="7"/>
      <c r="L1072" s="7"/>
    </row>
    <row r="1073" s="1" customFormat="1" spans="1:12">
      <c r="A1073" s="5"/>
      <c r="B1073" s="6"/>
      <c r="C1073" s="7"/>
      <c r="D1073" s="7"/>
      <c r="H1073" s="8"/>
      <c r="J1073" s="7"/>
      <c r="L1073" s="7"/>
    </row>
    <row r="1074" s="1" customFormat="1" spans="1:12">
      <c r="A1074" s="5"/>
      <c r="B1074" s="6"/>
      <c r="C1074" s="7"/>
      <c r="D1074" s="7"/>
      <c r="H1074" s="8"/>
      <c r="J1074" s="7"/>
      <c r="L1074" s="7"/>
    </row>
    <row r="1075" s="1" customFormat="1" spans="1:12">
      <c r="A1075" s="5"/>
      <c r="B1075" s="6"/>
      <c r="C1075" s="7"/>
      <c r="D1075" s="7"/>
      <c r="H1075" s="8"/>
      <c r="J1075" s="7"/>
      <c r="L1075" s="7"/>
    </row>
    <row r="1076" s="1" customFormat="1" spans="1:12">
      <c r="A1076" s="5"/>
      <c r="B1076" s="6"/>
      <c r="C1076" s="7"/>
      <c r="D1076" s="7"/>
      <c r="H1076" s="8"/>
      <c r="J1076" s="7"/>
      <c r="L1076" s="7"/>
    </row>
    <row r="1077" s="1" customFormat="1" spans="1:12">
      <c r="A1077" s="5"/>
      <c r="B1077" s="6"/>
      <c r="C1077" s="7"/>
      <c r="D1077" s="7"/>
      <c r="H1077" s="8"/>
      <c r="J1077" s="7"/>
      <c r="L1077" s="7"/>
    </row>
    <row r="1078" s="1" customFormat="1" spans="1:12">
      <c r="A1078" s="5"/>
      <c r="B1078" s="6"/>
      <c r="C1078" s="7"/>
      <c r="D1078" s="7"/>
      <c r="H1078" s="8"/>
      <c r="J1078" s="7"/>
      <c r="L1078" s="7"/>
    </row>
    <row r="1079" s="1" customFormat="1" spans="1:12">
      <c r="A1079" s="5"/>
      <c r="B1079" s="6"/>
      <c r="C1079" s="7"/>
      <c r="D1079" s="7"/>
      <c r="H1079" s="8"/>
      <c r="J1079" s="7"/>
      <c r="L1079" s="7"/>
    </row>
    <row r="1080" s="1" customFormat="1" spans="1:12">
      <c r="A1080" s="5"/>
      <c r="B1080" s="6"/>
      <c r="C1080" s="7"/>
      <c r="D1080" s="7"/>
      <c r="H1080" s="8"/>
      <c r="J1080" s="7"/>
      <c r="L1080" s="7"/>
    </row>
    <row r="1081" s="1" customFormat="1" spans="1:12">
      <c r="A1081" s="5"/>
      <c r="B1081" s="6"/>
      <c r="C1081" s="7"/>
      <c r="D1081" s="7"/>
      <c r="H1081" s="8"/>
      <c r="J1081" s="7"/>
      <c r="L1081" s="7"/>
    </row>
    <row r="1082" s="1" customFormat="1" spans="1:12">
      <c r="A1082" s="5"/>
      <c r="B1082" s="6"/>
      <c r="C1082" s="7"/>
      <c r="D1082" s="7"/>
      <c r="H1082" s="8"/>
      <c r="J1082" s="7"/>
      <c r="L1082" s="7"/>
    </row>
    <row r="1083" s="1" customFormat="1" spans="1:12">
      <c r="A1083" s="5"/>
      <c r="B1083" s="6"/>
      <c r="C1083" s="7"/>
      <c r="D1083" s="7"/>
      <c r="H1083" s="8"/>
      <c r="J1083" s="7"/>
      <c r="L1083" s="7"/>
    </row>
    <row r="1084" s="1" customFormat="1" spans="1:12">
      <c r="A1084" s="5"/>
      <c r="B1084" s="6"/>
      <c r="C1084" s="7"/>
      <c r="D1084" s="7"/>
      <c r="H1084" s="8"/>
      <c r="J1084" s="7"/>
      <c r="L1084" s="7"/>
    </row>
    <row r="1085" s="1" customFormat="1" spans="1:12">
      <c r="A1085" s="5"/>
      <c r="B1085" s="6"/>
      <c r="C1085" s="7"/>
      <c r="D1085" s="7"/>
      <c r="H1085" s="8"/>
      <c r="J1085" s="7"/>
      <c r="L1085" s="7"/>
    </row>
    <row r="1086" s="1" customFormat="1" spans="1:12">
      <c r="A1086" s="5"/>
      <c r="B1086" s="6"/>
      <c r="C1086" s="7"/>
      <c r="D1086" s="7"/>
      <c r="H1086" s="8"/>
      <c r="J1086" s="7"/>
      <c r="L1086" s="7"/>
    </row>
    <row r="1087" s="1" customFormat="1" spans="1:12">
      <c r="A1087" s="5"/>
      <c r="B1087" s="6"/>
      <c r="C1087" s="7"/>
      <c r="D1087" s="7"/>
      <c r="H1087" s="8"/>
      <c r="J1087" s="7"/>
      <c r="L1087" s="7"/>
    </row>
    <row r="1088" s="1" customFormat="1" spans="1:12">
      <c r="A1088" s="5"/>
      <c r="B1088" s="6"/>
      <c r="C1088" s="7"/>
      <c r="D1088" s="7"/>
      <c r="H1088" s="8"/>
      <c r="J1088" s="7"/>
      <c r="L1088" s="7"/>
    </row>
    <row r="1089" s="1" customFormat="1" spans="1:12">
      <c r="A1089" s="5"/>
      <c r="B1089" s="6"/>
      <c r="C1089" s="7"/>
      <c r="D1089" s="7"/>
      <c r="H1089" s="8"/>
      <c r="J1089" s="7"/>
      <c r="L1089" s="7"/>
    </row>
    <row r="1090" s="1" customFormat="1" spans="1:12">
      <c r="A1090" s="5"/>
      <c r="B1090" s="6"/>
      <c r="C1090" s="7"/>
      <c r="D1090" s="7"/>
      <c r="H1090" s="8"/>
      <c r="J1090" s="7"/>
      <c r="L1090" s="7"/>
    </row>
    <row r="1091" s="1" customFormat="1" spans="1:12">
      <c r="A1091" s="5"/>
      <c r="B1091" s="6"/>
      <c r="C1091" s="7"/>
      <c r="D1091" s="7"/>
      <c r="H1091" s="8"/>
      <c r="J1091" s="7"/>
      <c r="L1091" s="7"/>
    </row>
    <row r="1092" s="1" customFormat="1" spans="1:12">
      <c r="A1092" s="5"/>
      <c r="B1092" s="6"/>
      <c r="C1092" s="7"/>
      <c r="D1092" s="7"/>
      <c r="H1092" s="8"/>
      <c r="J1092" s="7"/>
      <c r="L1092" s="7"/>
    </row>
    <row r="1093" s="1" customFormat="1" spans="1:12">
      <c r="A1093" s="5"/>
      <c r="B1093" s="6"/>
      <c r="C1093" s="7"/>
      <c r="D1093" s="7"/>
      <c r="H1093" s="8"/>
      <c r="J1093" s="7"/>
      <c r="L1093" s="7"/>
    </row>
    <row r="1094" s="1" customFormat="1" spans="1:12">
      <c r="A1094" s="5"/>
      <c r="B1094" s="6"/>
      <c r="C1094" s="7"/>
      <c r="D1094" s="7"/>
      <c r="H1094" s="8"/>
      <c r="J1094" s="7"/>
      <c r="L1094" s="7"/>
    </row>
    <row r="1095" s="1" customFormat="1" spans="1:12">
      <c r="A1095" s="5"/>
      <c r="B1095" s="6"/>
      <c r="C1095" s="7"/>
      <c r="D1095" s="7"/>
      <c r="H1095" s="8"/>
      <c r="J1095" s="7"/>
      <c r="L1095" s="7"/>
    </row>
    <row r="1096" s="1" customFormat="1" spans="1:12">
      <c r="A1096" s="5"/>
      <c r="B1096" s="6"/>
      <c r="C1096" s="7"/>
      <c r="D1096" s="7"/>
      <c r="H1096" s="8"/>
      <c r="J1096" s="7"/>
      <c r="L1096" s="7"/>
    </row>
    <row r="1097" s="1" customFormat="1" spans="1:12">
      <c r="A1097" s="5"/>
      <c r="B1097" s="6"/>
      <c r="C1097" s="7"/>
      <c r="D1097" s="7"/>
      <c r="H1097" s="8"/>
      <c r="J1097" s="7"/>
      <c r="L1097" s="7"/>
    </row>
    <row r="1098" s="1" customFormat="1" spans="1:12">
      <c r="A1098" s="5"/>
      <c r="B1098" s="6"/>
      <c r="C1098" s="7"/>
      <c r="D1098" s="7"/>
      <c r="H1098" s="8"/>
      <c r="J1098" s="7"/>
      <c r="L1098" s="7"/>
    </row>
    <row r="1099" s="1" customFormat="1" spans="1:12">
      <c r="A1099" s="5"/>
      <c r="B1099" s="6"/>
      <c r="C1099" s="7"/>
      <c r="D1099" s="7"/>
      <c r="H1099" s="8"/>
      <c r="J1099" s="7"/>
      <c r="L1099" s="7"/>
    </row>
    <row r="1100" s="1" customFormat="1" spans="1:12">
      <c r="A1100" s="5"/>
      <c r="B1100" s="6"/>
      <c r="C1100" s="7"/>
      <c r="D1100" s="7"/>
      <c r="H1100" s="8"/>
      <c r="J1100" s="7"/>
      <c r="L1100" s="7"/>
    </row>
    <row r="1101" s="1" customFormat="1" spans="1:12">
      <c r="A1101" s="5"/>
      <c r="B1101" s="6"/>
      <c r="C1101" s="7"/>
      <c r="D1101" s="7"/>
      <c r="H1101" s="8"/>
      <c r="J1101" s="7"/>
      <c r="L1101" s="7"/>
    </row>
    <row r="1102" s="1" customFormat="1" spans="1:12">
      <c r="A1102" s="5"/>
      <c r="B1102" s="6"/>
      <c r="C1102" s="7"/>
      <c r="D1102" s="7"/>
      <c r="H1102" s="8"/>
      <c r="J1102" s="7"/>
      <c r="L1102" s="7"/>
    </row>
    <row r="1103" s="1" customFormat="1" spans="1:12">
      <c r="A1103" s="5"/>
      <c r="B1103" s="6"/>
      <c r="C1103" s="7"/>
      <c r="D1103" s="7"/>
      <c r="H1103" s="8"/>
      <c r="J1103" s="7"/>
      <c r="L1103" s="7"/>
    </row>
    <row r="1104" s="1" customFormat="1" spans="1:12">
      <c r="A1104" s="5"/>
      <c r="B1104" s="6"/>
      <c r="C1104" s="7"/>
      <c r="D1104" s="7"/>
      <c r="H1104" s="8"/>
      <c r="J1104" s="7"/>
      <c r="L1104" s="7"/>
    </row>
    <row r="1105" s="1" customFormat="1" spans="1:12">
      <c r="A1105" s="5"/>
      <c r="B1105" s="6"/>
      <c r="C1105" s="7"/>
      <c r="D1105" s="7"/>
      <c r="H1105" s="8"/>
      <c r="J1105" s="7"/>
      <c r="L1105" s="7"/>
    </row>
    <row r="1106" s="1" customFormat="1" spans="1:12">
      <c r="A1106" s="5"/>
      <c r="B1106" s="6"/>
      <c r="C1106" s="7"/>
      <c r="D1106" s="7"/>
      <c r="H1106" s="8"/>
      <c r="J1106" s="7"/>
      <c r="L1106" s="7"/>
    </row>
    <row r="1107" s="1" customFormat="1" spans="1:12">
      <c r="A1107" s="5"/>
      <c r="B1107" s="6"/>
      <c r="C1107" s="7"/>
      <c r="D1107" s="7"/>
      <c r="H1107" s="8"/>
      <c r="J1107" s="7"/>
      <c r="L1107" s="7"/>
    </row>
    <row r="1108" s="1" customFormat="1" spans="1:12">
      <c r="A1108" s="5"/>
      <c r="B1108" s="6"/>
      <c r="C1108" s="7"/>
      <c r="D1108" s="7"/>
      <c r="H1108" s="8"/>
      <c r="J1108" s="7"/>
      <c r="L1108" s="7"/>
    </row>
    <row r="1109" s="1" customFormat="1" spans="1:12">
      <c r="A1109" s="5"/>
      <c r="B1109" s="6"/>
      <c r="C1109" s="7"/>
      <c r="D1109" s="7"/>
      <c r="H1109" s="8"/>
      <c r="J1109" s="7"/>
      <c r="L1109" s="7"/>
    </row>
    <row r="1110" s="1" customFormat="1" spans="1:12">
      <c r="A1110" s="5"/>
      <c r="B1110" s="6"/>
      <c r="C1110" s="7"/>
      <c r="D1110" s="7"/>
      <c r="H1110" s="8"/>
      <c r="J1110" s="7"/>
      <c r="L1110" s="7"/>
    </row>
    <row r="1111" s="1" customFormat="1" spans="1:12">
      <c r="A1111" s="5"/>
      <c r="B1111" s="6"/>
      <c r="C1111" s="7"/>
      <c r="D1111" s="7"/>
      <c r="H1111" s="8"/>
      <c r="J1111" s="7"/>
      <c r="L1111" s="7"/>
    </row>
    <row r="1112" s="1" customFormat="1" spans="1:12">
      <c r="A1112" s="5"/>
      <c r="B1112" s="6"/>
      <c r="C1112" s="7"/>
      <c r="D1112" s="7"/>
      <c r="H1112" s="8"/>
      <c r="J1112" s="7"/>
      <c r="L1112" s="7"/>
    </row>
    <row r="1113" s="1" customFormat="1" spans="1:12">
      <c r="A1113" s="5"/>
      <c r="B1113" s="6"/>
      <c r="C1113" s="7"/>
      <c r="D1113" s="7"/>
      <c r="H1113" s="8"/>
      <c r="J1113" s="7"/>
      <c r="L1113" s="7"/>
    </row>
    <row r="1114" s="1" customFormat="1" spans="1:12">
      <c r="A1114" s="5"/>
      <c r="B1114" s="6"/>
      <c r="C1114" s="7"/>
      <c r="D1114" s="7"/>
      <c r="H1114" s="8"/>
      <c r="J1114" s="7"/>
      <c r="L1114" s="7"/>
    </row>
    <row r="1115" s="1" customFormat="1" spans="1:12">
      <c r="A1115" s="5"/>
      <c r="B1115" s="6"/>
      <c r="C1115" s="7"/>
      <c r="D1115" s="7"/>
      <c r="H1115" s="8"/>
      <c r="J1115" s="7"/>
      <c r="L1115" s="7"/>
    </row>
    <row r="1116" s="1" customFormat="1" spans="1:12">
      <c r="A1116" s="5"/>
      <c r="B1116" s="6"/>
      <c r="C1116" s="7"/>
      <c r="D1116" s="7"/>
      <c r="H1116" s="8"/>
      <c r="J1116" s="7"/>
      <c r="L1116" s="7"/>
    </row>
    <row r="1117" s="1" customFormat="1" spans="1:12">
      <c r="A1117" s="5"/>
      <c r="B1117" s="6"/>
      <c r="C1117" s="7"/>
      <c r="D1117" s="7"/>
      <c r="H1117" s="8"/>
      <c r="J1117" s="7"/>
      <c r="L1117" s="7"/>
    </row>
    <row r="1118" s="1" customFormat="1" spans="1:12">
      <c r="A1118" s="5"/>
      <c r="B1118" s="6"/>
      <c r="C1118" s="7"/>
      <c r="D1118" s="7"/>
      <c r="H1118" s="8"/>
      <c r="J1118" s="7"/>
      <c r="L1118" s="7"/>
    </row>
    <row r="1119" s="1" customFormat="1" spans="1:12">
      <c r="A1119" s="5"/>
      <c r="B1119" s="6"/>
      <c r="C1119" s="7"/>
      <c r="D1119" s="7"/>
      <c r="H1119" s="8"/>
      <c r="J1119" s="7"/>
      <c r="L1119" s="7"/>
    </row>
    <row r="1120" s="1" customFormat="1" spans="1:12">
      <c r="A1120" s="5"/>
      <c r="B1120" s="6"/>
      <c r="C1120" s="7"/>
      <c r="D1120" s="7"/>
      <c r="H1120" s="8"/>
      <c r="J1120" s="7"/>
      <c r="L1120" s="7"/>
    </row>
    <row r="1121" s="1" customFormat="1" spans="1:12">
      <c r="A1121" s="5"/>
      <c r="B1121" s="6"/>
      <c r="C1121" s="7"/>
      <c r="D1121" s="7"/>
      <c r="H1121" s="8"/>
      <c r="J1121" s="7"/>
      <c r="L1121" s="7"/>
    </row>
    <row r="1122" s="1" customFormat="1" spans="1:12">
      <c r="A1122" s="5"/>
      <c r="B1122" s="6"/>
      <c r="C1122" s="7"/>
      <c r="D1122" s="7"/>
      <c r="H1122" s="8"/>
      <c r="J1122" s="7"/>
      <c r="L1122" s="7"/>
    </row>
    <row r="1123" s="1" customFormat="1" spans="1:12">
      <c r="A1123" s="5"/>
      <c r="B1123" s="6"/>
      <c r="C1123" s="7"/>
      <c r="D1123" s="7"/>
      <c r="H1123" s="8"/>
      <c r="J1123" s="7"/>
      <c r="L1123" s="7"/>
    </row>
    <row r="1124" s="1" customFormat="1" spans="1:12">
      <c r="A1124" s="5"/>
      <c r="B1124" s="6"/>
      <c r="C1124" s="7"/>
      <c r="D1124" s="7"/>
      <c r="H1124" s="8"/>
      <c r="J1124" s="7"/>
      <c r="L1124" s="7"/>
    </row>
    <row r="1125" s="1" customFormat="1" spans="1:12">
      <c r="A1125" s="5"/>
      <c r="B1125" s="6"/>
      <c r="C1125" s="7"/>
      <c r="D1125" s="7"/>
      <c r="H1125" s="8"/>
      <c r="J1125" s="7"/>
      <c r="L1125" s="7"/>
    </row>
    <row r="1126" s="1" customFormat="1" spans="1:12">
      <c r="A1126" s="5"/>
      <c r="B1126" s="6"/>
      <c r="C1126" s="7"/>
      <c r="D1126" s="7"/>
      <c r="H1126" s="8"/>
      <c r="J1126" s="7"/>
      <c r="L1126" s="7"/>
    </row>
    <row r="1127" s="1" customFormat="1" spans="1:12">
      <c r="A1127" s="5"/>
      <c r="B1127" s="6"/>
      <c r="C1127" s="7"/>
      <c r="D1127" s="7"/>
      <c r="H1127" s="8"/>
      <c r="J1127" s="7"/>
      <c r="L1127" s="7"/>
    </row>
    <row r="1128" s="1" customFormat="1" spans="1:12">
      <c r="A1128" s="5"/>
      <c r="B1128" s="6"/>
      <c r="C1128" s="7"/>
      <c r="D1128" s="7"/>
      <c r="H1128" s="8"/>
      <c r="J1128" s="7"/>
      <c r="L1128" s="7"/>
    </row>
    <row r="1129" s="1" customFormat="1" spans="1:12">
      <c r="A1129" s="5"/>
      <c r="B1129" s="6"/>
      <c r="C1129" s="7"/>
      <c r="D1129" s="7"/>
      <c r="H1129" s="8"/>
      <c r="J1129" s="7"/>
      <c r="L1129" s="7"/>
    </row>
    <row r="1130" s="1" customFormat="1" spans="1:12">
      <c r="A1130" s="5"/>
      <c r="B1130" s="6"/>
      <c r="C1130" s="7"/>
      <c r="D1130" s="7"/>
      <c r="H1130" s="8"/>
      <c r="J1130" s="7"/>
      <c r="L1130" s="7"/>
    </row>
    <row r="1131" s="1" customFormat="1" spans="1:12">
      <c r="A1131" s="5"/>
      <c r="B1131" s="6"/>
      <c r="C1131" s="7"/>
      <c r="D1131" s="7"/>
      <c r="H1131" s="8"/>
      <c r="J1131" s="7"/>
      <c r="L1131" s="7"/>
    </row>
    <row r="1132" s="1" customFormat="1" spans="1:12">
      <c r="A1132" s="5"/>
      <c r="B1132" s="6"/>
      <c r="C1132" s="7"/>
      <c r="D1132" s="7"/>
      <c r="H1132" s="8"/>
      <c r="J1132" s="7"/>
      <c r="L1132" s="7"/>
    </row>
    <row r="1133" s="1" customFormat="1" spans="1:12">
      <c r="A1133" s="5"/>
      <c r="B1133" s="6"/>
      <c r="C1133" s="7"/>
      <c r="D1133" s="7"/>
      <c r="H1133" s="8"/>
      <c r="J1133" s="7"/>
      <c r="L1133" s="7"/>
    </row>
    <row r="1134" s="1" customFormat="1" spans="1:12">
      <c r="A1134" s="5"/>
      <c r="B1134" s="6"/>
      <c r="C1134" s="7"/>
      <c r="D1134" s="7"/>
      <c r="H1134" s="8"/>
      <c r="J1134" s="7"/>
      <c r="L1134" s="7"/>
    </row>
    <row r="1135" s="1" customFormat="1" spans="1:12">
      <c r="A1135" s="5"/>
      <c r="B1135" s="6"/>
      <c r="C1135" s="7"/>
      <c r="D1135" s="7"/>
      <c r="H1135" s="8"/>
      <c r="J1135" s="7"/>
      <c r="L1135" s="7"/>
    </row>
    <row r="1136" s="1" customFormat="1" spans="1:12">
      <c r="A1136" s="5"/>
      <c r="B1136" s="6"/>
      <c r="C1136" s="7"/>
      <c r="D1136" s="7"/>
      <c r="H1136" s="8"/>
      <c r="J1136" s="7"/>
      <c r="L1136" s="7"/>
    </row>
    <row r="1137" s="1" customFormat="1" spans="1:12">
      <c r="A1137" s="5"/>
      <c r="B1137" s="6"/>
      <c r="C1137" s="7"/>
      <c r="D1137" s="7"/>
      <c r="H1137" s="8"/>
      <c r="J1137" s="7"/>
      <c r="L1137" s="7"/>
    </row>
    <row r="1138" s="1" customFormat="1" spans="1:12">
      <c r="A1138" s="5"/>
      <c r="B1138" s="6"/>
      <c r="C1138" s="7"/>
      <c r="D1138" s="7"/>
      <c r="H1138" s="8"/>
      <c r="J1138" s="7"/>
      <c r="L1138" s="7"/>
    </row>
    <row r="1139" s="1" customFormat="1" spans="1:12">
      <c r="A1139" s="5"/>
      <c r="B1139" s="6"/>
      <c r="C1139" s="7"/>
      <c r="D1139" s="7"/>
      <c r="H1139" s="8"/>
      <c r="J1139" s="7"/>
      <c r="L1139" s="7"/>
    </row>
    <row r="1140" s="1" customFormat="1" spans="1:12">
      <c r="A1140" s="5"/>
      <c r="B1140" s="6"/>
      <c r="C1140" s="7"/>
      <c r="D1140" s="7"/>
      <c r="H1140" s="8"/>
      <c r="J1140" s="7"/>
      <c r="L1140" s="7"/>
    </row>
    <row r="1141" s="1" customFormat="1" spans="1:12">
      <c r="A1141" s="5"/>
      <c r="B1141" s="6"/>
      <c r="C1141" s="7"/>
      <c r="D1141" s="7"/>
      <c r="H1141" s="8"/>
      <c r="J1141" s="7"/>
      <c r="L1141" s="7"/>
    </row>
    <row r="1142" s="1" customFormat="1" spans="1:12">
      <c r="A1142" s="5"/>
      <c r="B1142" s="6"/>
      <c r="C1142" s="7"/>
      <c r="D1142" s="7"/>
      <c r="H1142" s="8"/>
      <c r="J1142" s="7"/>
      <c r="L1142" s="7"/>
    </row>
    <row r="1143" s="1" customFormat="1" spans="1:12">
      <c r="A1143" s="5"/>
      <c r="B1143" s="6"/>
      <c r="C1143" s="7"/>
      <c r="D1143" s="7"/>
      <c r="H1143" s="8"/>
      <c r="J1143" s="7"/>
      <c r="L1143" s="7"/>
    </row>
    <row r="1144" s="1" customFormat="1" spans="1:12">
      <c r="A1144" s="5"/>
      <c r="B1144" s="6"/>
      <c r="C1144" s="7"/>
      <c r="D1144" s="7"/>
      <c r="H1144" s="8"/>
      <c r="J1144" s="7"/>
      <c r="L1144" s="7"/>
    </row>
    <row r="1145" s="1" customFormat="1" spans="1:12">
      <c r="A1145" s="5"/>
      <c r="B1145" s="6"/>
      <c r="C1145" s="7"/>
      <c r="D1145" s="7"/>
      <c r="H1145" s="8"/>
      <c r="J1145" s="7"/>
      <c r="L1145" s="7"/>
    </row>
    <row r="1146" s="1" customFormat="1" spans="1:12">
      <c r="A1146" s="5"/>
      <c r="B1146" s="6"/>
      <c r="C1146" s="7"/>
      <c r="D1146" s="7"/>
      <c r="H1146" s="8"/>
      <c r="J1146" s="7"/>
      <c r="L1146" s="7"/>
    </row>
    <row r="1147" s="1" customFormat="1" spans="1:12">
      <c r="A1147" s="5"/>
      <c r="B1147" s="6"/>
      <c r="C1147" s="7"/>
      <c r="D1147" s="7"/>
      <c r="H1147" s="8"/>
      <c r="J1147" s="7"/>
      <c r="L1147" s="7"/>
    </row>
    <row r="1148" s="1" customFormat="1" spans="1:12">
      <c r="A1148" s="5"/>
      <c r="B1148" s="6"/>
      <c r="C1148" s="7"/>
      <c r="D1148" s="7"/>
      <c r="H1148" s="8"/>
      <c r="J1148" s="7"/>
      <c r="L1148" s="7"/>
    </row>
    <row r="1149" s="1" customFormat="1" spans="1:12">
      <c r="A1149" s="5"/>
      <c r="B1149" s="6"/>
      <c r="C1149" s="7"/>
      <c r="D1149" s="7"/>
      <c r="H1149" s="8"/>
      <c r="J1149" s="7"/>
      <c r="L1149" s="7"/>
    </row>
    <row r="1150" s="1" customFormat="1" spans="1:12">
      <c r="A1150" s="5"/>
      <c r="B1150" s="6"/>
      <c r="C1150" s="7"/>
      <c r="D1150" s="7"/>
      <c r="H1150" s="8"/>
      <c r="J1150" s="7"/>
      <c r="L1150" s="7"/>
    </row>
    <row r="1151" s="1" customFormat="1" spans="1:12">
      <c r="A1151" s="5"/>
      <c r="B1151" s="6"/>
      <c r="C1151" s="7"/>
      <c r="D1151" s="7"/>
      <c r="H1151" s="8"/>
      <c r="J1151" s="7"/>
      <c r="L1151" s="7"/>
    </row>
    <row r="1152" s="1" customFormat="1" spans="1:12">
      <c r="A1152" s="5"/>
      <c r="B1152" s="6"/>
      <c r="C1152" s="7"/>
      <c r="D1152" s="7"/>
      <c r="H1152" s="8"/>
      <c r="J1152" s="7"/>
      <c r="L1152" s="7"/>
    </row>
    <row r="1153" s="1" customFormat="1" spans="1:12">
      <c r="A1153" s="5"/>
      <c r="B1153" s="6"/>
      <c r="C1153" s="7"/>
      <c r="D1153" s="7"/>
      <c r="H1153" s="8"/>
      <c r="J1153" s="7"/>
      <c r="L1153" s="7"/>
    </row>
    <row r="1154" s="1" customFormat="1" spans="1:12">
      <c r="A1154" s="5"/>
      <c r="B1154" s="6"/>
      <c r="C1154" s="7"/>
      <c r="D1154" s="7"/>
      <c r="H1154" s="8"/>
      <c r="J1154" s="7"/>
      <c r="L1154" s="7"/>
    </row>
    <row r="1155" s="1" customFormat="1" spans="1:12">
      <c r="A1155" s="5"/>
      <c r="B1155" s="6"/>
      <c r="C1155" s="7"/>
      <c r="D1155" s="7"/>
      <c r="H1155" s="8"/>
      <c r="J1155" s="7"/>
      <c r="L1155" s="7"/>
    </row>
    <row r="1156" s="1" customFormat="1" spans="1:12">
      <c r="A1156" s="5"/>
      <c r="B1156" s="6"/>
      <c r="C1156" s="7"/>
      <c r="D1156" s="7"/>
      <c r="H1156" s="8"/>
      <c r="J1156" s="7"/>
      <c r="L1156" s="7"/>
    </row>
    <row r="1157" s="1" customFormat="1" spans="1:12">
      <c r="A1157" s="5"/>
      <c r="B1157" s="6"/>
      <c r="C1157" s="7"/>
      <c r="D1157" s="7"/>
      <c r="H1157" s="8"/>
      <c r="J1157" s="7"/>
      <c r="L1157" s="7"/>
    </row>
    <row r="1158" s="1" customFormat="1" spans="1:12">
      <c r="A1158" s="5"/>
      <c r="B1158" s="6"/>
      <c r="C1158" s="7"/>
      <c r="D1158" s="7"/>
      <c r="H1158" s="8"/>
      <c r="J1158" s="7"/>
      <c r="L1158" s="7"/>
    </row>
    <row r="1159" s="1" customFormat="1" spans="1:12">
      <c r="A1159" s="5"/>
      <c r="B1159" s="6"/>
      <c r="C1159" s="7"/>
      <c r="D1159" s="7"/>
      <c r="H1159" s="8"/>
      <c r="J1159" s="7"/>
      <c r="L1159" s="7"/>
    </row>
    <row r="1160" s="1" customFormat="1" spans="1:12">
      <c r="A1160" s="5"/>
      <c r="B1160" s="6"/>
      <c r="C1160" s="7"/>
      <c r="D1160" s="7"/>
      <c r="H1160" s="8"/>
      <c r="J1160" s="7"/>
      <c r="L1160" s="7"/>
    </row>
    <row r="1161" s="1" customFormat="1" spans="1:12">
      <c r="A1161" s="5"/>
      <c r="B1161" s="6"/>
      <c r="C1161" s="7"/>
      <c r="D1161" s="7"/>
      <c r="H1161" s="8"/>
      <c r="J1161" s="7"/>
      <c r="L1161" s="7"/>
    </row>
    <row r="1162" s="1" customFormat="1" spans="1:12">
      <c r="A1162" s="5"/>
      <c r="B1162" s="6"/>
      <c r="C1162" s="7"/>
      <c r="D1162" s="7"/>
      <c r="H1162" s="8"/>
      <c r="J1162" s="7"/>
      <c r="L1162" s="7"/>
    </row>
    <row r="1163" s="1" customFormat="1" spans="1:12">
      <c r="A1163" s="5"/>
      <c r="B1163" s="6"/>
      <c r="C1163" s="7"/>
      <c r="D1163" s="7"/>
      <c r="H1163" s="8"/>
      <c r="J1163" s="7"/>
      <c r="L1163" s="7"/>
    </row>
    <row r="1164" s="1" customFormat="1" spans="1:12">
      <c r="A1164" s="5"/>
      <c r="B1164" s="6"/>
      <c r="C1164" s="7"/>
      <c r="D1164" s="7"/>
      <c r="H1164" s="8"/>
      <c r="J1164" s="7"/>
      <c r="L1164" s="7"/>
    </row>
    <row r="1165" s="1" customFormat="1" spans="1:12">
      <c r="A1165" s="5"/>
      <c r="B1165" s="6"/>
      <c r="C1165" s="7"/>
      <c r="D1165" s="7"/>
      <c r="H1165" s="8"/>
      <c r="J1165" s="7"/>
      <c r="L1165" s="7"/>
    </row>
    <row r="1166" s="1" customFormat="1" spans="1:12">
      <c r="A1166" s="5"/>
      <c r="B1166" s="6"/>
      <c r="C1166" s="7"/>
      <c r="D1166" s="7"/>
      <c r="H1166" s="8"/>
      <c r="J1166" s="7"/>
      <c r="L1166" s="7"/>
    </row>
    <row r="1167" s="1" customFormat="1" spans="1:12">
      <c r="A1167" s="5"/>
      <c r="B1167" s="6"/>
      <c r="C1167" s="7"/>
      <c r="D1167" s="7"/>
      <c r="H1167" s="8"/>
      <c r="J1167" s="7"/>
      <c r="L1167" s="7"/>
    </row>
    <row r="1168" s="1" customFormat="1" spans="1:12">
      <c r="A1168" s="5"/>
      <c r="B1168" s="6"/>
      <c r="C1168" s="7"/>
      <c r="D1168" s="7"/>
      <c r="H1168" s="8"/>
      <c r="J1168" s="7"/>
      <c r="L1168" s="7"/>
    </row>
    <row r="1169" s="1" customFormat="1" spans="1:12">
      <c r="A1169" s="5"/>
      <c r="B1169" s="6"/>
      <c r="C1169" s="7"/>
      <c r="D1169" s="7"/>
      <c r="H1169" s="8"/>
      <c r="J1169" s="7"/>
      <c r="L1169" s="7"/>
    </row>
    <row r="1170" s="1" customFormat="1" spans="1:12">
      <c r="A1170" s="5"/>
      <c r="B1170" s="6"/>
      <c r="C1170" s="7"/>
      <c r="D1170" s="7"/>
      <c r="H1170" s="8"/>
      <c r="J1170" s="7"/>
      <c r="L1170" s="7"/>
    </row>
    <row r="1171" s="1" customFormat="1" spans="1:12">
      <c r="A1171" s="5"/>
      <c r="B1171" s="6"/>
      <c r="C1171" s="7"/>
      <c r="D1171" s="7"/>
      <c r="H1171" s="8"/>
      <c r="J1171" s="7"/>
      <c r="L1171" s="7"/>
    </row>
    <row r="1172" s="1" customFormat="1" spans="1:12">
      <c r="A1172" s="5"/>
      <c r="B1172" s="6"/>
      <c r="C1172" s="7"/>
      <c r="D1172" s="7"/>
      <c r="H1172" s="8"/>
      <c r="J1172" s="7"/>
      <c r="L1172" s="7"/>
    </row>
    <row r="1173" s="1" customFormat="1" spans="1:12">
      <c r="A1173" s="5"/>
      <c r="B1173" s="6"/>
      <c r="C1173" s="7"/>
      <c r="D1173" s="7"/>
      <c r="H1173" s="8"/>
      <c r="J1173" s="7"/>
      <c r="L1173" s="7"/>
    </row>
    <row r="1174" s="1" customFormat="1" spans="1:12">
      <c r="A1174" s="5"/>
      <c r="B1174" s="6"/>
      <c r="C1174" s="7"/>
      <c r="D1174" s="7"/>
      <c r="H1174" s="8"/>
      <c r="J1174" s="7"/>
      <c r="L1174" s="7"/>
    </row>
    <row r="1175" s="1" customFormat="1" spans="1:12">
      <c r="A1175" s="5"/>
      <c r="B1175" s="6"/>
      <c r="C1175" s="7"/>
      <c r="D1175" s="7"/>
      <c r="H1175" s="8"/>
      <c r="J1175" s="7"/>
      <c r="L1175" s="7"/>
    </row>
    <row r="1176" s="1" customFormat="1" spans="1:12">
      <c r="A1176" s="5"/>
      <c r="B1176" s="6"/>
      <c r="C1176" s="7"/>
      <c r="D1176" s="7"/>
      <c r="H1176" s="8"/>
      <c r="J1176" s="7"/>
      <c r="L1176" s="7"/>
    </row>
    <row r="1177" s="1" customFormat="1" spans="1:12">
      <c r="A1177" s="5"/>
      <c r="B1177" s="6"/>
      <c r="C1177" s="7"/>
      <c r="D1177" s="7"/>
      <c r="H1177" s="8"/>
      <c r="J1177" s="7"/>
      <c r="L1177" s="7"/>
    </row>
    <row r="1178" s="1" customFormat="1" spans="1:12">
      <c r="A1178" s="5"/>
      <c r="B1178" s="6"/>
      <c r="C1178" s="7"/>
      <c r="D1178" s="7"/>
      <c r="H1178" s="8"/>
      <c r="J1178" s="7"/>
      <c r="L1178" s="7"/>
    </row>
    <row r="1179" s="1" customFormat="1" spans="1:12">
      <c r="A1179" s="5"/>
      <c r="B1179" s="6"/>
      <c r="C1179" s="7"/>
      <c r="D1179" s="7"/>
      <c r="H1179" s="8"/>
      <c r="J1179" s="7"/>
      <c r="L1179" s="7"/>
    </row>
    <row r="1180" s="1" customFormat="1" spans="1:12">
      <c r="A1180" s="5"/>
      <c r="B1180" s="6"/>
      <c r="C1180" s="7"/>
      <c r="D1180" s="7"/>
      <c r="H1180" s="8"/>
      <c r="J1180" s="7"/>
      <c r="L1180" s="7"/>
    </row>
    <row r="1181" s="1" customFormat="1" spans="1:12">
      <c r="A1181" s="5"/>
      <c r="B1181" s="6"/>
      <c r="C1181" s="7"/>
      <c r="D1181" s="7"/>
      <c r="H1181" s="8"/>
      <c r="J1181" s="7"/>
      <c r="L1181" s="7"/>
    </row>
    <row r="1182" s="1" customFormat="1" spans="1:12">
      <c r="A1182" s="5"/>
      <c r="B1182" s="6"/>
      <c r="C1182" s="7"/>
      <c r="D1182" s="7"/>
      <c r="H1182" s="8"/>
      <c r="J1182" s="7"/>
      <c r="L1182" s="7"/>
    </row>
    <row r="1183" s="1" customFormat="1" spans="1:12">
      <c r="A1183" s="5"/>
      <c r="B1183" s="6"/>
      <c r="C1183" s="7"/>
      <c r="D1183" s="7"/>
      <c r="H1183" s="8"/>
      <c r="J1183" s="7"/>
      <c r="L1183" s="7"/>
    </row>
    <row r="1184" s="1" customFormat="1" spans="1:12">
      <c r="A1184" s="5"/>
      <c r="B1184" s="6"/>
      <c r="C1184" s="7"/>
      <c r="D1184" s="7"/>
      <c r="H1184" s="8"/>
      <c r="J1184" s="7"/>
      <c r="L1184" s="7"/>
    </row>
    <row r="1185" s="1" customFormat="1" spans="1:12">
      <c r="A1185" s="5"/>
      <c r="B1185" s="6"/>
      <c r="C1185" s="7"/>
      <c r="D1185" s="7"/>
      <c r="H1185" s="8"/>
      <c r="J1185" s="7"/>
      <c r="L1185" s="7"/>
    </row>
    <row r="1186" s="1" customFormat="1" spans="1:12">
      <c r="A1186" s="5"/>
      <c r="B1186" s="6"/>
      <c r="C1186" s="7"/>
      <c r="D1186" s="7"/>
      <c r="H1186" s="8"/>
      <c r="J1186" s="7"/>
      <c r="L1186" s="7"/>
    </row>
    <row r="1187" s="1" customFormat="1" spans="1:12">
      <c r="A1187" s="5"/>
      <c r="B1187" s="6"/>
      <c r="C1187" s="7"/>
      <c r="D1187" s="7"/>
      <c r="H1187" s="8"/>
      <c r="J1187" s="7"/>
      <c r="L1187" s="7"/>
    </row>
    <row r="1188" s="1" customFormat="1" spans="1:12">
      <c r="A1188" s="5"/>
      <c r="B1188" s="6"/>
      <c r="C1188" s="7"/>
      <c r="D1188" s="7"/>
      <c r="H1188" s="8"/>
      <c r="J1188" s="7"/>
      <c r="L1188" s="7"/>
    </row>
    <row r="1189" s="1" customFormat="1" spans="1:12">
      <c r="A1189" s="5"/>
      <c r="B1189" s="6"/>
      <c r="C1189" s="7"/>
      <c r="D1189" s="7"/>
      <c r="H1189" s="8"/>
      <c r="J1189" s="7"/>
      <c r="L1189" s="7"/>
    </row>
    <row r="1190" s="1" customFormat="1" spans="1:12">
      <c r="A1190" s="5"/>
      <c r="B1190" s="6"/>
      <c r="C1190" s="7"/>
      <c r="D1190" s="7"/>
      <c r="H1190" s="8"/>
      <c r="J1190" s="7"/>
      <c r="L1190" s="7"/>
    </row>
    <row r="1191" s="1" customFormat="1" spans="1:12">
      <c r="A1191" s="5"/>
      <c r="B1191" s="6"/>
      <c r="C1191" s="7"/>
      <c r="D1191" s="7"/>
      <c r="H1191" s="8"/>
      <c r="J1191" s="7"/>
      <c r="L1191" s="7"/>
    </row>
    <row r="1192" s="1" customFormat="1" spans="1:12">
      <c r="A1192" s="5"/>
      <c r="B1192" s="6"/>
      <c r="C1192" s="7"/>
      <c r="D1192" s="7"/>
      <c r="H1192" s="8"/>
      <c r="J1192" s="7"/>
      <c r="L1192" s="7"/>
    </row>
    <row r="1193" s="1" customFormat="1" spans="1:12">
      <c r="A1193" s="5"/>
      <c r="B1193" s="6"/>
      <c r="C1193" s="7"/>
      <c r="D1193" s="7"/>
      <c r="H1193" s="8"/>
      <c r="J1193" s="7"/>
      <c r="L1193" s="7"/>
    </row>
    <row r="1194" s="1" customFormat="1" spans="1:12">
      <c r="A1194" s="5"/>
      <c r="B1194" s="6"/>
      <c r="C1194" s="7"/>
      <c r="D1194" s="7"/>
      <c r="H1194" s="8"/>
      <c r="J1194" s="7"/>
      <c r="L1194" s="7"/>
    </row>
    <row r="1195" s="1" customFormat="1" spans="1:12">
      <c r="A1195" s="5"/>
      <c r="B1195" s="6"/>
      <c r="C1195" s="7"/>
      <c r="D1195" s="7"/>
      <c r="H1195" s="8"/>
      <c r="J1195" s="7"/>
      <c r="L1195" s="7"/>
    </row>
    <row r="1196" s="1" customFormat="1" spans="1:12">
      <c r="A1196" s="5"/>
      <c r="B1196" s="6"/>
      <c r="C1196" s="7"/>
      <c r="D1196" s="7"/>
      <c r="H1196" s="8"/>
      <c r="J1196" s="7"/>
      <c r="L1196" s="7"/>
    </row>
    <row r="1197" s="1" customFormat="1" spans="1:12">
      <c r="A1197" s="5"/>
      <c r="B1197" s="6"/>
      <c r="C1197" s="7"/>
      <c r="D1197" s="7"/>
      <c r="H1197" s="8"/>
      <c r="J1197" s="7"/>
      <c r="L1197" s="7"/>
    </row>
    <row r="1198" s="1" customFormat="1" spans="1:12">
      <c r="A1198" s="5"/>
      <c r="B1198" s="6"/>
      <c r="C1198" s="7"/>
      <c r="D1198" s="7"/>
      <c r="H1198" s="8"/>
      <c r="J1198" s="7"/>
      <c r="L1198" s="7"/>
    </row>
    <row r="1199" s="1" customFormat="1" spans="1:12">
      <c r="A1199" s="5"/>
      <c r="B1199" s="6"/>
      <c r="C1199" s="7"/>
      <c r="D1199" s="7"/>
      <c r="H1199" s="8"/>
      <c r="J1199" s="7"/>
      <c r="L1199" s="7"/>
    </row>
    <row r="1200" s="1" customFormat="1" spans="1:12">
      <c r="A1200" s="5"/>
      <c r="B1200" s="6"/>
      <c r="C1200" s="7"/>
      <c r="D1200" s="7"/>
      <c r="H1200" s="8"/>
      <c r="J1200" s="7"/>
      <c r="L1200" s="7"/>
    </row>
    <row r="1201" s="1" customFormat="1" spans="1:12">
      <c r="A1201" s="5"/>
      <c r="B1201" s="6"/>
      <c r="C1201" s="7"/>
      <c r="D1201" s="7"/>
      <c r="H1201" s="8"/>
      <c r="J1201" s="7"/>
      <c r="L1201" s="7"/>
    </row>
    <row r="1202" s="1" customFormat="1" spans="1:12">
      <c r="A1202" s="5"/>
      <c r="B1202" s="6"/>
      <c r="C1202" s="7"/>
      <c r="D1202" s="7"/>
      <c r="H1202" s="8"/>
      <c r="J1202" s="7"/>
      <c r="L1202" s="7"/>
    </row>
    <row r="1203" s="1" customFormat="1" spans="1:12">
      <c r="A1203" s="5"/>
      <c r="B1203" s="6"/>
      <c r="C1203" s="7"/>
      <c r="D1203" s="7"/>
      <c r="H1203" s="8"/>
      <c r="J1203" s="7"/>
      <c r="L1203" s="7"/>
    </row>
    <row r="1204" s="1" customFormat="1" spans="1:12">
      <c r="A1204" s="5"/>
      <c r="B1204" s="6"/>
      <c r="C1204" s="7"/>
      <c r="D1204" s="7"/>
      <c r="H1204" s="8"/>
      <c r="J1204" s="7"/>
      <c r="L1204" s="7"/>
    </row>
    <row r="1205" s="1" customFormat="1" spans="1:12">
      <c r="A1205" s="5"/>
      <c r="B1205" s="6"/>
      <c r="C1205" s="7"/>
      <c r="D1205" s="7"/>
      <c r="H1205" s="8"/>
      <c r="J1205" s="7"/>
      <c r="L1205" s="7"/>
    </row>
    <row r="1206" s="1" customFormat="1" spans="1:12">
      <c r="A1206" s="5"/>
      <c r="B1206" s="6"/>
      <c r="C1206" s="7"/>
      <c r="D1206" s="7"/>
      <c r="H1206" s="8"/>
      <c r="J1206" s="7"/>
      <c r="L1206" s="7"/>
    </row>
    <row r="1207" s="1" customFormat="1" spans="1:12">
      <c r="A1207" s="5"/>
      <c r="B1207" s="6"/>
      <c r="C1207" s="7"/>
      <c r="D1207" s="7"/>
      <c r="H1207" s="8"/>
      <c r="J1207" s="7"/>
      <c r="L1207" s="7"/>
    </row>
    <row r="1208" s="1" customFormat="1" spans="1:12">
      <c r="A1208" s="5"/>
      <c r="B1208" s="6"/>
      <c r="C1208" s="7"/>
      <c r="D1208" s="7"/>
      <c r="H1208" s="8"/>
      <c r="J1208" s="7"/>
      <c r="L1208" s="7"/>
    </row>
    <row r="1209" s="1" customFormat="1" spans="1:12">
      <c r="A1209" s="5"/>
      <c r="B1209" s="6"/>
      <c r="C1209" s="7"/>
      <c r="D1209" s="7"/>
      <c r="H1209" s="8"/>
      <c r="J1209" s="7"/>
      <c r="L1209" s="7"/>
    </row>
    <row r="1210" s="1" customFormat="1" spans="1:12">
      <c r="A1210" s="5"/>
      <c r="B1210" s="6"/>
      <c r="C1210" s="7"/>
      <c r="D1210" s="7"/>
      <c r="H1210" s="8"/>
      <c r="J1210" s="7"/>
      <c r="L1210" s="7"/>
    </row>
    <row r="1211" s="1" customFormat="1" spans="1:12">
      <c r="A1211" s="5"/>
      <c r="B1211" s="6"/>
      <c r="C1211" s="7"/>
      <c r="D1211" s="7"/>
      <c r="H1211" s="8"/>
      <c r="J1211" s="7"/>
      <c r="L1211" s="7"/>
    </row>
    <row r="1212" s="1" customFormat="1" spans="1:12">
      <c r="A1212" s="5"/>
      <c r="B1212" s="6"/>
      <c r="C1212" s="7"/>
      <c r="D1212" s="7"/>
      <c r="H1212" s="8"/>
      <c r="J1212" s="7"/>
      <c r="L1212" s="7"/>
    </row>
    <row r="1213" s="1" customFormat="1" spans="1:12">
      <c r="A1213" s="5"/>
      <c r="B1213" s="6"/>
      <c r="C1213" s="7"/>
      <c r="D1213" s="7"/>
      <c r="H1213" s="8"/>
      <c r="J1213" s="7"/>
      <c r="L1213" s="7"/>
    </row>
    <row r="1214" s="1" customFormat="1" spans="1:12">
      <c r="A1214" s="5"/>
      <c r="B1214" s="6"/>
      <c r="C1214" s="7"/>
      <c r="D1214" s="7"/>
      <c r="H1214" s="8"/>
      <c r="J1214" s="7"/>
      <c r="L1214" s="7"/>
    </row>
    <row r="1215" s="1" customFormat="1" spans="1:12">
      <c r="A1215" s="5"/>
      <c r="B1215" s="6"/>
      <c r="C1215" s="7"/>
      <c r="D1215" s="7"/>
      <c r="H1215" s="8"/>
      <c r="J1215" s="7"/>
      <c r="L1215" s="7"/>
    </row>
    <row r="1216" s="1" customFormat="1" spans="1:12">
      <c r="A1216" s="5"/>
      <c r="B1216" s="6"/>
      <c r="C1216" s="7"/>
      <c r="D1216" s="7"/>
      <c r="H1216" s="8"/>
      <c r="J1216" s="7"/>
      <c r="L1216" s="7"/>
    </row>
    <row r="1217" s="1" customFormat="1" spans="1:12">
      <c r="A1217" s="5"/>
      <c r="B1217" s="6"/>
      <c r="C1217" s="7"/>
      <c r="D1217" s="7"/>
      <c r="H1217" s="8"/>
      <c r="J1217" s="7"/>
      <c r="L1217" s="7"/>
    </row>
    <row r="1218" s="1" customFormat="1" spans="1:12">
      <c r="A1218" s="5"/>
      <c r="B1218" s="6"/>
      <c r="C1218" s="7"/>
      <c r="D1218" s="7"/>
      <c r="H1218" s="8"/>
      <c r="J1218" s="7"/>
      <c r="L1218" s="7"/>
    </row>
    <row r="1219" s="1" customFormat="1" spans="1:12">
      <c r="A1219" s="5"/>
      <c r="B1219" s="6"/>
      <c r="C1219" s="7"/>
      <c r="D1219" s="7"/>
      <c r="H1219" s="8"/>
      <c r="J1219" s="7"/>
      <c r="L1219" s="7"/>
    </row>
    <row r="1220" s="1" customFormat="1" spans="1:12">
      <c r="A1220" s="5"/>
      <c r="B1220" s="6"/>
      <c r="C1220" s="7"/>
      <c r="D1220" s="7"/>
      <c r="H1220" s="8"/>
      <c r="J1220" s="7"/>
      <c r="L1220" s="7"/>
    </row>
    <row r="1221" s="1" customFormat="1" spans="1:12">
      <c r="A1221" s="5"/>
      <c r="B1221" s="6"/>
      <c r="C1221" s="7"/>
      <c r="D1221" s="7"/>
      <c r="H1221" s="8"/>
      <c r="J1221" s="7"/>
      <c r="L1221" s="7"/>
    </row>
    <row r="1222" s="1" customFormat="1" spans="1:12">
      <c r="A1222" s="5"/>
      <c r="B1222" s="6"/>
      <c r="C1222" s="7"/>
      <c r="D1222" s="7"/>
      <c r="H1222" s="8"/>
      <c r="J1222" s="7"/>
      <c r="L1222" s="7"/>
    </row>
    <row r="1223" s="1" customFormat="1" spans="1:12">
      <c r="A1223" s="5"/>
      <c r="B1223" s="6"/>
      <c r="C1223" s="7"/>
      <c r="D1223" s="7"/>
      <c r="H1223" s="8"/>
      <c r="J1223" s="7"/>
      <c r="L1223" s="7"/>
    </row>
    <row r="1224" s="1" customFormat="1" spans="1:12">
      <c r="A1224" s="5"/>
      <c r="B1224" s="6"/>
      <c r="C1224" s="7"/>
      <c r="D1224" s="7"/>
      <c r="H1224" s="8"/>
      <c r="J1224" s="7"/>
      <c r="L1224" s="7"/>
    </row>
    <row r="1225" s="1" customFormat="1" spans="1:12">
      <c r="A1225" s="5"/>
      <c r="B1225" s="6"/>
      <c r="C1225" s="7"/>
      <c r="D1225" s="7"/>
      <c r="H1225" s="8"/>
      <c r="J1225" s="7"/>
      <c r="L1225" s="7"/>
    </row>
    <row r="1226" s="1" customFormat="1" spans="1:12">
      <c r="A1226" s="5"/>
      <c r="B1226" s="6"/>
      <c r="C1226" s="7"/>
      <c r="D1226" s="7"/>
      <c r="H1226" s="8"/>
      <c r="J1226" s="7"/>
      <c r="L1226" s="7"/>
    </row>
    <row r="1227" s="1" customFormat="1" spans="1:12">
      <c r="A1227" s="5"/>
      <c r="B1227" s="6"/>
      <c r="C1227" s="7"/>
      <c r="D1227" s="7"/>
      <c r="H1227" s="8"/>
      <c r="J1227" s="7"/>
      <c r="L1227" s="7"/>
    </row>
    <row r="1228" s="1" customFormat="1" spans="1:12">
      <c r="A1228" s="5"/>
      <c r="B1228" s="6"/>
      <c r="C1228" s="7"/>
      <c r="D1228" s="7"/>
      <c r="H1228" s="8"/>
      <c r="J1228" s="7"/>
      <c r="L1228" s="7"/>
    </row>
    <row r="1229" s="1" customFormat="1" spans="1:12">
      <c r="A1229" s="5"/>
      <c r="B1229" s="6"/>
      <c r="C1229" s="7"/>
      <c r="D1229" s="7"/>
      <c r="H1229" s="8"/>
      <c r="J1229" s="7"/>
      <c r="L1229" s="7"/>
    </row>
    <row r="1230" s="1" customFormat="1" spans="1:12">
      <c r="A1230" s="5"/>
      <c r="B1230" s="6"/>
      <c r="C1230" s="7"/>
      <c r="D1230" s="7"/>
      <c r="H1230" s="8"/>
      <c r="J1230" s="7"/>
      <c r="L1230" s="7"/>
    </row>
    <row r="1231" s="1" customFormat="1" spans="1:12">
      <c r="A1231" s="5"/>
      <c r="B1231" s="6"/>
      <c r="C1231" s="7"/>
      <c r="D1231" s="7"/>
      <c r="H1231" s="8"/>
      <c r="J1231" s="7"/>
      <c r="L1231" s="7"/>
    </row>
    <row r="1232" s="1" customFormat="1" spans="1:12">
      <c r="A1232" s="5"/>
      <c r="B1232" s="6"/>
      <c r="C1232" s="7"/>
      <c r="D1232" s="7"/>
      <c r="H1232" s="8"/>
      <c r="J1232" s="7"/>
      <c r="L1232" s="7"/>
    </row>
    <row r="1233" s="1" customFormat="1" spans="1:12">
      <c r="A1233" s="5"/>
      <c r="B1233" s="6"/>
      <c r="C1233" s="7"/>
      <c r="D1233" s="7"/>
      <c r="H1233" s="8"/>
      <c r="J1233" s="7"/>
      <c r="L1233" s="7"/>
    </row>
    <row r="1234" s="1" customFormat="1" spans="1:12">
      <c r="A1234" s="5"/>
      <c r="B1234" s="6"/>
      <c r="C1234" s="7"/>
      <c r="D1234" s="7"/>
      <c r="H1234" s="8"/>
      <c r="J1234" s="7"/>
      <c r="L1234" s="7"/>
    </row>
    <row r="1235" s="1" customFormat="1" spans="1:12">
      <c r="A1235" s="5"/>
      <c r="B1235" s="6"/>
      <c r="C1235" s="7"/>
      <c r="D1235" s="7"/>
      <c r="H1235" s="8"/>
      <c r="J1235" s="7"/>
      <c r="L1235" s="7"/>
    </row>
    <row r="1236" s="1" customFormat="1" spans="1:12">
      <c r="A1236" s="5"/>
      <c r="B1236" s="6"/>
      <c r="C1236" s="7"/>
      <c r="D1236" s="7"/>
      <c r="H1236" s="8"/>
      <c r="J1236" s="7"/>
      <c r="L1236" s="7"/>
    </row>
    <row r="1237" s="1" customFormat="1" spans="1:12">
      <c r="A1237" s="5"/>
      <c r="B1237" s="6"/>
      <c r="C1237" s="7"/>
      <c r="D1237" s="7"/>
      <c r="H1237" s="8"/>
      <c r="J1237" s="7"/>
      <c r="L1237" s="7"/>
    </row>
    <row r="1238" s="1" customFormat="1" spans="1:12">
      <c r="A1238" s="5"/>
      <c r="B1238" s="6"/>
      <c r="C1238" s="7"/>
      <c r="D1238" s="7"/>
      <c r="H1238" s="8"/>
      <c r="J1238" s="7"/>
      <c r="L1238" s="7"/>
    </row>
    <row r="1239" s="1" customFormat="1" spans="1:12">
      <c r="A1239" s="5"/>
      <c r="B1239" s="6"/>
      <c r="C1239" s="7"/>
      <c r="D1239" s="7"/>
      <c r="H1239" s="8"/>
      <c r="J1239" s="7"/>
      <c r="L1239" s="7"/>
    </row>
    <row r="1240" s="1" customFormat="1" spans="1:12">
      <c r="A1240" s="5"/>
      <c r="B1240" s="6"/>
      <c r="C1240" s="7"/>
      <c r="D1240" s="7"/>
      <c r="H1240" s="8"/>
      <c r="J1240" s="7"/>
      <c r="L1240" s="7"/>
    </row>
    <row r="1241" s="1" customFormat="1" spans="1:12">
      <c r="A1241" s="5"/>
      <c r="B1241" s="6"/>
      <c r="C1241" s="7"/>
      <c r="D1241" s="7"/>
      <c r="H1241" s="8"/>
      <c r="J1241" s="7"/>
      <c r="L1241" s="7"/>
    </row>
    <row r="1242" s="1" customFormat="1" spans="1:12">
      <c r="A1242" s="5"/>
      <c r="B1242" s="6"/>
      <c r="C1242" s="7"/>
      <c r="D1242" s="7"/>
      <c r="H1242" s="8"/>
      <c r="J1242" s="7"/>
      <c r="L1242" s="7"/>
    </row>
    <row r="1243" s="1" customFormat="1" spans="1:12">
      <c r="A1243" s="5"/>
      <c r="B1243" s="6"/>
      <c r="C1243" s="7"/>
      <c r="D1243" s="7"/>
      <c r="H1243" s="8"/>
      <c r="J1243" s="7"/>
      <c r="L1243" s="7"/>
    </row>
    <row r="1244" s="1" customFormat="1" spans="1:12">
      <c r="A1244" s="5"/>
      <c r="B1244" s="6"/>
      <c r="C1244" s="7"/>
      <c r="D1244" s="7"/>
      <c r="H1244" s="8"/>
      <c r="J1244" s="7"/>
      <c r="L1244" s="7"/>
    </row>
    <row r="1245" s="1" customFormat="1" spans="1:12">
      <c r="A1245" s="5"/>
      <c r="B1245" s="6"/>
      <c r="C1245" s="7"/>
      <c r="D1245" s="7"/>
      <c r="H1245" s="8"/>
      <c r="J1245" s="7"/>
      <c r="L1245" s="7"/>
    </row>
    <row r="1246" s="1" customFormat="1" spans="1:12">
      <c r="A1246" s="5"/>
      <c r="B1246" s="6"/>
      <c r="C1246" s="7"/>
      <c r="D1246" s="7"/>
      <c r="H1246" s="8"/>
      <c r="J1246" s="7"/>
      <c r="L1246" s="7"/>
    </row>
    <row r="1247" s="1" customFormat="1" spans="1:12">
      <c r="A1247" s="5"/>
      <c r="B1247" s="6"/>
      <c r="C1247" s="7"/>
      <c r="D1247" s="7"/>
      <c r="H1247" s="8"/>
      <c r="J1247" s="7"/>
      <c r="L1247" s="7"/>
    </row>
    <row r="1248" s="1" customFormat="1" spans="1:12">
      <c r="A1248" s="5"/>
      <c r="B1248" s="6"/>
      <c r="C1248" s="7"/>
      <c r="D1248" s="7"/>
      <c r="H1248" s="8"/>
      <c r="J1248" s="7"/>
      <c r="L1248" s="7"/>
    </row>
    <row r="1249" s="1" customFormat="1" spans="1:12">
      <c r="A1249" s="5"/>
      <c r="B1249" s="6"/>
      <c r="C1249" s="7"/>
      <c r="D1249" s="7"/>
      <c r="H1249" s="8"/>
      <c r="J1249" s="7"/>
      <c r="L1249" s="7"/>
    </row>
    <row r="1250" s="1" customFormat="1" spans="1:12">
      <c r="A1250" s="5"/>
      <c r="B1250" s="6"/>
      <c r="C1250" s="7"/>
      <c r="D1250" s="7"/>
      <c r="H1250" s="8"/>
      <c r="J1250" s="7"/>
      <c r="L1250" s="7"/>
    </row>
    <row r="1251" s="1" customFormat="1" spans="1:12">
      <c r="A1251" s="5"/>
      <c r="B1251" s="6"/>
      <c r="C1251" s="7"/>
      <c r="D1251" s="7"/>
      <c r="H1251" s="8"/>
      <c r="J1251" s="7"/>
      <c r="L1251" s="7"/>
    </row>
    <row r="1252" s="1" customFormat="1" spans="1:12">
      <c r="A1252" s="5"/>
      <c r="B1252" s="6"/>
      <c r="C1252" s="7"/>
      <c r="D1252" s="7"/>
      <c r="H1252" s="8"/>
      <c r="J1252" s="7"/>
      <c r="L1252" s="7"/>
    </row>
    <row r="1253" s="1" customFormat="1" spans="1:12">
      <c r="A1253" s="5"/>
      <c r="B1253" s="6"/>
      <c r="C1253" s="7"/>
      <c r="D1253" s="7"/>
      <c r="H1253" s="8"/>
      <c r="J1253" s="7"/>
      <c r="L1253" s="7"/>
    </row>
    <row r="1254" s="1" customFormat="1" spans="1:12">
      <c r="A1254" s="5"/>
      <c r="B1254" s="6"/>
      <c r="C1254" s="7"/>
      <c r="D1254" s="7"/>
      <c r="H1254" s="8"/>
      <c r="J1254" s="7"/>
      <c r="L1254" s="7"/>
    </row>
    <row r="1255" s="1" customFormat="1" spans="1:12">
      <c r="A1255" s="5"/>
      <c r="B1255" s="6"/>
      <c r="C1255" s="7"/>
      <c r="D1255" s="7"/>
      <c r="H1255" s="8"/>
      <c r="J1255" s="7"/>
      <c r="L1255" s="7"/>
    </row>
    <row r="1256" s="1" customFormat="1" spans="1:12">
      <c r="A1256" s="5"/>
      <c r="B1256" s="6"/>
      <c r="C1256" s="7"/>
      <c r="D1256" s="7"/>
      <c r="H1256" s="8"/>
      <c r="J1256" s="7"/>
      <c r="L1256" s="7"/>
    </row>
    <row r="1257" s="1" customFormat="1" spans="1:12">
      <c r="A1257" s="5"/>
      <c r="B1257" s="6"/>
      <c r="C1257" s="7"/>
      <c r="D1257" s="7"/>
      <c r="H1257" s="8"/>
      <c r="J1257" s="7"/>
      <c r="L1257" s="7"/>
    </row>
    <row r="1258" s="1" customFormat="1" spans="1:12">
      <c r="A1258" s="5"/>
      <c r="B1258" s="6"/>
      <c r="C1258" s="7"/>
      <c r="D1258" s="7"/>
      <c r="H1258" s="8"/>
      <c r="J1258" s="7"/>
      <c r="L1258" s="7"/>
    </row>
    <row r="1259" s="1" customFormat="1" spans="1:12">
      <c r="A1259" s="5"/>
      <c r="B1259" s="6"/>
      <c r="C1259" s="7"/>
      <c r="D1259" s="7"/>
      <c r="H1259" s="8"/>
      <c r="J1259" s="7"/>
      <c r="L1259" s="7"/>
    </row>
    <row r="1260" s="1" customFormat="1" spans="1:12">
      <c r="A1260" s="5"/>
      <c r="B1260" s="6"/>
      <c r="C1260" s="7"/>
      <c r="D1260" s="7"/>
      <c r="H1260" s="8"/>
      <c r="J1260" s="7"/>
      <c r="L1260" s="7"/>
    </row>
    <row r="1261" s="1" customFormat="1" spans="1:12">
      <c r="A1261" s="5"/>
      <c r="B1261" s="6"/>
      <c r="C1261" s="7"/>
      <c r="D1261" s="7"/>
      <c r="H1261" s="8"/>
      <c r="J1261" s="7"/>
      <c r="L1261" s="7"/>
    </row>
    <row r="1262" s="1" customFormat="1" spans="1:12">
      <c r="A1262" s="5"/>
      <c r="B1262" s="6"/>
      <c r="C1262" s="7"/>
      <c r="D1262" s="7"/>
      <c r="H1262" s="8"/>
      <c r="J1262" s="7"/>
      <c r="L1262" s="7"/>
    </row>
    <row r="1263" s="1" customFormat="1" spans="1:12">
      <c r="A1263" s="5"/>
      <c r="B1263" s="6"/>
      <c r="C1263" s="7"/>
      <c r="D1263" s="7"/>
      <c r="H1263" s="8"/>
      <c r="J1263" s="7"/>
      <c r="L1263" s="7"/>
    </row>
    <row r="1264" s="1" customFormat="1" spans="1:12">
      <c r="A1264" s="5"/>
      <c r="B1264" s="6"/>
      <c r="C1264" s="7"/>
      <c r="D1264" s="7"/>
      <c r="H1264" s="8"/>
      <c r="J1264" s="7"/>
      <c r="L1264" s="7"/>
    </row>
    <row r="1265" s="1" customFormat="1" spans="1:12">
      <c r="A1265" s="5"/>
      <c r="B1265" s="6"/>
      <c r="C1265" s="7"/>
      <c r="D1265" s="7"/>
      <c r="H1265" s="8"/>
      <c r="J1265" s="7"/>
      <c r="L1265" s="7"/>
    </row>
    <row r="1266" s="1" customFormat="1" spans="1:12">
      <c r="A1266" s="5"/>
      <c r="B1266" s="6"/>
      <c r="C1266" s="7"/>
      <c r="D1266" s="7"/>
      <c r="H1266" s="8"/>
      <c r="J1266" s="7"/>
      <c r="L1266" s="7"/>
    </row>
    <row r="1267" s="1" customFormat="1" spans="1:12">
      <c r="A1267" s="5"/>
      <c r="B1267" s="6"/>
      <c r="C1267" s="7"/>
      <c r="D1267" s="7"/>
      <c r="H1267" s="8"/>
      <c r="J1267" s="7"/>
      <c r="L1267" s="7"/>
    </row>
    <row r="1268" s="1" customFormat="1" spans="1:12">
      <c r="A1268" s="5"/>
      <c r="B1268" s="6"/>
      <c r="C1268" s="7"/>
      <c r="D1268" s="7"/>
      <c r="H1268" s="8"/>
      <c r="J1268" s="7"/>
      <c r="L1268" s="7"/>
    </row>
    <row r="1269" s="1" customFormat="1" spans="1:12">
      <c r="A1269" s="5"/>
      <c r="B1269" s="6"/>
      <c r="C1269" s="7"/>
      <c r="D1269" s="7"/>
      <c r="H1269" s="8"/>
      <c r="J1269" s="7"/>
      <c r="L1269" s="7"/>
    </row>
    <row r="1270" s="1" customFormat="1" spans="1:12">
      <c r="A1270" s="5"/>
      <c r="B1270" s="6"/>
      <c r="C1270" s="7"/>
      <c r="D1270" s="7"/>
      <c r="H1270" s="8"/>
      <c r="J1270" s="7"/>
      <c r="L1270" s="7"/>
    </row>
    <row r="1271" s="1" customFormat="1" spans="1:12">
      <c r="A1271" s="5"/>
      <c r="B1271" s="6"/>
      <c r="C1271" s="7"/>
      <c r="D1271" s="7"/>
      <c r="H1271" s="8"/>
      <c r="J1271" s="7"/>
      <c r="L1271" s="7"/>
    </row>
    <row r="1272" s="1" customFormat="1" spans="1:12">
      <c r="A1272" s="5"/>
      <c r="B1272" s="6"/>
      <c r="C1272" s="7"/>
      <c r="D1272" s="7"/>
      <c r="H1272" s="8"/>
      <c r="J1272" s="7"/>
      <c r="L1272" s="7"/>
    </row>
    <row r="1273" s="1" customFormat="1" spans="1:12">
      <c r="A1273" s="5"/>
      <c r="B1273" s="6"/>
      <c r="C1273" s="7"/>
      <c r="D1273" s="7"/>
      <c r="H1273" s="8"/>
      <c r="J1273" s="7"/>
      <c r="L1273" s="7"/>
    </row>
    <row r="1274" s="1" customFormat="1" spans="1:12">
      <c r="A1274" s="5"/>
      <c r="B1274" s="6"/>
      <c r="C1274" s="7"/>
      <c r="D1274" s="7"/>
      <c r="H1274" s="8"/>
      <c r="J1274" s="7"/>
      <c r="L1274" s="7"/>
    </row>
    <row r="1275" s="1" customFormat="1" spans="1:12">
      <c r="A1275" s="5"/>
      <c r="B1275" s="6"/>
      <c r="C1275" s="7"/>
      <c r="D1275" s="7"/>
      <c r="H1275" s="8"/>
      <c r="J1275" s="7"/>
      <c r="L1275" s="7"/>
    </row>
    <row r="1276" s="1" customFormat="1" spans="1:12">
      <c r="A1276" s="5"/>
      <c r="B1276" s="6"/>
      <c r="C1276" s="7"/>
      <c r="D1276" s="7"/>
      <c r="H1276" s="8"/>
      <c r="J1276" s="7"/>
      <c r="L1276" s="7"/>
    </row>
    <row r="1277" s="1" customFormat="1" spans="1:12">
      <c r="A1277" s="5"/>
      <c r="B1277" s="6"/>
      <c r="C1277" s="7"/>
      <c r="D1277" s="7"/>
      <c r="H1277" s="8"/>
      <c r="J1277" s="7"/>
      <c r="L1277" s="7"/>
    </row>
    <row r="1278" s="1" customFormat="1" spans="1:12">
      <c r="A1278" s="5"/>
      <c r="B1278" s="6"/>
      <c r="C1278" s="7"/>
      <c r="D1278" s="7"/>
      <c r="H1278" s="8"/>
      <c r="J1278" s="7"/>
      <c r="L1278" s="7"/>
    </row>
    <row r="1279" s="1" customFormat="1" spans="1:12">
      <c r="A1279" s="5"/>
      <c r="B1279" s="6"/>
      <c r="C1279" s="7"/>
      <c r="D1279" s="7"/>
      <c r="H1279" s="8"/>
      <c r="J1279" s="7"/>
      <c r="L1279" s="7"/>
    </row>
    <row r="1280" s="1" customFormat="1" spans="1:12">
      <c r="A1280" s="5"/>
      <c r="B1280" s="6"/>
      <c r="C1280" s="7"/>
      <c r="D1280" s="7"/>
      <c r="H1280" s="8"/>
      <c r="J1280" s="7"/>
      <c r="L1280" s="7"/>
    </row>
    <row r="1281" s="1" customFormat="1" spans="1:12">
      <c r="A1281" s="5"/>
      <c r="B1281" s="6"/>
      <c r="C1281" s="7"/>
      <c r="D1281" s="7"/>
      <c r="H1281" s="8"/>
      <c r="J1281" s="7"/>
      <c r="L1281" s="7"/>
    </row>
    <row r="1282" s="1" customFormat="1" spans="1:12">
      <c r="A1282" s="5"/>
      <c r="B1282" s="6"/>
      <c r="C1282" s="7"/>
      <c r="D1282" s="7"/>
      <c r="H1282" s="8"/>
      <c r="J1282" s="7"/>
      <c r="L1282" s="7"/>
    </row>
    <row r="1283" s="1" customFormat="1" spans="1:12">
      <c r="A1283" s="5"/>
      <c r="B1283" s="6"/>
      <c r="C1283" s="7"/>
      <c r="D1283" s="7"/>
      <c r="H1283" s="8"/>
      <c r="J1283" s="7"/>
      <c r="L1283" s="7"/>
    </row>
    <row r="1284" s="1" customFormat="1" spans="1:12">
      <c r="A1284" s="5"/>
      <c r="B1284" s="6"/>
      <c r="C1284" s="7"/>
      <c r="D1284" s="7"/>
      <c r="H1284" s="8"/>
      <c r="J1284" s="7"/>
      <c r="L1284" s="7"/>
    </row>
    <row r="1285" s="1" customFormat="1" spans="1:12">
      <c r="A1285" s="5"/>
      <c r="B1285" s="6"/>
      <c r="C1285" s="7"/>
      <c r="D1285" s="7"/>
      <c r="H1285" s="8"/>
      <c r="J1285" s="7"/>
      <c r="L1285" s="7"/>
    </row>
    <row r="1286" s="1" customFormat="1" spans="1:12">
      <c r="A1286" s="5"/>
      <c r="B1286" s="6"/>
      <c r="C1286" s="7"/>
      <c r="D1286" s="7"/>
      <c r="H1286" s="8"/>
      <c r="J1286" s="7"/>
      <c r="L1286" s="7"/>
    </row>
    <row r="1287" s="1" customFormat="1" spans="1:12">
      <c r="A1287" s="5"/>
      <c r="B1287" s="6"/>
      <c r="C1287" s="7"/>
      <c r="D1287" s="7"/>
      <c r="H1287" s="8"/>
      <c r="J1287" s="7"/>
      <c r="L1287" s="7"/>
    </row>
    <row r="1288" s="1" customFormat="1" spans="1:12">
      <c r="A1288" s="5"/>
      <c r="B1288" s="6"/>
      <c r="C1288" s="7"/>
      <c r="D1288" s="7"/>
      <c r="H1288" s="8"/>
      <c r="J1288" s="7"/>
      <c r="L1288" s="7"/>
    </row>
    <row r="1289" s="1" customFormat="1" spans="1:12">
      <c r="A1289" s="5"/>
      <c r="B1289" s="6"/>
      <c r="C1289" s="7"/>
      <c r="D1289" s="7"/>
      <c r="H1289" s="8"/>
      <c r="J1289" s="7"/>
      <c r="L1289" s="7"/>
    </row>
    <row r="1290" s="1" customFormat="1" spans="1:12">
      <c r="A1290" s="5"/>
      <c r="B1290" s="6"/>
      <c r="C1290" s="7"/>
      <c r="D1290" s="7"/>
      <c r="H1290" s="8"/>
      <c r="J1290" s="7"/>
      <c r="L1290" s="7"/>
    </row>
    <row r="1291" s="1" customFormat="1" spans="1:12">
      <c r="A1291" s="5"/>
      <c r="B1291" s="6"/>
      <c r="C1291" s="7"/>
      <c r="D1291" s="7"/>
      <c r="H1291" s="8"/>
      <c r="J1291" s="7"/>
      <c r="L1291" s="7"/>
    </row>
    <row r="1292" s="1" customFormat="1" spans="1:12">
      <c r="A1292" s="5"/>
      <c r="B1292" s="6"/>
      <c r="C1292" s="7"/>
      <c r="D1292" s="7"/>
      <c r="H1292" s="8"/>
      <c r="J1292" s="7"/>
      <c r="L1292" s="7"/>
    </row>
    <row r="1293" s="1" customFormat="1" spans="1:12">
      <c r="A1293" s="5"/>
      <c r="B1293" s="6"/>
      <c r="C1293" s="7"/>
      <c r="D1293" s="7"/>
      <c r="H1293" s="8"/>
      <c r="J1293" s="7"/>
      <c r="L1293" s="7"/>
    </row>
    <row r="1294" s="1" customFormat="1" spans="1:12">
      <c r="A1294" s="5"/>
      <c r="B1294" s="6"/>
      <c r="C1294" s="7"/>
      <c r="D1294" s="7"/>
      <c r="H1294" s="8"/>
      <c r="J1294" s="7"/>
      <c r="L1294" s="7"/>
    </row>
    <row r="1295" s="1" customFormat="1" spans="1:12">
      <c r="A1295" s="5"/>
      <c r="B1295" s="6"/>
      <c r="C1295" s="7"/>
      <c r="D1295" s="7"/>
      <c r="H1295" s="8"/>
      <c r="J1295" s="7"/>
      <c r="L1295" s="7"/>
    </row>
    <row r="1296" s="1" customFormat="1" spans="1:12">
      <c r="A1296" s="5"/>
      <c r="B1296" s="6"/>
      <c r="C1296" s="7"/>
      <c r="D1296" s="7"/>
      <c r="H1296" s="8"/>
      <c r="J1296" s="7"/>
      <c r="L1296" s="7"/>
    </row>
    <row r="1297" s="1" customFormat="1" spans="1:12">
      <c r="A1297" s="5"/>
      <c r="B1297" s="6"/>
      <c r="C1297" s="7"/>
      <c r="D1297" s="7"/>
      <c r="H1297" s="8"/>
      <c r="J1297" s="7"/>
      <c r="L1297" s="7"/>
    </row>
    <row r="1298" s="1" customFormat="1" spans="1:12">
      <c r="A1298" s="5"/>
      <c r="B1298" s="6"/>
      <c r="C1298" s="7"/>
      <c r="D1298" s="7"/>
      <c r="H1298" s="8"/>
      <c r="J1298" s="7"/>
      <c r="L1298" s="7"/>
    </row>
    <row r="1299" s="1" customFormat="1" spans="1:12">
      <c r="A1299" s="5"/>
      <c r="B1299" s="6"/>
      <c r="C1299" s="7"/>
      <c r="D1299" s="7"/>
      <c r="H1299" s="8"/>
      <c r="J1299" s="7"/>
      <c r="L1299" s="7"/>
    </row>
    <row r="1300" s="1" customFormat="1" spans="1:12">
      <c r="A1300" s="5"/>
      <c r="B1300" s="6"/>
      <c r="C1300" s="7"/>
      <c r="D1300" s="7"/>
      <c r="H1300" s="8"/>
      <c r="J1300" s="7"/>
      <c r="L1300" s="7"/>
    </row>
    <row r="1301" s="1" customFormat="1" spans="1:12">
      <c r="A1301" s="5"/>
      <c r="B1301" s="6"/>
      <c r="C1301" s="7"/>
      <c r="D1301" s="7"/>
      <c r="H1301" s="8"/>
      <c r="J1301" s="7"/>
      <c r="L1301" s="7"/>
    </row>
    <row r="1302" s="1" customFormat="1" spans="1:12">
      <c r="A1302" s="5"/>
      <c r="B1302" s="6"/>
      <c r="C1302" s="7"/>
      <c r="D1302" s="7"/>
      <c r="H1302" s="8"/>
      <c r="J1302" s="7"/>
      <c r="L1302" s="7"/>
    </row>
    <row r="1303" s="1" customFormat="1" spans="1:12">
      <c r="A1303" s="5"/>
      <c r="B1303" s="6"/>
      <c r="C1303" s="7"/>
      <c r="D1303" s="7"/>
      <c r="H1303" s="8"/>
      <c r="J1303" s="7"/>
      <c r="L1303" s="7"/>
    </row>
    <row r="1304" s="1" customFormat="1" spans="1:12">
      <c r="A1304" s="5"/>
      <c r="B1304" s="6"/>
      <c r="C1304" s="7"/>
      <c r="D1304" s="7"/>
      <c r="H1304" s="8"/>
      <c r="J1304" s="7"/>
      <c r="L1304" s="7"/>
    </row>
    <row r="1305" s="1" customFormat="1" spans="1:12">
      <c r="A1305" s="5"/>
      <c r="B1305" s="6"/>
      <c r="C1305" s="7"/>
      <c r="D1305" s="7"/>
      <c r="H1305" s="8"/>
      <c r="J1305" s="7"/>
      <c r="L1305" s="7"/>
    </row>
    <row r="1306" s="1" customFormat="1" spans="1:12">
      <c r="A1306" s="5"/>
      <c r="B1306" s="6"/>
      <c r="C1306" s="7"/>
      <c r="D1306" s="7"/>
      <c r="H1306" s="8"/>
      <c r="J1306" s="7"/>
      <c r="L1306" s="7"/>
    </row>
    <row r="1307" s="1" customFormat="1" spans="1:12">
      <c r="A1307" s="5"/>
      <c r="B1307" s="6"/>
      <c r="C1307" s="7"/>
      <c r="D1307" s="7"/>
      <c r="H1307" s="8"/>
      <c r="J1307" s="7"/>
      <c r="L1307" s="7"/>
    </row>
    <row r="1308" s="1" customFormat="1" spans="1:12">
      <c r="A1308" s="5"/>
      <c r="B1308" s="6"/>
      <c r="C1308" s="7"/>
      <c r="D1308" s="7"/>
      <c r="H1308" s="8"/>
      <c r="J1308" s="7"/>
      <c r="L1308" s="7"/>
    </row>
    <row r="1309" s="1" customFormat="1" spans="1:12">
      <c r="A1309" s="5"/>
      <c r="B1309" s="6"/>
      <c r="C1309" s="7"/>
      <c r="D1309" s="7"/>
      <c r="H1309" s="8"/>
      <c r="J1309" s="7"/>
      <c r="L1309" s="7"/>
    </row>
    <row r="1310" s="1" customFormat="1" spans="1:12">
      <c r="A1310" s="5"/>
      <c r="B1310" s="6"/>
      <c r="C1310" s="7"/>
      <c r="D1310" s="7"/>
      <c r="H1310" s="8"/>
      <c r="J1310" s="7"/>
      <c r="L1310" s="7"/>
    </row>
    <row r="1311" s="1" customFormat="1" spans="1:12">
      <c r="A1311" s="5"/>
      <c r="B1311" s="6"/>
      <c r="C1311" s="7"/>
      <c r="D1311" s="7"/>
      <c r="H1311" s="8"/>
      <c r="J1311" s="7"/>
      <c r="L1311" s="7"/>
    </row>
    <row r="1312" s="1" customFormat="1" spans="1:12">
      <c r="A1312" s="5"/>
      <c r="B1312" s="6"/>
      <c r="C1312" s="7"/>
      <c r="D1312" s="7"/>
      <c r="H1312" s="8"/>
      <c r="J1312" s="7"/>
      <c r="L1312" s="7"/>
    </row>
    <row r="1313" s="1" customFormat="1" spans="1:12">
      <c r="A1313" s="5"/>
      <c r="B1313" s="6"/>
      <c r="C1313" s="7"/>
      <c r="D1313" s="7"/>
      <c r="H1313" s="8"/>
      <c r="J1313" s="7"/>
      <c r="L1313" s="7"/>
    </row>
    <row r="1314" s="1" customFormat="1" spans="1:12">
      <c r="A1314" s="5"/>
      <c r="B1314" s="6"/>
      <c r="C1314" s="7"/>
      <c r="D1314" s="7"/>
      <c r="H1314" s="8"/>
      <c r="J1314" s="7"/>
      <c r="L1314" s="7"/>
    </row>
    <row r="1315" s="1" customFormat="1" spans="1:12">
      <c r="A1315" s="5"/>
      <c r="B1315" s="6"/>
      <c r="C1315" s="7"/>
      <c r="D1315" s="7"/>
      <c r="H1315" s="8"/>
      <c r="J1315" s="7"/>
      <c r="L1315" s="7"/>
    </row>
    <row r="1316" s="1" customFormat="1" spans="1:12">
      <c r="A1316" s="5"/>
      <c r="B1316" s="6"/>
      <c r="C1316" s="7"/>
      <c r="D1316" s="7"/>
      <c r="H1316" s="8"/>
      <c r="J1316" s="7"/>
      <c r="L1316" s="7"/>
    </row>
    <row r="1317" s="1" customFormat="1" spans="1:12">
      <c r="A1317" s="5"/>
      <c r="B1317" s="6"/>
      <c r="C1317" s="7"/>
      <c r="D1317" s="7"/>
      <c r="H1317" s="8"/>
      <c r="J1317" s="7"/>
      <c r="L1317" s="7"/>
    </row>
    <row r="1318" s="1" customFormat="1" spans="1:12">
      <c r="A1318" s="5"/>
      <c r="B1318" s="6"/>
      <c r="C1318" s="7"/>
      <c r="D1318" s="7"/>
      <c r="H1318" s="8"/>
      <c r="J1318" s="7"/>
      <c r="L1318" s="7"/>
    </row>
    <row r="1319" s="1" customFormat="1" spans="1:12">
      <c r="A1319" s="5"/>
      <c r="B1319" s="6"/>
      <c r="C1319" s="7"/>
      <c r="D1319" s="7"/>
      <c r="H1319" s="8"/>
      <c r="J1319" s="7"/>
      <c r="L1319" s="7"/>
    </row>
    <row r="1320" s="1" customFormat="1" spans="1:12">
      <c r="A1320" s="5"/>
      <c r="B1320" s="6"/>
      <c r="C1320" s="7"/>
      <c r="D1320" s="7"/>
      <c r="H1320" s="8"/>
      <c r="J1320" s="7"/>
      <c r="L1320" s="7"/>
    </row>
    <row r="1321" s="1" customFormat="1" spans="1:12">
      <c r="A1321" s="5"/>
      <c r="B1321" s="6"/>
      <c r="C1321" s="7"/>
      <c r="D1321" s="7"/>
      <c r="H1321" s="8"/>
      <c r="J1321" s="7"/>
      <c r="L1321" s="7"/>
    </row>
    <row r="1322" s="1" customFormat="1" spans="1:12">
      <c r="A1322" s="5"/>
      <c r="B1322" s="6"/>
      <c r="C1322" s="7"/>
      <c r="D1322" s="7"/>
      <c r="H1322" s="8"/>
      <c r="J1322" s="7"/>
      <c r="L1322" s="7"/>
    </row>
    <row r="1323" s="1" customFormat="1" spans="1:12">
      <c r="A1323" s="5"/>
      <c r="B1323" s="6"/>
      <c r="C1323" s="7"/>
      <c r="D1323" s="7"/>
      <c r="H1323" s="8"/>
      <c r="J1323" s="7"/>
      <c r="L1323" s="7"/>
    </row>
    <row r="1324" s="1" customFormat="1" spans="1:12">
      <c r="A1324" s="5"/>
      <c r="B1324" s="6"/>
      <c r="C1324" s="7"/>
      <c r="D1324" s="7"/>
      <c r="H1324" s="8"/>
      <c r="J1324" s="7"/>
      <c r="L1324" s="7"/>
    </row>
    <row r="1325" s="1" customFormat="1" spans="1:12">
      <c r="A1325" s="5"/>
      <c r="B1325" s="6"/>
      <c r="C1325" s="7"/>
      <c r="D1325" s="7"/>
      <c r="H1325" s="8"/>
      <c r="J1325" s="7"/>
      <c r="L1325" s="7"/>
    </row>
    <row r="1326" s="1" customFormat="1" spans="1:12">
      <c r="A1326" s="5"/>
      <c r="B1326" s="6"/>
      <c r="C1326" s="7"/>
      <c r="D1326" s="7"/>
      <c r="H1326" s="8"/>
      <c r="J1326" s="7"/>
      <c r="L1326" s="7"/>
    </row>
    <row r="1327" s="1" customFormat="1" spans="1:12">
      <c r="A1327" s="5"/>
      <c r="B1327" s="6"/>
      <c r="C1327" s="7"/>
      <c r="D1327" s="7"/>
      <c r="H1327" s="8"/>
      <c r="J1327" s="7"/>
      <c r="L1327" s="7"/>
    </row>
    <row r="1328" s="1" customFormat="1" spans="1:12">
      <c r="A1328" s="5"/>
      <c r="B1328" s="6"/>
      <c r="C1328" s="7"/>
      <c r="D1328" s="7"/>
      <c r="H1328" s="8"/>
      <c r="J1328" s="7"/>
      <c r="L1328" s="7"/>
    </row>
    <row r="1329" s="1" customFormat="1" spans="1:12">
      <c r="A1329" s="5"/>
      <c r="B1329" s="6"/>
      <c r="C1329" s="7"/>
      <c r="D1329" s="7"/>
      <c r="H1329" s="8"/>
      <c r="J1329" s="7"/>
      <c r="L1329" s="7"/>
    </row>
    <row r="1330" s="1" customFormat="1" spans="1:12">
      <c r="A1330" s="5"/>
      <c r="B1330" s="6"/>
      <c r="C1330" s="7"/>
      <c r="D1330" s="7"/>
      <c r="H1330" s="8"/>
      <c r="J1330" s="7"/>
      <c r="L1330" s="7"/>
    </row>
    <row r="1331" s="1" customFormat="1" spans="1:12">
      <c r="A1331" s="5"/>
      <c r="B1331" s="6"/>
      <c r="C1331" s="7"/>
      <c r="D1331" s="7"/>
      <c r="H1331" s="8"/>
      <c r="J1331" s="7"/>
      <c r="L1331" s="7"/>
    </row>
    <row r="1332" s="1" customFormat="1" spans="1:12">
      <c r="A1332" s="5"/>
      <c r="B1332" s="6"/>
      <c r="C1332" s="7"/>
      <c r="D1332" s="7"/>
      <c r="H1332" s="8"/>
      <c r="J1332" s="7"/>
      <c r="L1332" s="7"/>
    </row>
    <row r="1333" s="1" customFormat="1" spans="1:12">
      <c r="A1333" s="5"/>
      <c r="B1333" s="6"/>
      <c r="C1333" s="7"/>
      <c r="D1333" s="7"/>
      <c r="H1333" s="8"/>
      <c r="J1333" s="7"/>
      <c r="L1333" s="7"/>
    </row>
    <row r="1334" s="1" customFormat="1" spans="1:12">
      <c r="A1334" s="5"/>
      <c r="B1334" s="6"/>
      <c r="C1334" s="7"/>
      <c r="D1334" s="7"/>
      <c r="H1334" s="8"/>
      <c r="J1334" s="7"/>
      <c r="L1334" s="7"/>
    </row>
    <row r="1335" s="1" customFormat="1" spans="1:12">
      <c r="A1335" s="5"/>
      <c r="B1335" s="6"/>
      <c r="C1335" s="7"/>
      <c r="D1335" s="7"/>
      <c r="H1335" s="8"/>
      <c r="J1335" s="7"/>
      <c r="L1335" s="7"/>
    </row>
    <row r="1336" s="1" customFormat="1" spans="1:12">
      <c r="A1336" s="5"/>
      <c r="B1336" s="6"/>
      <c r="C1336" s="7"/>
      <c r="D1336" s="7"/>
      <c r="H1336" s="8"/>
      <c r="J1336" s="7"/>
      <c r="L1336" s="7"/>
    </row>
    <row r="1337" s="1" customFormat="1" spans="1:12">
      <c r="A1337" s="5"/>
      <c r="B1337" s="6"/>
      <c r="C1337" s="7"/>
      <c r="D1337" s="7"/>
      <c r="H1337" s="8"/>
      <c r="J1337" s="7"/>
      <c r="L1337" s="7"/>
    </row>
    <row r="1338" s="1" customFormat="1" spans="1:12">
      <c r="A1338" s="5"/>
      <c r="B1338" s="6"/>
      <c r="C1338" s="7"/>
      <c r="D1338" s="7"/>
      <c r="H1338" s="8"/>
      <c r="J1338" s="7"/>
      <c r="L1338" s="7"/>
    </row>
    <row r="1339" s="1" customFormat="1" spans="1:12">
      <c r="A1339" s="5"/>
      <c r="B1339" s="6"/>
      <c r="C1339" s="7"/>
      <c r="D1339" s="7"/>
      <c r="H1339" s="8"/>
      <c r="J1339" s="7"/>
      <c r="L1339" s="7"/>
    </row>
    <row r="1340" s="1" customFormat="1" spans="1:12">
      <c r="A1340" s="5"/>
      <c r="B1340" s="6"/>
      <c r="C1340" s="7"/>
      <c r="D1340" s="7"/>
      <c r="H1340" s="8"/>
      <c r="J1340" s="7"/>
      <c r="L1340" s="7"/>
    </row>
    <row r="1341" s="1" customFormat="1" spans="1:12">
      <c r="A1341" s="5"/>
      <c r="B1341" s="6"/>
      <c r="C1341" s="7"/>
      <c r="D1341" s="7"/>
      <c r="H1341" s="8"/>
      <c r="J1341" s="7"/>
      <c r="L1341" s="7"/>
    </row>
    <row r="1342" s="1" customFormat="1" spans="1:12">
      <c r="A1342" s="5"/>
      <c r="B1342" s="6"/>
      <c r="C1342" s="7"/>
      <c r="D1342" s="7"/>
      <c r="H1342" s="8"/>
      <c r="J1342" s="7"/>
      <c r="L1342" s="7"/>
    </row>
    <row r="1343" s="1" customFormat="1" spans="1:12">
      <c r="A1343" s="5"/>
      <c r="B1343" s="6"/>
      <c r="C1343" s="7"/>
      <c r="D1343" s="7"/>
      <c r="H1343" s="8"/>
      <c r="J1343" s="7"/>
      <c r="L1343" s="7"/>
    </row>
    <row r="1344" s="1" customFormat="1" spans="1:12">
      <c r="A1344" s="5"/>
      <c r="B1344" s="6"/>
      <c r="C1344" s="7"/>
      <c r="D1344" s="7"/>
      <c r="H1344" s="8"/>
      <c r="J1344" s="7"/>
      <c r="L1344" s="7"/>
    </row>
    <row r="1345" s="1" customFormat="1" spans="1:12">
      <c r="A1345" s="5"/>
      <c r="B1345" s="6"/>
      <c r="C1345" s="7"/>
      <c r="D1345" s="7"/>
      <c r="H1345" s="8"/>
      <c r="J1345" s="7"/>
      <c r="L1345" s="7"/>
    </row>
    <row r="1346" s="1" customFormat="1" spans="1:12">
      <c r="A1346" s="5"/>
      <c r="B1346" s="6"/>
      <c r="C1346" s="7"/>
      <c r="D1346" s="7"/>
      <c r="H1346" s="8"/>
      <c r="J1346" s="7"/>
      <c r="L1346" s="7"/>
    </row>
    <row r="1347" s="1" customFormat="1" spans="1:12">
      <c r="A1347" s="5"/>
      <c r="B1347" s="6"/>
      <c r="C1347" s="7"/>
      <c r="D1347" s="7"/>
      <c r="H1347" s="8"/>
      <c r="J1347" s="7"/>
      <c r="L1347" s="7"/>
    </row>
    <row r="1348" s="1" customFormat="1" spans="1:12">
      <c r="A1348" s="5"/>
      <c r="B1348" s="6"/>
      <c r="C1348" s="7"/>
      <c r="D1348" s="7"/>
      <c r="H1348" s="8"/>
      <c r="J1348" s="7"/>
      <c r="L1348" s="7"/>
    </row>
    <row r="1349" s="1" customFormat="1" spans="1:12">
      <c r="A1349" s="5"/>
      <c r="B1349" s="6"/>
      <c r="C1349" s="7"/>
      <c r="D1349" s="7"/>
      <c r="H1349" s="8"/>
      <c r="J1349" s="7"/>
      <c r="L1349" s="7"/>
    </row>
    <row r="1350" s="1" customFormat="1" spans="1:12">
      <c r="A1350" s="5"/>
      <c r="B1350" s="6"/>
      <c r="C1350" s="7"/>
      <c r="D1350" s="7"/>
      <c r="H1350" s="8"/>
      <c r="J1350" s="7"/>
      <c r="L1350" s="7"/>
    </row>
    <row r="1351" s="1" customFormat="1" spans="1:12">
      <c r="A1351" s="5"/>
      <c r="B1351" s="6"/>
      <c r="C1351" s="7"/>
      <c r="D1351" s="7"/>
      <c r="H1351" s="8"/>
      <c r="J1351" s="7"/>
      <c r="L1351" s="7"/>
    </row>
    <row r="1352" s="1" customFormat="1" spans="1:12">
      <c r="A1352" s="5"/>
      <c r="B1352" s="6"/>
      <c r="C1352" s="7"/>
      <c r="D1352" s="7"/>
      <c r="H1352" s="8"/>
      <c r="J1352" s="7"/>
      <c r="L1352" s="7"/>
    </row>
    <row r="1353" s="1" customFormat="1" spans="1:12">
      <c r="A1353" s="5"/>
      <c r="B1353" s="6"/>
      <c r="C1353" s="7"/>
      <c r="D1353" s="7"/>
      <c r="H1353" s="8"/>
      <c r="J1353" s="7"/>
      <c r="L1353" s="7"/>
    </row>
    <row r="1354" s="1" customFormat="1" spans="1:12">
      <c r="A1354" s="5"/>
      <c r="B1354" s="6"/>
      <c r="C1354" s="7"/>
      <c r="D1354" s="7"/>
      <c r="H1354" s="8"/>
      <c r="J1354" s="7"/>
      <c r="L1354" s="7"/>
    </row>
    <row r="1355" s="1" customFormat="1" spans="1:12">
      <c r="A1355" s="5"/>
      <c r="B1355" s="6"/>
      <c r="C1355" s="7"/>
      <c r="D1355" s="7"/>
      <c r="H1355" s="8"/>
      <c r="J1355" s="7"/>
      <c r="L1355" s="7"/>
    </row>
    <row r="1356" s="1" customFormat="1" spans="1:12">
      <c r="A1356" s="5"/>
      <c r="B1356" s="6"/>
      <c r="C1356" s="7"/>
      <c r="D1356" s="7"/>
      <c r="H1356" s="8"/>
      <c r="J1356" s="7"/>
      <c r="L1356" s="7"/>
    </row>
    <row r="1357" s="1" customFormat="1" spans="1:12">
      <c r="A1357" s="5"/>
      <c r="B1357" s="6"/>
      <c r="C1357" s="7"/>
      <c r="D1357" s="7"/>
      <c r="H1357" s="8"/>
      <c r="J1357" s="7"/>
      <c r="L1357" s="7"/>
    </row>
    <row r="1358" s="1" customFormat="1" spans="1:12">
      <c r="A1358" s="5"/>
      <c r="B1358" s="6"/>
      <c r="C1358" s="7"/>
      <c r="D1358" s="7"/>
      <c r="H1358" s="8"/>
      <c r="J1358" s="7"/>
      <c r="L1358" s="7"/>
    </row>
    <row r="1359" s="1" customFormat="1" spans="1:12">
      <c r="A1359" s="5"/>
      <c r="B1359" s="6"/>
      <c r="C1359" s="7"/>
      <c r="D1359" s="7"/>
      <c r="H1359" s="8"/>
      <c r="J1359" s="7"/>
      <c r="L1359" s="7"/>
    </row>
    <row r="1360" s="1" customFormat="1" spans="1:12">
      <c r="A1360" s="5"/>
      <c r="B1360" s="6"/>
      <c r="C1360" s="7"/>
      <c r="D1360" s="7"/>
      <c r="H1360" s="8"/>
      <c r="J1360" s="7"/>
      <c r="L1360" s="7"/>
    </row>
    <row r="1361" s="1" customFormat="1" spans="1:12">
      <c r="A1361" s="5"/>
      <c r="B1361" s="6"/>
      <c r="C1361" s="7"/>
      <c r="D1361" s="7"/>
      <c r="H1361" s="8"/>
      <c r="J1361" s="7"/>
      <c r="L1361" s="7"/>
    </row>
    <row r="1362" s="1" customFormat="1" spans="1:12">
      <c r="A1362" s="5"/>
      <c r="B1362" s="6"/>
      <c r="C1362" s="7"/>
      <c r="D1362" s="7"/>
      <c r="H1362" s="8"/>
      <c r="J1362" s="7"/>
      <c r="L1362" s="7"/>
    </row>
    <row r="1363" s="1" customFormat="1" spans="1:12">
      <c r="A1363" s="5"/>
      <c r="B1363" s="6"/>
      <c r="C1363" s="7"/>
      <c r="D1363" s="7"/>
      <c r="H1363" s="8"/>
      <c r="J1363" s="7"/>
      <c r="L1363" s="7"/>
    </row>
    <row r="1364" s="1" customFormat="1" spans="1:12">
      <c r="A1364" s="5"/>
      <c r="B1364" s="6"/>
      <c r="C1364" s="7"/>
      <c r="D1364" s="7"/>
      <c r="H1364" s="8"/>
      <c r="J1364" s="7"/>
      <c r="L1364" s="7"/>
    </row>
    <row r="1365" s="1" customFormat="1" spans="1:12">
      <c r="A1365" s="5"/>
      <c r="B1365" s="6"/>
      <c r="C1365" s="7"/>
      <c r="D1365" s="7"/>
      <c r="H1365" s="8"/>
      <c r="J1365" s="7"/>
      <c r="L1365" s="7"/>
    </row>
    <row r="1366" s="1" customFormat="1" spans="1:12">
      <c r="A1366" s="5"/>
      <c r="B1366" s="6"/>
      <c r="C1366" s="7"/>
      <c r="D1366" s="7"/>
      <c r="H1366" s="8"/>
      <c r="J1366" s="7"/>
      <c r="L1366" s="7"/>
    </row>
    <row r="1367" s="1" customFormat="1" spans="1:12">
      <c r="A1367" s="5"/>
      <c r="B1367" s="6"/>
      <c r="C1367" s="7"/>
      <c r="D1367" s="7"/>
      <c r="H1367" s="8"/>
      <c r="J1367" s="7"/>
      <c r="L1367" s="7"/>
    </row>
    <row r="1368" s="1" customFormat="1" spans="1:12">
      <c r="A1368" s="5"/>
      <c r="B1368" s="6"/>
      <c r="C1368" s="7"/>
      <c r="D1368" s="7"/>
      <c r="H1368" s="8"/>
      <c r="J1368" s="7"/>
      <c r="L1368" s="7"/>
    </row>
    <row r="1369" s="1" customFormat="1" spans="1:12">
      <c r="A1369" s="5"/>
      <c r="B1369" s="6"/>
      <c r="C1369" s="7"/>
      <c r="D1369" s="7"/>
      <c r="H1369" s="8"/>
      <c r="J1369" s="7"/>
      <c r="L1369" s="7"/>
    </row>
    <row r="1370" s="1" customFormat="1" spans="1:12">
      <c r="A1370" s="5"/>
      <c r="B1370" s="6"/>
      <c r="C1370" s="7"/>
      <c r="D1370" s="7"/>
      <c r="H1370" s="8"/>
      <c r="J1370" s="7"/>
      <c r="L1370" s="7"/>
    </row>
    <row r="1371" s="1" customFormat="1" spans="1:12">
      <c r="A1371" s="5"/>
      <c r="B1371" s="6"/>
      <c r="C1371" s="7"/>
      <c r="D1371" s="7"/>
      <c r="H1371" s="8"/>
      <c r="J1371" s="7"/>
      <c r="L1371" s="7"/>
    </row>
    <row r="1372" s="1" customFormat="1" spans="1:12">
      <c r="A1372" s="5"/>
      <c r="B1372" s="6"/>
      <c r="C1372" s="7"/>
      <c r="D1372" s="7"/>
      <c r="H1372" s="8"/>
      <c r="J1372" s="7"/>
      <c r="L1372" s="7"/>
    </row>
    <row r="1373" s="1" customFormat="1" spans="1:12">
      <c r="A1373" s="5"/>
      <c r="B1373" s="6"/>
      <c r="C1373" s="7"/>
      <c r="D1373" s="7"/>
      <c r="H1373" s="8"/>
      <c r="J1373" s="7"/>
      <c r="L1373" s="7"/>
    </row>
    <row r="1374" s="1" customFormat="1" spans="1:12">
      <c r="A1374" s="5"/>
      <c r="B1374" s="6"/>
      <c r="C1374" s="7"/>
      <c r="D1374" s="7"/>
      <c r="H1374" s="8"/>
      <c r="J1374" s="7"/>
      <c r="L1374" s="7"/>
    </row>
    <row r="1375" s="1" customFormat="1" spans="1:12">
      <c r="A1375" s="5"/>
      <c r="B1375" s="6"/>
      <c r="C1375" s="7"/>
      <c r="D1375" s="7"/>
      <c r="H1375" s="8"/>
      <c r="J1375" s="7"/>
      <c r="L1375" s="7"/>
    </row>
    <row r="1376" s="1" customFormat="1" spans="1:12">
      <c r="A1376" s="5"/>
      <c r="B1376" s="6"/>
      <c r="C1376" s="7"/>
      <c r="D1376" s="7"/>
      <c r="H1376" s="8"/>
      <c r="J1376" s="7"/>
      <c r="L1376" s="7"/>
    </row>
    <row r="1377" s="1" customFormat="1" spans="1:12">
      <c r="A1377" s="5"/>
      <c r="B1377" s="6"/>
      <c r="C1377" s="7"/>
      <c r="D1377" s="7"/>
      <c r="H1377" s="8"/>
      <c r="J1377" s="7"/>
      <c r="L1377" s="7"/>
    </row>
    <row r="1378" s="1" customFormat="1" spans="1:12">
      <c r="A1378" s="5"/>
      <c r="B1378" s="6"/>
      <c r="C1378" s="7"/>
      <c r="D1378" s="7"/>
      <c r="H1378" s="8"/>
      <c r="J1378" s="7"/>
      <c r="L1378" s="7"/>
    </row>
    <row r="1379" s="1" customFormat="1" spans="1:12">
      <c r="A1379" s="5"/>
      <c r="B1379" s="6"/>
      <c r="C1379" s="7"/>
      <c r="D1379" s="7"/>
      <c r="H1379" s="8"/>
      <c r="J1379" s="7"/>
      <c r="L1379" s="7"/>
    </row>
    <row r="1380" s="1" customFormat="1" spans="1:12">
      <c r="A1380" s="5"/>
      <c r="B1380" s="6"/>
      <c r="C1380" s="7"/>
      <c r="D1380" s="7"/>
      <c r="H1380" s="8"/>
      <c r="J1380" s="7"/>
      <c r="L1380" s="7"/>
    </row>
    <row r="1381" s="1" customFormat="1" spans="1:12">
      <c r="A1381" s="5"/>
      <c r="B1381" s="6"/>
      <c r="C1381" s="7"/>
      <c r="D1381" s="7"/>
      <c r="H1381" s="8"/>
      <c r="J1381" s="7"/>
      <c r="L1381" s="7"/>
    </row>
    <row r="1382" s="1" customFormat="1" spans="1:12">
      <c r="A1382" s="5"/>
      <c r="B1382" s="6"/>
      <c r="C1382" s="7"/>
      <c r="D1382" s="7"/>
      <c r="H1382" s="8"/>
      <c r="J1382" s="7"/>
      <c r="L1382" s="7"/>
    </row>
    <row r="1383" s="1" customFormat="1" spans="1:12">
      <c r="A1383" s="5"/>
      <c r="B1383" s="6"/>
      <c r="C1383" s="7"/>
      <c r="D1383" s="7"/>
      <c r="H1383" s="8"/>
      <c r="J1383" s="7"/>
      <c r="L1383" s="7"/>
    </row>
    <row r="1384" s="1" customFormat="1" spans="1:12">
      <c r="A1384" s="5"/>
      <c r="B1384" s="6"/>
      <c r="C1384" s="7"/>
      <c r="D1384" s="7"/>
      <c r="H1384" s="8"/>
      <c r="J1384" s="7"/>
      <c r="L1384" s="7"/>
    </row>
    <row r="1385" s="1" customFormat="1" spans="1:12">
      <c r="A1385" s="5"/>
      <c r="B1385" s="6"/>
      <c r="C1385" s="7"/>
      <c r="D1385" s="7"/>
      <c r="H1385" s="8"/>
      <c r="J1385" s="7"/>
      <c r="L1385" s="7"/>
    </row>
    <row r="1386" s="1" customFormat="1" spans="1:12">
      <c r="A1386" s="5"/>
      <c r="B1386" s="6"/>
      <c r="C1386" s="7"/>
      <c r="D1386" s="7"/>
      <c r="H1386" s="8"/>
      <c r="J1386" s="7"/>
      <c r="L1386" s="7"/>
    </row>
    <row r="1387" s="1" customFormat="1" spans="1:12">
      <c r="A1387" s="5"/>
      <c r="B1387" s="6"/>
      <c r="C1387" s="7"/>
      <c r="D1387" s="7"/>
      <c r="H1387" s="8"/>
      <c r="J1387" s="7"/>
      <c r="L1387" s="7"/>
    </row>
    <row r="1388" s="1" customFormat="1" spans="1:12">
      <c r="A1388" s="5"/>
      <c r="B1388" s="6"/>
      <c r="C1388" s="7"/>
      <c r="D1388" s="7"/>
      <c r="H1388" s="8"/>
      <c r="J1388" s="7"/>
      <c r="L1388" s="7"/>
    </row>
    <row r="1389" s="1" customFormat="1" spans="1:12">
      <c r="A1389" s="5"/>
      <c r="B1389" s="6"/>
      <c r="C1389" s="7"/>
      <c r="D1389" s="7"/>
      <c r="H1389" s="8"/>
      <c r="J1389" s="7"/>
      <c r="L1389" s="7"/>
    </row>
    <row r="1390" s="1" customFormat="1" spans="1:12">
      <c r="A1390" s="5"/>
      <c r="B1390" s="6"/>
      <c r="C1390" s="7"/>
      <c r="D1390" s="7"/>
      <c r="H1390" s="8"/>
      <c r="J1390" s="7"/>
      <c r="L1390" s="7"/>
    </row>
    <row r="1391" s="1" customFormat="1" spans="1:12">
      <c r="A1391" s="5"/>
      <c r="B1391" s="6"/>
      <c r="C1391" s="7"/>
      <c r="D1391" s="7"/>
      <c r="H1391" s="8"/>
      <c r="J1391" s="7"/>
      <c r="L1391" s="7"/>
    </row>
    <row r="1392" s="1" customFormat="1" spans="1:12">
      <c r="A1392" s="5"/>
      <c r="B1392" s="6"/>
      <c r="C1392" s="7"/>
      <c r="D1392" s="7"/>
      <c r="H1392" s="8"/>
      <c r="J1392" s="7"/>
      <c r="L1392" s="7"/>
    </row>
    <row r="1393" s="1" customFormat="1" spans="1:12">
      <c r="A1393" s="5"/>
      <c r="B1393" s="6"/>
      <c r="C1393" s="7"/>
      <c r="D1393" s="7"/>
      <c r="H1393" s="8"/>
      <c r="J1393" s="7"/>
      <c r="L1393" s="7"/>
    </row>
    <row r="1394" s="1" customFormat="1" spans="1:12">
      <c r="A1394" s="5"/>
      <c r="B1394" s="6"/>
      <c r="C1394" s="7"/>
      <c r="D1394" s="7"/>
      <c r="H1394" s="8"/>
      <c r="J1394" s="7"/>
      <c r="L1394" s="7"/>
    </row>
    <row r="1395" s="1" customFormat="1" spans="1:12">
      <c r="A1395" s="5"/>
      <c r="B1395" s="6"/>
      <c r="C1395" s="7"/>
      <c r="D1395" s="7"/>
      <c r="H1395" s="8"/>
      <c r="J1395" s="7"/>
      <c r="L1395" s="7"/>
    </row>
    <row r="1396" s="1" customFormat="1" spans="1:12">
      <c r="A1396" s="5"/>
      <c r="B1396" s="6"/>
      <c r="C1396" s="7"/>
      <c r="D1396" s="7"/>
      <c r="H1396" s="8"/>
      <c r="J1396" s="7"/>
      <c r="L1396" s="7"/>
    </row>
    <row r="1397" s="1" customFormat="1" spans="1:12">
      <c r="A1397" s="5"/>
      <c r="B1397" s="6"/>
      <c r="C1397" s="7"/>
      <c r="D1397" s="7"/>
      <c r="H1397" s="8"/>
      <c r="J1397" s="7"/>
      <c r="L1397" s="7"/>
    </row>
    <row r="1398" s="1" customFormat="1" spans="1:12">
      <c r="A1398" s="5"/>
      <c r="B1398" s="6"/>
      <c r="C1398" s="7"/>
      <c r="D1398" s="7"/>
      <c r="H1398" s="8"/>
      <c r="J1398" s="7"/>
      <c r="L1398" s="7"/>
    </row>
    <row r="1399" s="1" customFormat="1" spans="1:12">
      <c r="A1399" s="5"/>
      <c r="B1399" s="6"/>
      <c r="C1399" s="7"/>
      <c r="D1399" s="7"/>
      <c r="H1399" s="8"/>
      <c r="J1399" s="7"/>
      <c r="L1399" s="7"/>
    </row>
    <row r="1400" s="1" customFormat="1" spans="1:12">
      <c r="A1400" s="5"/>
      <c r="B1400" s="6"/>
      <c r="C1400" s="7"/>
      <c r="D1400" s="7"/>
      <c r="H1400" s="8"/>
      <c r="J1400" s="7"/>
      <c r="L1400" s="7"/>
    </row>
    <row r="1401" s="1" customFormat="1" spans="1:12">
      <c r="A1401" s="5"/>
      <c r="B1401" s="6"/>
      <c r="C1401" s="7"/>
      <c r="D1401" s="7"/>
      <c r="H1401" s="8"/>
      <c r="J1401" s="7"/>
      <c r="L1401" s="7"/>
    </row>
    <row r="1402" s="1" customFormat="1" spans="1:12">
      <c r="A1402" s="5"/>
      <c r="B1402" s="6"/>
      <c r="C1402" s="7"/>
      <c r="D1402" s="7"/>
      <c r="H1402" s="8"/>
      <c r="J1402" s="7"/>
      <c r="L1402" s="7"/>
    </row>
    <row r="1403" s="1" customFormat="1" spans="1:12">
      <c r="A1403" s="5"/>
      <c r="B1403" s="6"/>
      <c r="C1403" s="7"/>
      <c r="D1403" s="7"/>
      <c r="H1403" s="8"/>
      <c r="J1403" s="7"/>
      <c r="L1403" s="7"/>
    </row>
    <row r="1404" s="1" customFormat="1" spans="1:12">
      <c r="A1404" s="5"/>
      <c r="B1404" s="6"/>
      <c r="C1404" s="7"/>
      <c r="D1404" s="7"/>
      <c r="H1404" s="8"/>
      <c r="J1404" s="7"/>
      <c r="L1404" s="7"/>
    </row>
    <row r="1405" s="1" customFormat="1" spans="1:12">
      <c r="A1405" s="5"/>
      <c r="B1405" s="6"/>
      <c r="C1405" s="7"/>
      <c r="D1405" s="7"/>
      <c r="H1405" s="8"/>
      <c r="J1405" s="7"/>
      <c r="L1405" s="7"/>
    </row>
    <row r="1406" s="1" customFormat="1" spans="1:12">
      <c r="A1406" s="5"/>
      <c r="B1406" s="6"/>
      <c r="C1406" s="7"/>
      <c r="D1406" s="7"/>
      <c r="H1406" s="8"/>
      <c r="J1406" s="7"/>
      <c r="L1406" s="7"/>
    </row>
    <row r="1407" s="1" customFormat="1" spans="1:12">
      <c r="A1407" s="5"/>
      <c r="B1407" s="6"/>
      <c r="C1407" s="7"/>
      <c r="D1407" s="7"/>
      <c r="H1407" s="8"/>
      <c r="J1407" s="7"/>
      <c r="L1407" s="7"/>
    </row>
    <row r="1408" s="1" customFormat="1" spans="1:12">
      <c r="A1408" s="5"/>
      <c r="B1408" s="6"/>
      <c r="C1408" s="7"/>
      <c r="D1408" s="7"/>
      <c r="H1408" s="8"/>
      <c r="J1408" s="7"/>
      <c r="L1408" s="7"/>
    </row>
    <row r="1409" s="1" customFormat="1" spans="1:12">
      <c r="A1409" s="5"/>
      <c r="B1409" s="6"/>
      <c r="C1409" s="7"/>
      <c r="D1409" s="7"/>
      <c r="H1409" s="8"/>
      <c r="J1409" s="7"/>
      <c r="L1409" s="7"/>
    </row>
    <row r="1410" s="1" customFormat="1" spans="1:12">
      <c r="A1410" s="5"/>
      <c r="B1410" s="6"/>
      <c r="C1410" s="7"/>
      <c r="D1410" s="7"/>
      <c r="H1410" s="8"/>
      <c r="J1410" s="7"/>
      <c r="L1410" s="7"/>
    </row>
    <row r="1411" s="1" customFormat="1" spans="1:12">
      <c r="A1411" s="5"/>
      <c r="B1411" s="6"/>
      <c r="C1411" s="7"/>
      <c r="D1411" s="7"/>
      <c r="H1411" s="8"/>
      <c r="J1411" s="7"/>
      <c r="L1411" s="7"/>
    </row>
    <row r="1412" s="1" customFormat="1" spans="1:12">
      <c r="A1412" s="5"/>
      <c r="B1412" s="6"/>
      <c r="C1412" s="7"/>
      <c r="D1412" s="7"/>
      <c r="H1412" s="8"/>
      <c r="J1412" s="7"/>
      <c r="L1412" s="7"/>
    </row>
    <row r="1413" s="1" customFormat="1" spans="1:12">
      <c r="A1413" s="5"/>
      <c r="B1413" s="6"/>
      <c r="C1413" s="7"/>
      <c r="D1413" s="7"/>
      <c r="H1413" s="8"/>
      <c r="J1413" s="7"/>
      <c r="L1413" s="7"/>
    </row>
    <row r="1414" s="1" customFormat="1" spans="1:12">
      <c r="A1414" s="5"/>
      <c r="B1414" s="6"/>
      <c r="C1414" s="7"/>
      <c r="D1414" s="7"/>
      <c r="H1414" s="8"/>
      <c r="J1414" s="7"/>
      <c r="L1414" s="7"/>
    </row>
    <row r="1415" s="1" customFormat="1" spans="1:12">
      <c r="A1415" s="5"/>
      <c r="B1415" s="6"/>
      <c r="C1415" s="7"/>
      <c r="D1415" s="7"/>
      <c r="H1415" s="8"/>
      <c r="J1415" s="7"/>
      <c r="L1415" s="7"/>
    </row>
    <row r="1416" s="1" customFormat="1" spans="1:12">
      <c r="A1416" s="5"/>
      <c r="B1416" s="6"/>
      <c r="C1416" s="7"/>
      <c r="D1416" s="7"/>
      <c r="H1416" s="8"/>
      <c r="J1416" s="7"/>
      <c r="L1416" s="7"/>
    </row>
    <row r="1417" s="1" customFormat="1" spans="1:12">
      <c r="A1417" s="5"/>
      <c r="B1417" s="6"/>
      <c r="C1417" s="7"/>
      <c r="D1417" s="7"/>
      <c r="H1417" s="8"/>
      <c r="J1417" s="7"/>
      <c r="L1417" s="7"/>
    </row>
    <row r="1418" s="1" customFormat="1" spans="1:12">
      <c r="A1418" s="5"/>
      <c r="B1418" s="6"/>
      <c r="C1418" s="7"/>
      <c r="D1418" s="7"/>
      <c r="H1418" s="8"/>
      <c r="J1418" s="7"/>
      <c r="L1418" s="7"/>
    </row>
    <row r="1419" s="1" customFormat="1" spans="1:12">
      <c r="A1419" s="5"/>
      <c r="B1419" s="6"/>
      <c r="C1419" s="7"/>
      <c r="D1419" s="7"/>
      <c r="H1419" s="8"/>
      <c r="J1419" s="7"/>
      <c r="L1419" s="7"/>
    </row>
    <row r="1420" s="1" customFormat="1" spans="1:12">
      <c r="A1420" s="5"/>
      <c r="B1420" s="6"/>
      <c r="C1420" s="7"/>
      <c r="D1420" s="7"/>
      <c r="H1420" s="8"/>
      <c r="J1420" s="7"/>
      <c r="L1420" s="7"/>
    </row>
    <row r="1421" s="1" customFormat="1" spans="1:12">
      <c r="A1421" s="5"/>
      <c r="B1421" s="6"/>
      <c r="C1421" s="7"/>
      <c r="D1421" s="7"/>
      <c r="H1421" s="8"/>
      <c r="J1421" s="7"/>
      <c r="L1421" s="7"/>
    </row>
    <row r="1422" s="1" customFormat="1" spans="1:12">
      <c r="A1422" s="5"/>
      <c r="B1422" s="6"/>
      <c r="C1422" s="7"/>
      <c r="D1422" s="7"/>
      <c r="H1422" s="8"/>
      <c r="J1422" s="7"/>
      <c r="L1422" s="7"/>
    </row>
    <row r="1423" s="1" customFormat="1" spans="1:12">
      <c r="A1423" s="5"/>
      <c r="B1423" s="6"/>
      <c r="C1423" s="7"/>
      <c r="D1423" s="7"/>
      <c r="H1423" s="8"/>
      <c r="J1423" s="7"/>
      <c r="L1423" s="7"/>
    </row>
    <row r="1424" s="1" customFormat="1" spans="1:12">
      <c r="A1424" s="5"/>
      <c r="B1424" s="6"/>
      <c r="C1424" s="7"/>
      <c r="D1424" s="7"/>
      <c r="H1424" s="8"/>
      <c r="J1424" s="7"/>
      <c r="L1424" s="7"/>
    </row>
    <row r="1425" s="1" customFormat="1" spans="1:12">
      <c r="A1425" s="5"/>
      <c r="B1425" s="6"/>
      <c r="C1425" s="7"/>
      <c r="D1425" s="7"/>
      <c r="H1425" s="8"/>
      <c r="J1425" s="7"/>
      <c r="L1425" s="7"/>
    </row>
    <row r="1426" s="1" customFormat="1" spans="1:12">
      <c r="A1426" s="5"/>
      <c r="B1426" s="6"/>
      <c r="C1426" s="7"/>
      <c r="D1426" s="7"/>
      <c r="H1426" s="8"/>
      <c r="J1426" s="7"/>
      <c r="L1426" s="7"/>
    </row>
    <row r="1427" s="1" customFormat="1" spans="1:12">
      <c r="A1427" s="5"/>
      <c r="B1427" s="6"/>
      <c r="C1427" s="7"/>
      <c r="D1427" s="7"/>
      <c r="H1427" s="8"/>
      <c r="J1427" s="7"/>
      <c r="L1427" s="7"/>
    </row>
    <row r="1428" s="1" customFormat="1" spans="1:12">
      <c r="A1428" s="5"/>
      <c r="B1428" s="6"/>
      <c r="C1428" s="7"/>
      <c r="D1428" s="7"/>
      <c r="H1428" s="8"/>
      <c r="J1428" s="7"/>
      <c r="L1428" s="7"/>
    </row>
    <row r="1429" s="1" customFormat="1" spans="1:12">
      <c r="A1429" s="5"/>
      <c r="B1429" s="6"/>
      <c r="C1429" s="7"/>
      <c r="D1429" s="7"/>
      <c r="H1429" s="8"/>
      <c r="J1429" s="7"/>
      <c r="L1429" s="7"/>
    </row>
    <row r="1430" s="1" customFormat="1" spans="1:12">
      <c r="A1430" s="5"/>
      <c r="B1430" s="6"/>
      <c r="C1430" s="7"/>
      <c r="D1430" s="7"/>
      <c r="H1430" s="8"/>
      <c r="J1430" s="7"/>
      <c r="L1430" s="7"/>
    </row>
    <row r="1431" s="1" customFormat="1" spans="1:12">
      <c r="A1431" s="5"/>
      <c r="B1431" s="6"/>
      <c r="C1431" s="7"/>
      <c r="D1431" s="7"/>
      <c r="H1431" s="8"/>
      <c r="J1431" s="7"/>
      <c r="L1431" s="7"/>
    </row>
    <row r="1432" s="1" customFormat="1" spans="1:12">
      <c r="A1432" s="5"/>
      <c r="B1432" s="6"/>
      <c r="C1432" s="7"/>
      <c r="D1432" s="7"/>
      <c r="H1432" s="8"/>
      <c r="J1432" s="7"/>
      <c r="L1432" s="7"/>
    </row>
    <row r="1433" s="1" customFormat="1" spans="1:12">
      <c r="A1433" s="5"/>
      <c r="B1433" s="6"/>
      <c r="C1433" s="7"/>
      <c r="D1433" s="7"/>
      <c r="H1433" s="8"/>
      <c r="J1433" s="7"/>
      <c r="L1433" s="7"/>
    </row>
    <row r="1434" s="1" customFormat="1" spans="1:12">
      <c r="A1434" s="5"/>
      <c r="B1434" s="6"/>
      <c r="C1434" s="7"/>
      <c r="D1434" s="7"/>
      <c r="H1434" s="8"/>
      <c r="J1434" s="7"/>
      <c r="L1434" s="7"/>
    </row>
    <row r="1435" s="1" customFormat="1" spans="1:12">
      <c r="A1435" s="5"/>
      <c r="B1435" s="6"/>
      <c r="C1435" s="7"/>
      <c r="D1435" s="7"/>
      <c r="H1435" s="8"/>
      <c r="J1435" s="7"/>
      <c r="L1435" s="7"/>
    </row>
    <row r="1436" s="1" customFormat="1" spans="1:12">
      <c r="A1436" s="5"/>
      <c r="B1436" s="6"/>
      <c r="C1436" s="7"/>
      <c r="D1436" s="7"/>
      <c r="H1436" s="8"/>
      <c r="J1436" s="7"/>
      <c r="L1436" s="7"/>
    </row>
    <row r="1437" s="1" customFormat="1" spans="1:12">
      <c r="A1437" s="5"/>
      <c r="B1437" s="6"/>
      <c r="C1437" s="7"/>
      <c r="D1437" s="7"/>
      <c r="H1437" s="8"/>
      <c r="J1437" s="7"/>
      <c r="L1437" s="7"/>
    </row>
    <row r="1438" s="1" customFormat="1" spans="1:12">
      <c r="A1438" s="5"/>
      <c r="B1438" s="6"/>
      <c r="C1438" s="7"/>
      <c r="D1438" s="7"/>
      <c r="H1438" s="8"/>
      <c r="J1438" s="7"/>
      <c r="L1438" s="7"/>
    </row>
    <row r="1439" s="1" customFormat="1" spans="1:12">
      <c r="A1439" s="5"/>
      <c r="B1439" s="6"/>
      <c r="C1439" s="7"/>
      <c r="D1439" s="7"/>
      <c r="H1439" s="8"/>
      <c r="J1439" s="7"/>
      <c r="L1439" s="7"/>
    </row>
    <row r="1440" s="1" customFormat="1" spans="1:12">
      <c r="A1440" s="5"/>
      <c r="B1440" s="6"/>
      <c r="C1440" s="7"/>
      <c r="D1440" s="7"/>
      <c r="H1440" s="8"/>
      <c r="J1440" s="7"/>
      <c r="L1440" s="7"/>
    </row>
    <row r="1441" s="1" customFormat="1" spans="1:12">
      <c r="A1441" s="5"/>
      <c r="B1441" s="6"/>
      <c r="C1441" s="7"/>
      <c r="D1441" s="7"/>
      <c r="H1441" s="8"/>
      <c r="J1441" s="7"/>
      <c r="L1441" s="7"/>
    </row>
    <row r="1442" s="1" customFormat="1" spans="1:12">
      <c r="A1442" s="5"/>
      <c r="B1442" s="6"/>
      <c r="C1442" s="7"/>
      <c r="D1442" s="7"/>
      <c r="H1442" s="8"/>
      <c r="J1442" s="7"/>
      <c r="L1442" s="7"/>
    </row>
    <row r="1443" s="1" customFormat="1" spans="1:12">
      <c r="A1443" s="5"/>
      <c r="B1443" s="6"/>
      <c r="C1443" s="7"/>
      <c r="D1443" s="7"/>
      <c r="H1443" s="8"/>
      <c r="J1443" s="7"/>
      <c r="L1443" s="7"/>
    </row>
    <row r="1444" s="1" customFormat="1" spans="1:12">
      <c r="A1444" s="5"/>
      <c r="B1444" s="6"/>
      <c r="C1444" s="7"/>
      <c r="D1444" s="7"/>
      <c r="H1444" s="8"/>
      <c r="J1444" s="7"/>
      <c r="L1444" s="7"/>
    </row>
    <row r="1445" s="1" customFormat="1" spans="1:12">
      <c r="A1445" s="5"/>
      <c r="B1445" s="6"/>
      <c r="C1445" s="7"/>
      <c r="D1445" s="7"/>
      <c r="H1445" s="8"/>
      <c r="J1445" s="7"/>
      <c r="L1445" s="7"/>
    </row>
    <row r="1446" s="1" customFormat="1" spans="1:12">
      <c r="A1446" s="5"/>
      <c r="B1446" s="6"/>
      <c r="C1446" s="7"/>
      <c r="D1446" s="7"/>
      <c r="H1446" s="8"/>
      <c r="J1446" s="7"/>
      <c r="L1446" s="7"/>
    </row>
    <row r="1447" s="1" customFormat="1" spans="1:12">
      <c r="A1447" s="5"/>
      <c r="B1447" s="6"/>
      <c r="C1447" s="7"/>
      <c r="D1447" s="7"/>
      <c r="H1447" s="8"/>
      <c r="J1447" s="7"/>
      <c r="L1447" s="7"/>
    </row>
    <row r="1448" s="1" customFormat="1" spans="1:12">
      <c r="A1448" s="5"/>
      <c r="B1448" s="6"/>
      <c r="C1448" s="7"/>
      <c r="D1448" s="7"/>
      <c r="H1448" s="8"/>
      <c r="J1448" s="7"/>
      <c r="L1448" s="7"/>
    </row>
    <row r="1449" s="1" customFormat="1" spans="1:12">
      <c r="A1449" s="5"/>
      <c r="B1449" s="6"/>
      <c r="C1449" s="7"/>
      <c r="D1449" s="7"/>
      <c r="H1449" s="8"/>
      <c r="J1449" s="7"/>
      <c r="L1449" s="7"/>
    </row>
    <row r="1450" s="1" customFormat="1" spans="1:12">
      <c r="A1450" s="5"/>
      <c r="B1450" s="6"/>
      <c r="C1450" s="7"/>
      <c r="D1450" s="7"/>
      <c r="H1450" s="8"/>
      <c r="J1450" s="7"/>
      <c r="L1450" s="7"/>
    </row>
    <row r="1451" s="1" customFormat="1" spans="1:12">
      <c r="A1451" s="5"/>
      <c r="B1451" s="6"/>
      <c r="C1451" s="7"/>
      <c r="D1451" s="7"/>
      <c r="H1451" s="8"/>
      <c r="J1451" s="7"/>
      <c r="L1451" s="7"/>
    </row>
    <row r="1452" s="1" customFormat="1" spans="1:12">
      <c r="A1452" s="5"/>
      <c r="B1452" s="6"/>
      <c r="C1452" s="7"/>
      <c r="D1452" s="7"/>
      <c r="H1452" s="8"/>
      <c r="J1452" s="7"/>
      <c r="L1452" s="7"/>
    </row>
    <row r="1453" s="1" customFormat="1" spans="1:12">
      <c r="A1453" s="5"/>
      <c r="B1453" s="6"/>
      <c r="C1453" s="7"/>
      <c r="D1453" s="7"/>
      <c r="H1453" s="8"/>
      <c r="J1453" s="7"/>
      <c r="L1453" s="7"/>
    </row>
    <row r="1454" s="1" customFormat="1" spans="1:12">
      <c r="A1454" s="5"/>
      <c r="B1454" s="6"/>
      <c r="C1454" s="7"/>
      <c r="D1454" s="7"/>
      <c r="H1454" s="8"/>
      <c r="J1454" s="7"/>
      <c r="L1454" s="7"/>
    </row>
    <row r="1455" s="1" customFormat="1" spans="1:12">
      <c r="A1455" s="5"/>
      <c r="B1455" s="6"/>
      <c r="C1455" s="7"/>
      <c r="D1455" s="7"/>
      <c r="H1455" s="8"/>
      <c r="J1455" s="7"/>
      <c r="L1455" s="7"/>
    </row>
    <row r="1456" s="1" customFormat="1" spans="1:12">
      <c r="A1456" s="5"/>
      <c r="B1456" s="6"/>
      <c r="C1456" s="7"/>
      <c r="D1456" s="7"/>
      <c r="H1456" s="8"/>
      <c r="J1456" s="7"/>
      <c r="L1456" s="7"/>
    </row>
    <row r="1457" s="1" customFormat="1" spans="1:12">
      <c r="A1457" s="5"/>
      <c r="B1457" s="6"/>
      <c r="C1457" s="7"/>
      <c r="D1457" s="7"/>
      <c r="H1457" s="8"/>
      <c r="J1457" s="7"/>
      <c r="L1457" s="7"/>
    </row>
    <row r="1458" s="1" customFormat="1" spans="1:12">
      <c r="A1458" s="5"/>
      <c r="B1458" s="6"/>
      <c r="C1458" s="7"/>
      <c r="D1458" s="7"/>
      <c r="H1458" s="8"/>
      <c r="J1458" s="7"/>
      <c r="L1458" s="7"/>
    </row>
    <row r="1459" s="1" customFormat="1" spans="1:12">
      <c r="A1459" s="5"/>
      <c r="B1459" s="6"/>
      <c r="C1459" s="7"/>
      <c r="D1459" s="7"/>
      <c r="H1459" s="8"/>
      <c r="J1459" s="7"/>
      <c r="L1459" s="7"/>
    </row>
    <row r="1460" s="1" customFormat="1" spans="1:12">
      <c r="A1460" s="5"/>
      <c r="B1460" s="6"/>
      <c r="C1460" s="7"/>
      <c r="D1460" s="7"/>
      <c r="H1460" s="8"/>
      <c r="J1460" s="7"/>
      <c r="L1460" s="7"/>
    </row>
    <row r="1461" s="1" customFormat="1" spans="1:12">
      <c r="A1461" s="5"/>
      <c r="B1461" s="6"/>
      <c r="C1461" s="7"/>
      <c r="D1461" s="7"/>
      <c r="H1461" s="8"/>
      <c r="J1461" s="7"/>
      <c r="L1461" s="7"/>
    </row>
    <row r="1462" s="1" customFormat="1" spans="1:12">
      <c r="A1462" s="5"/>
      <c r="B1462" s="6"/>
      <c r="C1462" s="7"/>
      <c r="D1462" s="7"/>
      <c r="H1462" s="8"/>
      <c r="J1462" s="7"/>
      <c r="L1462" s="7"/>
    </row>
    <row r="1463" s="1" customFormat="1" spans="1:12">
      <c r="A1463" s="5"/>
      <c r="B1463" s="6"/>
      <c r="C1463" s="7"/>
      <c r="D1463" s="7"/>
      <c r="H1463" s="8"/>
      <c r="J1463" s="7"/>
      <c r="L1463" s="7"/>
    </row>
    <row r="1464" s="1" customFormat="1" spans="1:12">
      <c r="A1464" s="5"/>
      <c r="B1464" s="6"/>
      <c r="C1464" s="7"/>
      <c r="D1464" s="7"/>
      <c r="H1464" s="8"/>
      <c r="J1464" s="7"/>
      <c r="L1464" s="7"/>
    </row>
    <row r="1465" s="1" customFormat="1" spans="1:12">
      <c r="A1465" s="5"/>
      <c r="B1465" s="6"/>
      <c r="C1465" s="7"/>
      <c r="D1465" s="7"/>
      <c r="H1465" s="8"/>
      <c r="J1465" s="7"/>
      <c r="L1465" s="7"/>
    </row>
    <row r="1466" s="1" customFormat="1" spans="1:12">
      <c r="A1466" s="5"/>
      <c r="B1466" s="6"/>
      <c r="C1466" s="7"/>
      <c r="D1466" s="7"/>
      <c r="H1466" s="8"/>
      <c r="J1466" s="7"/>
      <c r="L1466" s="7"/>
    </row>
    <row r="1467" s="1" customFormat="1" spans="1:12">
      <c r="A1467" s="5"/>
      <c r="B1467" s="6"/>
      <c r="C1467" s="7"/>
      <c r="D1467" s="7"/>
      <c r="H1467" s="8"/>
      <c r="J1467" s="7"/>
      <c r="L1467" s="7"/>
    </row>
    <row r="1468" s="1" customFormat="1" spans="1:12">
      <c r="A1468" s="5"/>
      <c r="B1468" s="6"/>
      <c r="C1468" s="7"/>
      <c r="D1468" s="7"/>
      <c r="H1468" s="8"/>
      <c r="J1468" s="7"/>
      <c r="L1468" s="7"/>
    </row>
    <row r="1469" s="1" customFormat="1" spans="1:12">
      <c r="A1469" s="5"/>
      <c r="B1469" s="6"/>
      <c r="C1469" s="7"/>
      <c r="D1469" s="7"/>
      <c r="H1469" s="8"/>
      <c r="J1469" s="7"/>
      <c r="L1469" s="7"/>
    </row>
    <row r="1470" s="1" customFormat="1" spans="1:12">
      <c r="A1470" s="5"/>
      <c r="B1470" s="6"/>
      <c r="C1470" s="7"/>
      <c r="D1470" s="7"/>
      <c r="H1470" s="8"/>
      <c r="J1470" s="7"/>
      <c r="L1470" s="7"/>
    </row>
    <row r="1471" s="1" customFormat="1" spans="1:12">
      <c r="A1471" s="5"/>
      <c r="B1471" s="6"/>
      <c r="C1471" s="7"/>
      <c r="D1471" s="7"/>
      <c r="H1471" s="8"/>
      <c r="J1471" s="7"/>
      <c r="L1471" s="7"/>
    </row>
    <row r="1472" s="1" customFormat="1" spans="1:12">
      <c r="A1472" s="5"/>
      <c r="B1472" s="6"/>
      <c r="C1472" s="7"/>
      <c r="D1472" s="7"/>
      <c r="H1472" s="8"/>
      <c r="J1472" s="7"/>
      <c r="L1472" s="7"/>
    </row>
    <row r="1473" s="1" customFormat="1" spans="1:12">
      <c r="A1473" s="5"/>
      <c r="B1473" s="6"/>
      <c r="C1473" s="7"/>
      <c r="D1473" s="7"/>
      <c r="H1473" s="8"/>
      <c r="J1473" s="7"/>
      <c r="L1473" s="7"/>
    </row>
    <row r="1474" s="1" customFormat="1" spans="1:12">
      <c r="A1474" s="5"/>
      <c r="B1474" s="6"/>
      <c r="C1474" s="7"/>
      <c r="D1474" s="7"/>
      <c r="H1474" s="8"/>
      <c r="J1474" s="7"/>
      <c r="L1474" s="7"/>
    </row>
    <row r="1475" s="1" customFormat="1" spans="1:12">
      <c r="A1475" s="5"/>
      <c r="B1475" s="6"/>
      <c r="C1475" s="7"/>
      <c r="D1475" s="7"/>
      <c r="H1475" s="8"/>
      <c r="J1475" s="7"/>
      <c r="L1475" s="7"/>
    </row>
    <row r="1476" s="1" customFormat="1" spans="1:12">
      <c r="A1476" s="5"/>
      <c r="B1476" s="6"/>
      <c r="C1476" s="7"/>
      <c r="D1476" s="7"/>
      <c r="H1476" s="8"/>
      <c r="J1476" s="7"/>
      <c r="L1476" s="7"/>
    </row>
    <row r="1477" s="1" customFormat="1" spans="1:12">
      <c r="A1477" s="5"/>
      <c r="B1477" s="6"/>
      <c r="C1477" s="7"/>
      <c r="D1477" s="7"/>
      <c r="H1477" s="8"/>
      <c r="J1477" s="7"/>
      <c r="L1477" s="7"/>
    </row>
    <row r="1478" s="1" customFormat="1" spans="1:12">
      <c r="A1478" s="5"/>
      <c r="B1478" s="6"/>
      <c r="C1478" s="7"/>
      <c r="D1478" s="7"/>
      <c r="H1478" s="8"/>
      <c r="J1478" s="7"/>
      <c r="L1478" s="7"/>
    </row>
    <row r="1479" s="1" customFormat="1" spans="1:12">
      <c r="A1479" s="5"/>
      <c r="B1479" s="6"/>
      <c r="C1479" s="7"/>
      <c r="D1479" s="7"/>
      <c r="H1479" s="8"/>
      <c r="J1479" s="7"/>
      <c r="L1479" s="7"/>
    </row>
    <row r="1480" s="1" customFormat="1" spans="1:12">
      <c r="A1480" s="5"/>
      <c r="B1480" s="6"/>
      <c r="C1480" s="7"/>
      <c r="D1480" s="7"/>
      <c r="H1480" s="8"/>
      <c r="J1480" s="7"/>
      <c r="L1480" s="7"/>
    </row>
    <row r="1481" s="1" customFormat="1" spans="1:12">
      <c r="A1481" s="5"/>
      <c r="B1481" s="6"/>
      <c r="C1481" s="7"/>
      <c r="D1481" s="7"/>
      <c r="H1481" s="8"/>
      <c r="J1481" s="7"/>
      <c r="L1481" s="7"/>
    </row>
    <row r="1482" s="1" customFormat="1" spans="1:12">
      <c r="A1482" s="5"/>
      <c r="B1482" s="6"/>
      <c r="C1482" s="7"/>
      <c r="D1482" s="7"/>
      <c r="H1482" s="8"/>
      <c r="J1482" s="7"/>
      <c r="L1482" s="7"/>
    </row>
    <row r="1483" s="1" customFormat="1" spans="1:12">
      <c r="A1483" s="5"/>
      <c r="B1483" s="6"/>
      <c r="C1483" s="7"/>
      <c r="D1483" s="7"/>
      <c r="H1483" s="8"/>
      <c r="J1483" s="7"/>
      <c r="L1483" s="7"/>
    </row>
    <row r="1484" s="1" customFormat="1" spans="1:12">
      <c r="A1484" s="5"/>
      <c r="B1484" s="6"/>
      <c r="C1484" s="7"/>
      <c r="D1484" s="7"/>
      <c r="H1484" s="8"/>
      <c r="J1484" s="7"/>
      <c r="L1484" s="7"/>
    </row>
    <row r="1485" s="1" customFormat="1" spans="1:12">
      <c r="A1485" s="5"/>
      <c r="B1485" s="6"/>
      <c r="C1485" s="7"/>
      <c r="D1485" s="7"/>
      <c r="H1485" s="8"/>
      <c r="J1485" s="7"/>
      <c r="L1485" s="7"/>
    </row>
    <row r="1486" s="1" customFormat="1" spans="1:12">
      <c r="A1486" s="5"/>
      <c r="B1486" s="6"/>
      <c r="C1486" s="7"/>
      <c r="D1486" s="7"/>
      <c r="H1486" s="8"/>
      <c r="J1486" s="7"/>
      <c r="L1486" s="7"/>
    </row>
    <row r="1487" s="1" customFormat="1" spans="1:12">
      <c r="A1487" s="5"/>
      <c r="B1487" s="6"/>
      <c r="C1487" s="7"/>
      <c r="D1487" s="7"/>
      <c r="H1487" s="8"/>
      <c r="J1487" s="7"/>
      <c r="L1487" s="7"/>
    </row>
    <row r="1488" s="1" customFormat="1" spans="1:12">
      <c r="A1488" s="5"/>
      <c r="B1488" s="6"/>
      <c r="C1488" s="7"/>
      <c r="D1488" s="7"/>
      <c r="H1488" s="8"/>
      <c r="J1488" s="7"/>
      <c r="L1488" s="7"/>
    </row>
    <row r="1489" s="1" customFormat="1" spans="1:12">
      <c r="A1489" s="5"/>
      <c r="B1489" s="6"/>
      <c r="C1489" s="7"/>
      <c r="D1489" s="7"/>
      <c r="H1489" s="8"/>
      <c r="J1489" s="7"/>
      <c r="L1489" s="7"/>
    </row>
    <row r="1490" s="1" customFormat="1" spans="1:12">
      <c r="A1490" s="5"/>
      <c r="B1490" s="6"/>
      <c r="C1490" s="7"/>
      <c r="D1490" s="7"/>
      <c r="H1490" s="8"/>
      <c r="J1490" s="7"/>
      <c r="L1490" s="7"/>
    </row>
    <row r="1491" s="1" customFormat="1" spans="1:12">
      <c r="A1491" s="5"/>
      <c r="B1491" s="6"/>
      <c r="C1491" s="7"/>
      <c r="D1491" s="7"/>
      <c r="H1491" s="8"/>
      <c r="J1491" s="7"/>
      <c r="L1491" s="7"/>
    </row>
    <row r="1492" s="1" customFormat="1" spans="1:12">
      <c r="A1492" s="5"/>
      <c r="B1492" s="6"/>
      <c r="C1492" s="7"/>
      <c r="D1492" s="7"/>
      <c r="H1492" s="8"/>
      <c r="J1492" s="7"/>
      <c r="L1492" s="7"/>
    </row>
    <row r="1493" s="1" customFormat="1" spans="1:12">
      <c r="A1493" s="5"/>
      <c r="B1493" s="6"/>
      <c r="C1493" s="7"/>
      <c r="D1493" s="7"/>
      <c r="H1493" s="8"/>
      <c r="J1493" s="7"/>
      <c r="L1493" s="7"/>
    </row>
    <row r="1494" s="1" customFormat="1" spans="1:12">
      <c r="A1494" s="5"/>
      <c r="B1494" s="6"/>
      <c r="C1494" s="7"/>
      <c r="D1494" s="7"/>
      <c r="H1494" s="8"/>
      <c r="J1494" s="7"/>
      <c r="L1494" s="7"/>
    </row>
    <row r="1495" s="1" customFormat="1" spans="1:12">
      <c r="A1495" s="5"/>
      <c r="B1495" s="6"/>
      <c r="C1495" s="7"/>
      <c r="D1495" s="7"/>
      <c r="H1495" s="8"/>
      <c r="J1495" s="7"/>
      <c r="L1495" s="7"/>
    </row>
    <row r="1496" s="1" customFormat="1" spans="1:12">
      <c r="A1496" s="5"/>
      <c r="B1496" s="6"/>
      <c r="C1496" s="7"/>
      <c r="D1496" s="7"/>
      <c r="H1496" s="8"/>
      <c r="J1496" s="7"/>
      <c r="L1496" s="7"/>
    </row>
    <row r="1497" s="1" customFormat="1" spans="1:12">
      <c r="A1497" s="5"/>
      <c r="B1497" s="6"/>
      <c r="C1497" s="7"/>
      <c r="D1497" s="7"/>
      <c r="H1497" s="8"/>
      <c r="J1497" s="7"/>
      <c r="L1497" s="7"/>
    </row>
    <row r="1498" s="1" customFormat="1" spans="1:12">
      <c r="A1498" s="5"/>
      <c r="B1498" s="6"/>
      <c r="C1498" s="7"/>
      <c r="D1498" s="7"/>
      <c r="H1498" s="8"/>
      <c r="J1498" s="7"/>
      <c r="L1498" s="7"/>
    </row>
    <row r="1499" s="1" customFormat="1" spans="1:12">
      <c r="A1499" s="5"/>
      <c r="B1499" s="6"/>
      <c r="C1499" s="7"/>
      <c r="D1499" s="7"/>
      <c r="H1499" s="8"/>
      <c r="J1499" s="7"/>
      <c r="L1499" s="7"/>
    </row>
    <row r="1500" s="1" customFormat="1" spans="1:12">
      <c r="A1500" s="5"/>
      <c r="B1500" s="6"/>
      <c r="C1500" s="7"/>
      <c r="D1500" s="7"/>
      <c r="H1500" s="8"/>
      <c r="J1500" s="7"/>
      <c r="L1500" s="7"/>
    </row>
    <row r="1501" s="1" customFormat="1" spans="1:12">
      <c r="A1501" s="5"/>
      <c r="B1501" s="6"/>
      <c r="C1501" s="7"/>
      <c r="D1501" s="7"/>
      <c r="H1501" s="8"/>
      <c r="J1501" s="7"/>
      <c r="L1501" s="7"/>
    </row>
    <row r="1502" s="1" customFormat="1" spans="1:12">
      <c r="A1502" s="5"/>
      <c r="B1502" s="6"/>
      <c r="C1502" s="7"/>
      <c r="D1502" s="7"/>
      <c r="H1502" s="8"/>
      <c r="J1502" s="7"/>
      <c r="L1502" s="7"/>
    </row>
    <row r="1503" s="1" customFormat="1" spans="1:12">
      <c r="A1503" s="5"/>
      <c r="B1503" s="6"/>
      <c r="C1503" s="7"/>
      <c r="D1503" s="7"/>
      <c r="H1503" s="8"/>
      <c r="J1503" s="7"/>
      <c r="L1503" s="7"/>
    </row>
    <row r="1504" s="1" customFormat="1" spans="1:12">
      <c r="A1504" s="5"/>
      <c r="B1504" s="6"/>
      <c r="C1504" s="7"/>
      <c r="D1504" s="7"/>
      <c r="H1504" s="8"/>
      <c r="J1504" s="7"/>
      <c r="L1504" s="7"/>
    </row>
    <row r="1505" s="1" customFormat="1" spans="1:12">
      <c r="A1505" s="5"/>
      <c r="B1505" s="6"/>
      <c r="C1505" s="7"/>
      <c r="D1505" s="7"/>
      <c r="H1505" s="8"/>
      <c r="J1505" s="7"/>
      <c r="L1505" s="7"/>
    </row>
    <row r="1506" s="1" customFormat="1" spans="1:12">
      <c r="A1506" s="5"/>
      <c r="B1506" s="6"/>
      <c r="C1506" s="7"/>
      <c r="D1506" s="7"/>
      <c r="H1506" s="8"/>
      <c r="J1506" s="7"/>
      <c r="L1506" s="7"/>
    </row>
    <row r="1507" s="1" customFormat="1" spans="1:12">
      <c r="A1507" s="5"/>
      <c r="B1507" s="6"/>
      <c r="C1507" s="7"/>
      <c r="D1507" s="7"/>
      <c r="H1507" s="8"/>
      <c r="J1507" s="7"/>
      <c r="L1507" s="7"/>
    </row>
    <row r="1508" s="1" customFormat="1" spans="1:12">
      <c r="A1508" s="5"/>
      <c r="B1508" s="6"/>
      <c r="C1508" s="7"/>
      <c r="D1508" s="7"/>
      <c r="H1508" s="8"/>
      <c r="J1508" s="7"/>
      <c r="L1508" s="7"/>
    </row>
    <row r="1509" s="1" customFormat="1" spans="1:12">
      <c r="A1509" s="5"/>
      <c r="B1509" s="6"/>
      <c r="C1509" s="7"/>
      <c r="D1509" s="7"/>
      <c r="H1509" s="8"/>
      <c r="J1509" s="7"/>
      <c r="L1509" s="7"/>
    </row>
    <row r="1510" s="1" customFormat="1" spans="1:12">
      <c r="A1510" s="5"/>
      <c r="B1510" s="6"/>
      <c r="C1510" s="7"/>
      <c r="D1510" s="7"/>
      <c r="H1510" s="8"/>
      <c r="J1510" s="7"/>
      <c r="L1510" s="7"/>
    </row>
    <row r="1511" s="1" customFormat="1" spans="1:12">
      <c r="A1511" s="5"/>
      <c r="B1511" s="6"/>
      <c r="C1511" s="7"/>
      <c r="D1511" s="7"/>
      <c r="H1511" s="8"/>
      <c r="J1511" s="7"/>
      <c r="L1511" s="7"/>
    </row>
    <row r="1512" s="1" customFormat="1" spans="1:12">
      <c r="A1512" s="5"/>
      <c r="B1512" s="6"/>
      <c r="C1512" s="7"/>
      <c r="D1512" s="7"/>
      <c r="H1512" s="8"/>
      <c r="J1512" s="7"/>
      <c r="L1512" s="7"/>
    </row>
    <row r="1513" s="1" customFormat="1" spans="1:12">
      <c r="A1513" s="5"/>
      <c r="B1513" s="6"/>
      <c r="C1513" s="7"/>
      <c r="D1513" s="7"/>
      <c r="H1513" s="8"/>
      <c r="J1513" s="7"/>
      <c r="L1513" s="7"/>
    </row>
    <row r="1514" s="1" customFormat="1" spans="1:12">
      <c r="A1514" s="5"/>
      <c r="B1514" s="6"/>
      <c r="C1514" s="7"/>
      <c r="D1514" s="7"/>
      <c r="H1514" s="8"/>
      <c r="J1514" s="7"/>
      <c r="L1514" s="7"/>
    </row>
    <row r="1515" s="1" customFormat="1" spans="1:12">
      <c r="A1515" s="5"/>
      <c r="B1515" s="6"/>
      <c r="C1515" s="7"/>
      <c r="D1515" s="7"/>
      <c r="H1515" s="8"/>
      <c r="J1515" s="7"/>
      <c r="L1515" s="7"/>
    </row>
    <row r="1516" s="1" customFormat="1" spans="1:12">
      <c r="A1516" s="5"/>
      <c r="B1516" s="6"/>
      <c r="C1516" s="7"/>
      <c r="D1516" s="7"/>
      <c r="H1516" s="8"/>
      <c r="J1516" s="7"/>
      <c r="L1516" s="7"/>
    </row>
    <row r="1517" s="1" customFormat="1" spans="1:12">
      <c r="A1517" s="5"/>
      <c r="B1517" s="6"/>
      <c r="C1517" s="7"/>
      <c r="D1517" s="7"/>
      <c r="H1517" s="8"/>
      <c r="J1517" s="7"/>
      <c r="L1517" s="7"/>
    </row>
    <row r="1518" s="1" customFormat="1" spans="1:12">
      <c r="A1518" s="5"/>
      <c r="B1518" s="6"/>
      <c r="C1518" s="7"/>
      <c r="D1518" s="7"/>
      <c r="H1518" s="8"/>
      <c r="J1518" s="7"/>
      <c r="L1518" s="7"/>
    </row>
    <row r="1519" s="1" customFormat="1" spans="1:12">
      <c r="A1519" s="5"/>
      <c r="B1519" s="6"/>
      <c r="C1519" s="7"/>
      <c r="D1519" s="7"/>
      <c r="H1519" s="8"/>
      <c r="J1519" s="7"/>
      <c r="L1519" s="7"/>
    </row>
    <row r="1520" s="1" customFormat="1" spans="1:12">
      <c r="A1520" s="5"/>
      <c r="B1520" s="6"/>
      <c r="C1520" s="7"/>
      <c r="D1520" s="7"/>
      <c r="H1520" s="8"/>
      <c r="J1520" s="7"/>
      <c r="L1520" s="7"/>
    </row>
    <row r="1521" s="1" customFormat="1" spans="1:12">
      <c r="A1521" s="5"/>
      <c r="B1521" s="6"/>
      <c r="C1521" s="7"/>
      <c r="D1521" s="7"/>
      <c r="H1521" s="8"/>
      <c r="J1521" s="7"/>
      <c r="L1521" s="7"/>
    </row>
    <row r="1522" s="1" customFormat="1" spans="1:12">
      <c r="A1522" s="5"/>
      <c r="B1522" s="6"/>
      <c r="C1522" s="7"/>
      <c r="D1522" s="7"/>
      <c r="H1522" s="8"/>
      <c r="J1522" s="7"/>
      <c r="L1522" s="7"/>
    </row>
    <row r="1523" s="1" customFormat="1" spans="1:12">
      <c r="A1523" s="5"/>
      <c r="B1523" s="6"/>
      <c r="C1523" s="7"/>
      <c r="D1523" s="7"/>
      <c r="H1523" s="8"/>
      <c r="J1523" s="7"/>
      <c r="L1523" s="7"/>
    </row>
    <row r="1524" s="1" customFormat="1" spans="1:12">
      <c r="A1524" s="5"/>
      <c r="B1524" s="6"/>
      <c r="C1524" s="7"/>
      <c r="D1524" s="7"/>
      <c r="H1524" s="8"/>
      <c r="J1524" s="7"/>
      <c r="L1524" s="7"/>
    </row>
    <row r="1525" s="1" customFormat="1" spans="1:12">
      <c r="A1525" s="5"/>
      <c r="B1525" s="6"/>
      <c r="C1525" s="7"/>
      <c r="D1525" s="7"/>
      <c r="H1525" s="8"/>
      <c r="J1525" s="7"/>
      <c r="L1525" s="7"/>
    </row>
    <row r="1526" s="1" customFormat="1" spans="1:12">
      <c r="A1526" s="5"/>
      <c r="B1526" s="6"/>
      <c r="C1526" s="7"/>
      <c r="D1526" s="7"/>
      <c r="H1526" s="8"/>
      <c r="J1526" s="7"/>
      <c r="L1526" s="7"/>
    </row>
    <row r="1527" s="1" customFormat="1" spans="1:12">
      <c r="A1527" s="5"/>
      <c r="B1527" s="6"/>
      <c r="C1527" s="7"/>
      <c r="D1527" s="7"/>
      <c r="H1527" s="8"/>
      <c r="J1527" s="7"/>
      <c r="L1527" s="7"/>
    </row>
    <row r="1528" s="1" customFormat="1" spans="1:12">
      <c r="A1528" s="5"/>
      <c r="B1528" s="6"/>
      <c r="C1528" s="7"/>
      <c r="D1528" s="7"/>
      <c r="H1528" s="8"/>
      <c r="J1528" s="7"/>
      <c r="L1528" s="7"/>
    </row>
    <row r="1529" s="1" customFormat="1" spans="1:12">
      <c r="A1529" s="5"/>
      <c r="B1529" s="6"/>
      <c r="C1529" s="7"/>
      <c r="D1529" s="7"/>
      <c r="H1529" s="8"/>
      <c r="J1529" s="7"/>
      <c r="L1529" s="7"/>
    </row>
    <row r="1530" s="1" customFormat="1" spans="1:12">
      <c r="A1530" s="5"/>
      <c r="B1530" s="6"/>
      <c r="C1530" s="7"/>
      <c r="D1530" s="7"/>
      <c r="H1530" s="8"/>
      <c r="J1530" s="7"/>
      <c r="L1530" s="7"/>
    </row>
    <row r="1531" s="1" customFormat="1" spans="1:12">
      <c r="A1531" s="5"/>
      <c r="B1531" s="6"/>
      <c r="C1531" s="7"/>
      <c r="D1531" s="7"/>
      <c r="H1531" s="8"/>
      <c r="J1531" s="7"/>
      <c r="L1531" s="7"/>
    </row>
    <row r="1532" s="1" customFormat="1" spans="1:12">
      <c r="A1532" s="5"/>
      <c r="B1532" s="6"/>
      <c r="C1532" s="7"/>
      <c r="D1532" s="7"/>
      <c r="H1532" s="8"/>
      <c r="J1532" s="7"/>
      <c r="L1532" s="7"/>
    </row>
    <row r="1533" s="1" customFormat="1" spans="1:12">
      <c r="A1533" s="5"/>
      <c r="B1533" s="6"/>
      <c r="C1533" s="7"/>
      <c r="D1533" s="7"/>
      <c r="H1533" s="8"/>
      <c r="J1533" s="7"/>
      <c r="L1533" s="7"/>
    </row>
    <row r="1534" s="1" customFormat="1" spans="1:12">
      <c r="A1534" s="5"/>
      <c r="B1534" s="6"/>
      <c r="C1534" s="7"/>
      <c r="D1534" s="7"/>
      <c r="H1534" s="8"/>
      <c r="J1534" s="7"/>
      <c r="L1534" s="7"/>
    </row>
    <row r="1535" s="1" customFormat="1" spans="1:12">
      <c r="A1535" s="5"/>
      <c r="B1535" s="6"/>
      <c r="C1535" s="7"/>
      <c r="D1535" s="7"/>
      <c r="H1535" s="8"/>
      <c r="J1535" s="7"/>
      <c r="L1535" s="7"/>
    </row>
    <row r="1536" s="1" customFormat="1" spans="1:12">
      <c r="A1536" s="5"/>
      <c r="B1536" s="6"/>
      <c r="C1536" s="7"/>
      <c r="D1536" s="7"/>
      <c r="H1536" s="8"/>
      <c r="J1536" s="7"/>
      <c r="L1536" s="7"/>
    </row>
    <row r="1537" s="1" customFormat="1" spans="1:12">
      <c r="A1537" s="5"/>
      <c r="B1537" s="6"/>
      <c r="C1537" s="7"/>
      <c r="D1537" s="7"/>
      <c r="H1537" s="8"/>
      <c r="J1537" s="7"/>
      <c r="L1537" s="7"/>
    </row>
    <row r="1538" s="1" customFormat="1" spans="1:12">
      <c r="A1538" s="5"/>
      <c r="B1538" s="6"/>
      <c r="C1538" s="7"/>
      <c r="D1538" s="7"/>
      <c r="H1538" s="8"/>
      <c r="J1538" s="7"/>
      <c r="L1538" s="7"/>
    </row>
    <row r="1539" s="1" customFormat="1" spans="1:12">
      <c r="A1539" s="5"/>
      <c r="B1539" s="6"/>
      <c r="C1539" s="7"/>
      <c r="D1539" s="7"/>
      <c r="H1539" s="8"/>
      <c r="J1539" s="7"/>
      <c r="L1539" s="7"/>
    </row>
    <row r="1540" s="1" customFormat="1" spans="1:12">
      <c r="A1540" s="5"/>
      <c r="B1540" s="6"/>
      <c r="C1540" s="7"/>
      <c r="D1540" s="7"/>
      <c r="H1540" s="8"/>
      <c r="J1540" s="7"/>
      <c r="L1540" s="7"/>
    </row>
    <row r="1541" s="1" customFormat="1" spans="1:12">
      <c r="A1541" s="5"/>
      <c r="B1541" s="6"/>
      <c r="C1541" s="7"/>
      <c r="D1541" s="7"/>
      <c r="H1541" s="8"/>
      <c r="J1541" s="7"/>
      <c r="L1541" s="7"/>
    </row>
    <row r="1542" s="1" customFormat="1" spans="1:12">
      <c r="A1542" s="5"/>
      <c r="B1542" s="6"/>
      <c r="C1542" s="7"/>
      <c r="D1542" s="7"/>
      <c r="H1542" s="8"/>
      <c r="J1542" s="7"/>
      <c r="L1542" s="7"/>
    </row>
    <row r="1543" s="1" customFormat="1" spans="1:12">
      <c r="A1543" s="5"/>
      <c r="B1543" s="6"/>
      <c r="C1543" s="7"/>
      <c r="D1543" s="7"/>
      <c r="H1543" s="8"/>
      <c r="J1543" s="7"/>
      <c r="L1543" s="7"/>
    </row>
    <row r="1544" s="1" customFormat="1" spans="1:12">
      <c r="A1544" s="5"/>
      <c r="B1544" s="6"/>
      <c r="C1544" s="7"/>
      <c r="D1544" s="7"/>
      <c r="H1544" s="8"/>
      <c r="J1544" s="7"/>
      <c r="L1544" s="7"/>
    </row>
    <row r="1545" s="1" customFormat="1" spans="1:12">
      <c r="A1545" s="5"/>
      <c r="B1545" s="6"/>
      <c r="C1545" s="7"/>
      <c r="D1545" s="7"/>
      <c r="H1545" s="8"/>
      <c r="J1545" s="7"/>
      <c r="L1545" s="7"/>
    </row>
    <row r="1546" s="1" customFormat="1" spans="1:12">
      <c r="A1546" s="5"/>
      <c r="B1546" s="6"/>
      <c r="C1546" s="7"/>
      <c r="D1546" s="7"/>
      <c r="H1546" s="8"/>
      <c r="J1546" s="7"/>
      <c r="L1546" s="7"/>
    </row>
    <row r="1547" s="1" customFormat="1" spans="1:12">
      <c r="A1547" s="5"/>
      <c r="B1547" s="6"/>
      <c r="C1547" s="7"/>
      <c r="D1547" s="7"/>
      <c r="H1547" s="8"/>
      <c r="J1547" s="7"/>
      <c r="L1547" s="7"/>
    </row>
    <row r="1548" s="1" customFormat="1" spans="1:12">
      <c r="A1548" s="5"/>
      <c r="B1548" s="6"/>
      <c r="C1548" s="7"/>
      <c r="D1548" s="7"/>
      <c r="H1548" s="8"/>
      <c r="J1548" s="7"/>
      <c r="L1548" s="7"/>
    </row>
    <row r="1549" s="1" customFormat="1" spans="1:12">
      <c r="A1549" s="5"/>
      <c r="B1549" s="6"/>
      <c r="C1549" s="7"/>
      <c r="D1549" s="7"/>
      <c r="H1549" s="8"/>
      <c r="J1549" s="7"/>
      <c r="L1549" s="7"/>
    </row>
    <row r="1550" s="1" customFormat="1" spans="1:12">
      <c r="A1550" s="5"/>
      <c r="B1550" s="6"/>
      <c r="C1550" s="7"/>
      <c r="D1550" s="7"/>
      <c r="H1550" s="8"/>
      <c r="J1550" s="7"/>
      <c r="L1550" s="7"/>
    </row>
    <row r="1551" s="1" customFormat="1" spans="1:12">
      <c r="A1551" s="5"/>
      <c r="B1551" s="6"/>
      <c r="C1551" s="7"/>
      <c r="D1551" s="7"/>
      <c r="H1551" s="8"/>
      <c r="J1551" s="7"/>
      <c r="L1551" s="7"/>
    </row>
    <row r="1552" s="1" customFormat="1" spans="1:12">
      <c r="A1552" s="5"/>
      <c r="B1552" s="6"/>
      <c r="C1552" s="7"/>
      <c r="D1552" s="7"/>
      <c r="H1552" s="8"/>
      <c r="J1552" s="7"/>
      <c r="L1552" s="7"/>
    </row>
    <row r="1553" s="1" customFormat="1" spans="1:12">
      <c r="A1553" s="5"/>
      <c r="B1553" s="6"/>
      <c r="C1553" s="7"/>
      <c r="D1553" s="7"/>
      <c r="H1553" s="8"/>
      <c r="J1553" s="7"/>
      <c r="L1553" s="7"/>
    </row>
    <row r="1554" s="1" customFormat="1" spans="1:12">
      <c r="A1554" s="5"/>
      <c r="B1554" s="6"/>
      <c r="C1554" s="7"/>
      <c r="D1554" s="7"/>
      <c r="H1554" s="8"/>
      <c r="J1554" s="7"/>
      <c r="L1554" s="7"/>
    </row>
    <row r="1555" s="1" customFormat="1" spans="1:12">
      <c r="A1555" s="5"/>
      <c r="B1555" s="6"/>
      <c r="C1555" s="7"/>
      <c r="D1555" s="7"/>
      <c r="H1555" s="8"/>
      <c r="J1555" s="7"/>
      <c r="L1555" s="7"/>
    </row>
    <row r="1556" s="1" customFormat="1" spans="1:12">
      <c r="A1556" s="5"/>
      <c r="B1556" s="6"/>
      <c r="C1556" s="7"/>
      <c r="D1556" s="7"/>
      <c r="H1556" s="8"/>
      <c r="J1556" s="7"/>
      <c r="L1556" s="7"/>
    </row>
    <row r="1557" s="1" customFormat="1" spans="1:12">
      <c r="A1557" s="5"/>
      <c r="B1557" s="6"/>
      <c r="C1557" s="7"/>
      <c r="D1557" s="7"/>
      <c r="H1557" s="8"/>
      <c r="J1557" s="7"/>
      <c r="L1557" s="7"/>
    </row>
    <row r="1558" s="1" customFormat="1" spans="1:12">
      <c r="A1558" s="5"/>
      <c r="B1558" s="6"/>
      <c r="C1558" s="7"/>
      <c r="D1558" s="7"/>
      <c r="H1558" s="8"/>
      <c r="J1558" s="7"/>
      <c r="L1558" s="7"/>
    </row>
    <row r="1559" s="1" customFormat="1" spans="1:12">
      <c r="A1559" s="5"/>
      <c r="B1559" s="6"/>
      <c r="C1559" s="7"/>
      <c r="D1559" s="7"/>
      <c r="H1559" s="8"/>
      <c r="J1559" s="7"/>
      <c r="L1559" s="7"/>
    </row>
    <row r="1560" s="1" customFormat="1" spans="1:12">
      <c r="A1560" s="5"/>
      <c r="B1560" s="6"/>
      <c r="C1560" s="7"/>
      <c r="D1560" s="7"/>
      <c r="H1560" s="8"/>
      <c r="J1560" s="7"/>
      <c r="L1560" s="7"/>
    </row>
    <row r="1561" s="1" customFormat="1" spans="1:12">
      <c r="A1561" s="5"/>
      <c r="B1561" s="6"/>
      <c r="C1561" s="7"/>
      <c r="D1561" s="7"/>
      <c r="H1561" s="8"/>
      <c r="J1561" s="7"/>
      <c r="L1561" s="7"/>
    </row>
    <row r="1562" s="1" customFormat="1" spans="1:12">
      <c r="A1562" s="5"/>
      <c r="B1562" s="6"/>
      <c r="C1562" s="7"/>
      <c r="D1562" s="7"/>
      <c r="H1562" s="8"/>
      <c r="J1562" s="7"/>
      <c r="L1562" s="7"/>
    </row>
    <row r="1563" s="1" customFormat="1" spans="1:12">
      <c r="A1563" s="5"/>
      <c r="B1563" s="6"/>
      <c r="C1563" s="7"/>
      <c r="D1563" s="7"/>
      <c r="H1563" s="8"/>
      <c r="J1563" s="7"/>
      <c r="L1563" s="7"/>
    </row>
    <row r="1564" s="1" customFormat="1" spans="1:12">
      <c r="A1564" s="5"/>
      <c r="B1564" s="6"/>
      <c r="C1564" s="7"/>
      <c r="D1564" s="7"/>
      <c r="H1564" s="8"/>
      <c r="J1564" s="7"/>
      <c r="L1564" s="7"/>
    </row>
    <row r="1565" s="1" customFormat="1" spans="1:12">
      <c r="A1565" s="5"/>
      <c r="B1565" s="6"/>
      <c r="C1565" s="7"/>
      <c r="D1565" s="7"/>
      <c r="H1565" s="8"/>
      <c r="J1565" s="7"/>
      <c r="L1565" s="7"/>
    </row>
    <row r="1566" s="1" customFormat="1" spans="1:12">
      <c r="A1566" s="5"/>
      <c r="B1566" s="6"/>
      <c r="C1566" s="7"/>
      <c r="D1566" s="7"/>
      <c r="H1566" s="8"/>
      <c r="J1566" s="7"/>
      <c r="L1566" s="7"/>
    </row>
    <row r="1567" s="1" customFormat="1" spans="1:12">
      <c r="A1567" s="5"/>
      <c r="B1567" s="6"/>
      <c r="C1567" s="7"/>
      <c r="D1567" s="7"/>
      <c r="H1567" s="8"/>
      <c r="J1567" s="7"/>
      <c r="L1567" s="7"/>
    </row>
    <row r="1568" s="1" customFormat="1" spans="1:12">
      <c r="A1568" s="5"/>
      <c r="B1568" s="6"/>
      <c r="C1568" s="7"/>
      <c r="D1568" s="7"/>
      <c r="H1568" s="8"/>
      <c r="J1568" s="7"/>
      <c r="L1568" s="7"/>
    </row>
    <row r="1569" s="1" customFormat="1" spans="1:12">
      <c r="A1569" s="5"/>
      <c r="B1569" s="6"/>
      <c r="C1569" s="7"/>
      <c r="D1569" s="7"/>
      <c r="H1569" s="8"/>
      <c r="J1569" s="7"/>
      <c r="L1569" s="7"/>
    </row>
    <row r="1570" s="1" customFormat="1" spans="1:12">
      <c r="A1570" s="5"/>
      <c r="B1570" s="6"/>
      <c r="C1570" s="7"/>
      <c r="D1570" s="7"/>
      <c r="H1570" s="8"/>
      <c r="J1570" s="7"/>
      <c r="L1570" s="7"/>
    </row>
    <row r="1571" s="1" customFormat="1" spans="1:12">
      <c r="A1571" s="5"/>
      <c r="B1571" s="6"/>
      <c r="C1571" s="7"/>
      <c r="D1571" s="7"/>
      <c r="H1571" s="8"/>
      <c r="J1571" s="7"/>
      <c r="L1571" s="7"/>
    </row>
    <row r="1572" s="1" customFormat="1" spans="1:12">
      <c r="A1572" s="5"/>
      <c r="B1572" s="6"/>
      <c r="C1572" s="7"/>
      <c r="D1572" s="7"/>
      <c r="H1572" s="8"/>
      <c r="J1572" s="7"/>
      <c r="L1572" s="7"/>
    </row>
    <row r="1573" s="1" customFormat="1" spans="1:12">
      <c r="A1573" s="5"/>
      <c r="B1573" s="6"/>
      <c r="C1573" s="7"/>
      <c r="D1573" s="7"/>
      <c r="H1573" s="8"/>
      <c r="J1573" s="7"/>
      <c r="L1573" s="7"/>
    </row>
    <row r="1574" s="1" customFormat="1" spans="1:12">
      <c r="A1574" s="5"/>
      <c r="B1574" s="6"/>
      <c r="C1574" s="7"/>
      <c r="D1574" s="7"/>
      <c r="H1574" s="8"/>
      <c r="J1574" s="7"/>
      <c r="L1574" s="7"/>
    </row>
    <row r="1575" s="1" customFormat="1" spans="1:12">
      <c r="A1575" s="5"/>
      <c r="B1575" s="6"/>
      <c r="C1575" s="7"/>
      <c r="D1575" s="7"/>
      <c r="H1575" s="8"/>
      <c r="J1575" s="7"/>
      <c r="L1575" s="7"/>
    </row>
    <row r="1576" s="1" customFormat="1" spans="1:12">
      <c r="A1576" s="5"/>
      <c r="B1576" s="6"/>
      <c r="C1576" s="7"/>
      <c r="D1576" s="7"/>
      <c r="H1576" s="8"/>
      <c r="J1576" s="7"/>
      <c r="L1576" s="7"/>
    </row>
    <row r="1577" s="1" customFormat="1" spans="1:12">
      <c r="A1577" s="5"/>
      <c r="B1577" s="6"/>
      <c r="C1577" s="7"/>
      <c r="D1577" s="7"/>
      <c r="H1577" s="8"/>
      <c r="J1577" s="7"/>
      <c r="L1577" s="7"/>
    </row>
    <row r="1578" s="1" customFormat="1" spans="1:12">
      <c r="A1578" s="5"/>
      <c r="B1578" s="6"/>
      <c r="C1578" s="7"/>
      <c r="D1578" s="7"/>
      <c r="H1578" s="8"/>
      <c r="J1578" s="7"/>
      <c r="L1578" s="7"/>
    </row>
    <row r="1579" s="1" customFormat="1" spans="1:12">
      <c r="A1579" s="5"/>
      <c r="B1579" s="6"/>
      <c r="C1579" s="7"/>
      <c r="D1579" s="7"/>
      <c r="H1579" s="8"/>
      <c r="J1579" s="7"/>
      <c r="L1579" s="7"/>
    </row>
    <row r="1580" s="1" customFormat="1" spans="1:12">
      <c r="A1580" s="5"/>
      <c r="B1580" s="6"/>
      <c r="C1580" s="7"/>
      <c r="D1580" s="7"/>
      <c r="H1580" s="8"/>
      <c r="J1580" s="7"/>
      <c r="L1580" s="7"/>
    </row>
    <row r="1581" s="1" customFormat="1" spans="1:12">
      <c r="A1581" s="5"/>
      <c r="B1581" s="6"/>
      <c r="C1581" s="7"/>
      <c r="D1581" s="7"/>
      <c r="H1581" s="8"/>
      <c r="J1581" s="7"/>
      <c r="L1581" s="7"/>
    </row>
    <row r="1582" s="1" customFormat="1" spans="1:12">
      <c r="A1582" s="5"/>
      <c r="B1582" s="6"/>
      <c r="C1582" s="7"/>
      <c r="D1582" s="7"/>
      <c r="H1582" s="8"/>
      <c r="J1582" s="7"/>
      <c r="L1582" s="7"/>
    </row>
    <row r="1583" s="1" customFormat="1" spans="1:12">
      <c r="A1583" s="5"/>
      <c r="B1583" s="6"/>
      <c r="C1583" s="7"/>
      <c r="D1583" s="7"/>
      <c r="H1583" s="8"/>
      <c r="J1583" s="7"/>
      <c r="L1583" s="7"/>
    </row>
    <row r="1584" s="1" customFormat="1" spans="1:12">
      <c r="A1584" s="5"/>
      <c r="B1584" s="6"/>
      <c r="C1584" s="7"/>
      <c r="D1584" s="7"/>
      <c r="H1584" s="8"/>
      <c r="J1584" s="7"/>
      <c r="L1584" s="7"/>
    </row>
    <row r="1585" s="1" customFormat="1" spans="1:12">
      <c r="A1585" s="5"/>
      <c r="B1585" s="6"/>
      <c r="C1585" s="7"/>
      <c r="D1585" s="7"/>
      <c r="H1585" s="8"/>
      <c r="J1585" s="7"/>
      <c r="L1585" s="7"/>
    </row>
    <row r="1586" s="1" customFormat="1" spans="1:12">
      <c r="A1586" s="5"/>
      <c r="B1586" s="6"/>
      <c r="C1586" s="7"/>
      <c r="D1586" s="7"/>
      <c r="H1586" s="8"/>
      <c r="J1586" s="7"/>
      <c r="L1586" s="7"/>
    </row>
    <row r="1587" s="1" customFormat="1" spans="1:12">
      <c r="A1587" s="5"/>
      <c r="B1587" s="6"/>
      <c r="C1587" s="7"/>
      <c r="D1587" s="7"/>
      <c r="H1587" s="8"/>
      <c r="J1587" s="7"/>
      <c r="L1587" s="7"/>
    </row>
    <row r="1588" s="1" customFormat="1" spans="1:12">
      <c r="A1588" s="5"/>
      <c r="B1588" s="6"/>
      <c r="C1588" s="7"/>
      <c r="D1588" s="7"/>
      <c r="H1588" s="8"/>
      <c r="J1588" s="7"/>
      <c r="L1588" s="7"/>
    </row>
    <row r="1589" s="1" customFormat="1" spans="1:12">
      <c r="A1589" s="5"/>
      <c r="B1589" s="6"/>
      <c r="C1589" s="7"/>
      <c r="D1589" s="7"/>
      <c r="H1589" s="8"/>
      <c r="J1589" s="7"/>
      <c r="L1589" s="7"/>
    </row>
    <row r="1590" s="1" customFormat="1" spans="1:12">
      <c r="A1590" s="5"/>
      <c r="B1590" s="6"/>
      <c r="C1590" s="7"/>
      <c r="D1590" s="7"/>
      <c r="H1590" s="8"/>
      <c r="J1590" s="7"/>
      <c r="L1590" s="7"/>
    </row>
    <row r="1591" s="1" customFormat="1" spans="1:12">
      <c r="A1591" s="5"/>
      <c r="B1591" s="6"/>
      <c r="C1591" s="7"/>
      <c r="D1591" s="7"/>
      <c r="H1591" s="8"/>
      <c r="J1591" s="7"/>
      <c r="L1591" s="7"/>
    </row>
    <row r="1592" s="1" customFormat="1" spans="1:12">
      <c r="A1592" s="5"/>
      <c r="B1592" s="6"/>
      <c r="C1592" s="7"/>
      <c r="D1592" s="7"/>
      <c r="H1592" s="8"/>
      <c r="J1592" s="7"/>
      <c r="L1592" s="7"/>
    </row>
    <row r="1593" s="1" customFormat="1" spans="1:12">
      <c r="A1593" s="5"/>
      <c r="B1593" s="6"/>
      <c r="C1593" s="7"/>
      <c r="D1593" s="7"/>
      <c r="H1593" s="8"/>
      <c r="J1593" s="7"/>
      <c r="L1593" s="7"/>
    </row>
    <row r="1594" s="1" customFormat="1" spans="1:12">
      <c r="A1594" s="5"/>
      <c r="B1594" s="6"/>
      <c r="C1594" s="7"/>
      <c r="D1594" s="7"/>
      <c r="H1594" s="8"/>
      <c r="J1594" s="7"/>
      <c r="L1594" s="7"/>
    </row>
    <row r="1595" s="1" customFormat="1" spans="1:12">
      <c r="A1595" s="5"/>
      <c r="B1595" s="6"/>
      <c r="C1595" s="7"/>
      <c r="D1595" s="7"/>
      <c r="H1595" s="8"/>
      <c r="J1595" s="7"/>
      <c r="L1595" s="7"/>
    </row>
    <row r="1596" s="1" customFormat="1" spans="1:12">
      <c r="A1596" s="5"/>
      <c r="B1596" s="6"/>
      <c r="C1596" s="7"/>
      <c r="D1596" s="7"/>
      <c r="H1596" s="8"/>
      <c r="J1596" s="7"/>
      <c r="L1596" s="7"/>
    </row>
    <row r="1597" s="1" customFormat="1" spans="1:12">
      <c r="A1597" s="5"/>
      <c r="B1597" s="6"/>
      <c r="C1597" s="7"/>
      <c r="D1597" s="7"/>
      <c r="H1597" s="8"/>
      <c r="J1597" s="7"/>
      <c r="L1597" s="7"/>
    </row>
    <row r="1598" s="1" customFormat="1" spans="1:12">
      <c r="A1598" s="5"/>
      <c r="B1598" s="6"/>
      <c r="C1598" s="7"/>
      <c r="D1598" s="7"/>
      <c r="H1598" s="8"/>
      <c r="J1598" s="7"/>
      <c r="L1598" s="7"/>
    </row>
    <row r="1599" s="1" customFormat="1" spans="1:12">
      <c r="A1599" s="5"/>
      <c r="B1599" s="6"/>
      <c r="C1599" s="7"/>
      <c r="D1599" s="7"/>
      <c r="H1599" s="8"/>
      <c r="J1599" s="7"/>
      <c r="L1599" s="7"/>
    </row>
    <row r="1600" s="1" customFormat="1" spans="1:12">
      <c r="A1600" s="5"/>
      <c r="B1600" s="6"/>
      <c r="C1600" s="7"/>
      <c r="D1600" s="7"/>
      <c r="H1600" s="8"/>
      <c r="J1600" s="7"/>
      <c r="L1600" s="7"/>
    </row>
    <row r="1601" s="1" customFormat="1" spans="1:12">
      <c r="A1601" s="5"/>
      <c r="B1601" s="6"/>
      <c r="C1601" s="7"/>
      <c r="D1601" s="7"/>
      <c r="H1601" s="8"/>
      <c r="J1601" s="7"/>
      <c r="L1601" s="7"/>
    </row>
    <row r="1602" s="1" customFormat="1" spans="1:12">
      <c r="A1602" s="5"/>
      <c r="B1602" s="6"/>
      <c r="C1602" s="7"/>
      <c r="D1602" s="7"/>
      <c r="H1602" s="8"/>
      <c r="J1602" s="7"/>
      <c r="L1602" s="7"/>
    </row>
    <row r="1603" s="1" customFormat="1" spans="1:12">
      <c r="A1603" s="5"/>
      <c r="B1603" s="6"/>
      <c r="C1603" s="7"/>
      <c r="D1603" s="7"/>
      <c r="H1603" s="8"/>
      <c r="J1603" s="7"/>
      <c r="L1603" s="7"/>
    </row>
    <row r="1604" s="1" customFormat="1" spans="1:12">
      <c r="A1604" s="5"/>
      <c r="B1604" s="6"/>
      <c r="C1604" s="7"/>
      <c r="D1604" s="7"/>
      <c r="H1604" s="8"/>
      <c r="J1604" s="7"/>
      <c r="L1604" s="7"/>
    </row>
    <row r="1605" s="1" customFormat="1" spans="1:12">
      <c r="A1605" s="5"/>
      <c r="B1605" s="6"/>
      <c r="C1605" s="7"/>
      <c r="D1605" s="7"/>
      <c r="H1605" s="8"/>
      <c r="J1605" s="7"/>
      <c r="L1605" s="7"/>
    </row>
    <row r="1606" s="1" customFormat="1" spans="1:12">
      <c r="A1606" s="5"/>
      <c r="B1606" s="6"/>
      <c r="C1606" s="7"/>
      <c r="D1606" s="7"/>
      <c r="H1606" s="8"/>
      <c r="J1606" s="7"/>
      <c r="L1606" s="7"/>
    </row>
    <row r="1607" s="1" customFormat="1" spans="1:12">
      <c r="A1607" s="5"/>
      <c r="B1607" s="6"/>
      <c r="C1607" s="7"/>
      <c r="D1607" s="7"/>
      <c r="H1607" s="8"/>
      <c r="J1607" s="7"/>
      <c r="L1607" s="7"/>
    </row>
    <row r="1608" s="1" customFormat="1" spans="1:12">
      <c r="A1608" s="5"/>
      <c r="B1608" s="6"/>
      <c r="C1608" s="7"/>
      <c r="D1608" s="7"/>
      <c r="H1608" s="8"/>
      <c r="J1608" s="7"/>
      <c r="L1608" s="7"/>
    </row>
    <row r="1609" s="1" customFormat="1" spans="1:12">
      <c r="A1609" s="5"/>
      <c r="B1609" s="6"/>
      <c r="C1609" s="7"/>
      <c r="D1609" s="7"/>
      <c r="H1609" s="8"/>
      <c r="J1609" s="7"/>
      <c r="L1609" s="7"/>
    </row>
    <row r="1610" s="1" customFormat="1" spans="1:12">
      <c r="A1610" s="5"/>
      <c r="B1610" s="6"/>
      <c r="C1610" s="7"/>
      <c r="D1610" s="7"/>
      <c r="H1610" s="8"/>
      <c r="J1610" s="7"/>
      <c r="L1610" s="7"/>
    </row>
    <row r="1611" s="1" customFormat="1" spans="1:12">
      <c r="A1611" s="5"/>
      <c r="B1611" s="6"/>
      <c r="C1611" s="7"/>
      <c r="D1611" s="7"/>
      <c r="H1611" s="8"/>
      <c r="J1611" s="7"/>
      <c r="L1611" s="7"/>
    </row>
    <row r="1612" s="1" customFormat="1" spans="1:12">
      <c r="A1612" s="5"/>
      <c r="B1612" s="6"/>
      <c r="C1612" s="7"/>
      <c r="D1612" s="7"/>
      <c r="H1612" s="8"/>
      <c r="J1612" s="7"/>
      <c r="L1612" s="7"/>
    </row>
    <row r="1613" s="1" customFormat="1" spans="1:12">
      <c r="A1613" s="5"/>
      <c r="B1613" s="6"/>
      <c r="C1613" s="7"/>
      <c r="D1613" s="7"/>
      <c r="H1613" s="8"/>
      <c r="J1613" s="7"/>
      <c r="L1613" s="7"/>
    </row>
    <row r="1614" s="1" customFormat="1" spans="1:12">
      <c r="A1614" s="5"/>
      <c r="B1614" s="6"/>
      <c r="C1614" s="7"/>
      <c r="D1614" s="7"/>
      <c r="H1614" s="8"/>
      <c r="J1614" s="7"/>
      <c r="L1614" s="7"/>
    </row>
    <row r="1615" s="1" customFormat="1" spans="1:12">
      <c r="A1615" s="5"/>
      <c r="B1615" s="6"/>
      <c r="C1615" s="7"/>
      <c r="D1615" s="7"/>
      <c r="H1615" s="8"/>
      <c r="J1615" s="7"/>
      <c r="L1615" s="7"/>
    </row>
    <row r="1616" s="1" customFormat="1" spans="1:12">
      <c r="A1616" s="5"/>
      <c r="B1616" s="6"/>
      <c r="C1616" s="7"/>
      <c r="D1616" s="7"/>
      <c r="H1616" s="8"/>
      <c r="J1616" s="7"/>
      <c r="L1616" s="7"/>
    </row>
    <row r="1617" s="1" customFormat="1" spans="1:12">
      <c r="A1617" s="5"/>
      <c r="B1617" s="6"/>
      <c r="C1617" s="7"/>
      <c r="D1617" s="7"/>
      <c r="H1617" s="8"/>
      <c r="J1617" s="7"/>
      <c r="L1617" s="7"/>
    </row>
    <row r="1618" s="1" customFormat="1" spans="1:12">
      <c r="A1618" s="5"/>
      <c r="B1618" s="6"/>
      <c r="C1618" s="7"/>
      <c r="D1618" s="7"/>
      <c r="H1618" s="8"/>
      <c r="J1618" s="7"/>
      <c r="L1618" s="7"/>
    </row>
    <row r="1619" s="1" customFormat="1" spans="1:12">
      <c r="A1619" s="5"/>
      <c r="B1619" s="6"/>
      <c r="C1619" s="7"/>
      <c r="D1619" s="7"/>
      <c r="H1619" s="8"/>
      <c r="J1619" s="7"/>
      <c r="L1619" s="7"/>
    </row>
    <row r="1620" s="1" customFormat="1" spans="1:12">
      <c r="A1620" s="5"/>
      <c r="B1620" s="6"/>
      <c r="C1620" s="7"/>
      <c r="D1620" s="7"/>
      <c r="H1620" s="8"/>
      <c r="J1620" s="7"/>
      <c r="L1620" s="7"/>
    </row>
    <row r="1621" s="1" customFormat="1" spans="1:12">
      <c r="A1621" s="5"/>
      <c r="B1621" s="6"/>
      <c r="C1621" s="7"/>
      <c r="D1621" s="7"/>
      <c r="H1621" s="8"/>
      <c r="J1621" s="7"/>
      <c r="L1621" s="7"/>
    </row>
    <row r="1622" s="1" customFormat="1" spans="1:12">
      <c r="A1622" s="5"/>
      <c r="B1622" s="6"/>
      <c r="C1622" s="7"/>
      <c r="D1622" s="7"/>
      <c r="H1622" s="8"/>
      <c r="J1622" s="7"/>
      <c r="L1622" s="7"/>
    </row>
    <row r="1623" s="1" customFormat="1" spans="1:12">
      <c r="A1623" s="5"/>
      <c r="B1623" s="6"/>
      <c r="C1623" s="7"/>
      <c r="D1623" s="7"/>
      <c r="H1623" s="8"/>
      <c r="J1623" s="7"/>
      <c r="L1623" s="7"/>
    </row>
    <row r="1624" s="1" customFormat="1" spans="1:12">
      <c r="A1624" s="5"/>
      <c r="B1624" s="6"/>
      <c r="C1624" s="7"/>
      <c r="D1624" s="7"/>
      <c r="H1624" s="8"/>
      <c r="J1624" s="7"/>
      <c r="L1624" s="7"/>
    </row>
    <row r="1625" s="1" customFormat="1" spans="1:12">
      <c r="A1625" s="5"/>
      <c r="B1625" s="6"/>
      <c r="C1625" s="7"/>
      <c r="D1625" s="7"/>
      <c r="H1625" s="8"/>
      <c r="J1625" s="7"/>
      <c r="L1625" s="7"/>
    </row>
    <row r="1626" s="1" customFormat="1" spans="1:12">
      <c r="A1626" s="5"/>
      <c r="B1626" s="6"/>
      <c r="C1626" s="7"/>
      <c r="D1626" s="7"/>
      <c r="H1626" s="8"/>
      <c r="J1626" s="7"/>
      <c r="L1626" s="7"/>
    </row>
    <row r="1627" s="1" customFormat="1" spans="1:12">
      <c r="A1627" s="5"/>
      <c r="B1627" s="6"/>
      <c r="C1627" s="7"/>
      <c r="D1627" s="7"/>
      <c r="H1627" s="8"/>
      <c r="J1627" s="7"/>
      <c r="L1627" s="7"/>
    </row>
    <row r="1628" s="1" customFormat="1" spans="1:12">
      <c r="A1628" s="5"/>
      <c r="B1628" s="6"/>
      <c r="C1628" s="7"/>
      <c r="D1628" s="7"/>
      <c r="H1628" s="8"/>
      <c r="J1628" s="7"/>
      <c r="L1628" s="7"/>
    </row>
    <row r="1629" s="1" customFormat="1" spans="1:12">
      <c r="A1629" s="5"/>
      <c r="B1629" s="6"/>
      <c r="C1629" s="7"/>
      <c r="D1629" s="7"/>
      <c r="H1629" s="8"/>
      <c r="J1629" s="7"/>
      <c r="L1629" s="7"/>
    </row>
    <row r="1630" s="1" customFormat="1" spans="1:12">
      <c r="A1630" s="5"/>
      <c r="B1630" s="6"/>
      <c r="C1630" s="7"/>
      <c r="D1630" s="7"/>
      <c r="H1630" s="8"/>
      <c r="J1630" s="7"/>
      <c r="L1630" s="7"/>
    </row>
    <row r="1631" s="1" customFormat="1" spans="1:12">
      <c r="A1631" s="5"/>
      <c r="B1631" s="6"/>
      <c r="C1631" s="7"/>
      <c r="D1631" s="7"/>
      <c r="H1631" s="8"/>
      <c r="J1631" s="7"/>
      <c r="L1631" s="7"/>
    </row>
    <row r="1632" s="1" customFormat="1" spans="1:12">
      <c r="A1632" s="5"/>
      <c r="B1632" s="6"/>
      <c r="C1632" s="7"/>
      <c r="D1632" s="7"/>
      <c r="H1632" s="8"/>
      <c r="J1632" s="7"/>
      <c r="L1632" s="7"/>
    </row>
    <row r="1633" s="1" customFormat="1" spans="1:12">
      <c r="A1633" s="5"/>
      <c r="B1633" s="6"/>
      <c r="C1633" s="7"/>
      <c r="D1633" s="7"/>
      <c r="H1633" s="8"/>
      <c r="J1633" s="7"/>
      <c r="L1633" s="7"/>
    </row>
    <row r="1634" s="1" customFormat="1" spans="1:12">
      <c r="A1634" s="5"/>
      <c r="B1634" s="6"/>
      <c r="C1634" s="7"/>
      <c r="D1634" s="7"/>
      <c r="H1634" s="8"/>
      <c r="J1634" s="7"/>
      <c r="L1634" s="7"/>
    </row>
    <row r="1635" s="1" customFormat="1" spans="1:12">
      <c r="A1635" s="5"/>
      <c r="B1635" s="6"/>
      <c r="C1635" s="7"/>
      <c r="D1635" s="7"/>
      <c r="H1635" s="8"/>
      <c r="J1635" s="7"/>
      <c r="L1635" s="7"/>
    </row>
    <row r="1636" s="1" customFormat="1" spans="1:12">
      <c r="A1636" s="5"/>
      <c r="B1636" s="6"/>
      <c r="C1636" s="7"/>
      <c r="D1636" s="7"/>
      <c r="H1636" s="8"/>
      <c r="J1636" s="7"/>
      <c r="L1636" s="7"/>
    </row>
    <row r="1637" s="1" customFormat="1" spans="1:12">
      <c r="A1637" s="5"/>
      <c r="B1637" s="6"/>
      <c r="C1637" s="7"/>
      <c r="D1637" s="7"/>
      <c r="H1637" s="8"/>
      <c r="J1637" s="7"/>
      <c r="L1637" s="7"/>
    </row>
    <row r="1638" s="1" customFormat="1" spans="1:12">
      <c r="A1638" s="5"/>
      <c r="B1638" s="6"/>
      <c r="C1638" s="7"/>
      <c r="D1638" s="7"/>
      <c r="H1638" s="8"/>
      <c r="J1638" s="7"/>
      <c r="L1638" s="7"/>
    </row>
    <row r="1639" s="1" customFormat="1" spans="1:12">
      <c r="A1639" s="5"/>
      <c r="B1639" s="6"/>
      <c r="C1639" s="7"/>
      <c r="D1639" s="7"/>
      <c r="H1639" s="8"/>
      <c r="J1639" s="7"/>
      <c r="L1639" s="7"/>
    </row>
    <row r="1640" s="1" customFormat="1" spans="1:12">
      <c r="A1640" s="5"/>
      <c r="B1640" s="6"/>
      <c r="C1640" s="7"/>
      <c r="D1640" s="7"/>
      <c r="H1640" s="8"/>
      <c r="J1640" s="7"/>
      <c r="L1640" s="7"/>
    </row>
    <row r="1641" s="1" customFormat="1" spans="1:12">
      <c r="A1641" s="5"/>
      <c r="B1641" s="6"/>
      <c r="C1641" s="7"/>
      <c r="D1641" s="7"/>
      <c r="H1641" s="8"/>
      <c r="J1641" s="7"/>
      <c r="L1641" s="7"/>
    </row>
    <row r="1642" s="1" customFormat="1" spans="1:12">
      <c r="A1642" s="5"/>
      <c r="B1642" s="6"/>
      <c r="C1642" s="7"/>
      <c r="D1642" s="7"/>
      <c r="H1642" s="8"/>
      <c r="J1642" s="7"/>
      <c r="L1642" s="7"/>
    </row>
    <row r="1643" s="1" customFormat="1" spans="1:12">
      <c r="A1643" s="5"/>
      <c r="B1643" s="6"/>
      <c r="C1643" s="7"/>
      <c r="D1643" s="7"/>
      <c r="H1643" s="8"/>
      <c r="J1643" s="7"/>
      <c r="L1643" s="7"/>
    </row>
    <row r="1644" s="1" customFormat="1" spans="1:12">
      <c r="A1644" s="5"/>
      <c r="B1644" s="6"/>
      <c r="C1644" s="7"/>
      <c r="D1644" s="7"/>
      <c r="H1644" s="8"/>
      <c r="J1644" s="7"/>
      <c r="L1644" s="7"/>
    </row>
    <row r="1645" s="1" customFormat="1" spans="1:12">
      <c r="A1645" s="5"/>
      <c r="B1645" s="6"/>
      <c r="C1645" s="7"/>
      <c r="D1645" s="7"/>
      <c r="H1645" s="8"/>
      <c r="J1645" s="7"/>
      <c r="L1645" s="7"/>
    </row>
    <row r="1646" s="1" customFormat="1" spans="1:12">
      <c r="A1646" s="5"/>
      <c r="B1646" s="6"/>
      <c r="C1646" s="7"/>
      <c r="D1646" s="7"/>
      <c r="H1646" s="8"/>
      <c r="J1646" s="7"/>
      <c r="L1646" s="7"/>
    </row>
    <row r="1647" s="1" customFormat="1" spans="1:12">
      <c r="A1647" s="5"/>
      <c r="B1647" s="6"/>
      <c r="C1647" s="7"/>
      <c r="D1647" s="7"/>
      <c r="H1647" s="8"/>
      <c r="J1647" s="7"/>
      <c r="L1647" s="7"/>
    </row>
    <row r="1648" s="1" customFormat="1" spans="1:12">
      <c r="A1648" s="5"/>
      <c r="B1648" s="6"/>
      <c r="C1648" s="7"/>
      <c r="D1648" s="7"/>
      <c r="H1648" s="8"/>
      <c r="J1648" s="7"/>
      <c r="L1648" s="7"/>
    </row>
    <row r="1649" s="1" customFormat="1" spans="1:12">
      <c r="A1649" s="5"/>
      <c r="B1649" s="6"/>
      <c r="C1649" s="7"/>
      <c r="D1649" s="7"/>
      <c r="H1649" s="8"/>
      <c r="J1649" s="7"/>
      <c r="L1649" s="7"/>
    </row>
    <row r="1650" s="1" customFormat="1" spans="1:12">
      <c r="A1650" s="5"/>
      <c r="B1650" s="6"/>
      <c r="C1650" s="7"/>
      <c r="D1650" s="7"/>
      <c r="H1650" s="8"/>
      <c r="J1650" s="7"/>
      <c r="L1650" s="7"/>
    </row>
    <row r="1651" s="1" customFormat="1" spans="1:12">
      <c r="A1651" s="5"/>
      <c r="B1651" s="6"/>
      <c r="C1651" s="7"/>
      <c r="D1651" s="7"/>
      <c r="H1651" s="8"/>
      <c r="J1651" s="7"/>
      <c r="L1651" s="7"/>
    </row>
    <row r="1652" s="1" customFormat="1" spans="1:12">
      <c r="A1652" s="5"/>
      <c r="B1652" s="6"/>
      <c r="C1652" s="7"/>
      <c r="D1652" s="7"/>
      <c r="H1652" s="8"/>
      <c r="J1652" s="7"/>
      <c r="L1652" s="7"/>
    </row>
    <row r="1653" s="1" customFormat="1" spans="1:12">
      <c r="A1653" s="5"/>
      <c r="B1653" s="6"/>
      <c r="C1653" s="7"/>
      <c r="D1653" s="7"/>
      <c r="H1653" s="8"/>
      <c r="J1653" s="7"/>
      <c r="L1653" s="7"/>
    </row>
    <row r="1654" s="1" customFormat="1" spans="1:12">
      <c r="A1654" s="5"/>
      <c r="B1654" s="6"/>
      <c r="C1654" s="7"/>
      <c r="D1654" s="7"/>
      <c r="H1654" s="8"/>
      <c r="J1654" s="7"/>
      <c r="L1654" s="7"/>
    </row>
    <row r="1655" s="1" customFormat="1" spans="1:12">
      <c r="A1655" s="5"/>
      <c r="B1655" s="6"/>
      <c r="C1655" s="7"/>
      <c r="D1655" s="7"/>
      <c r="H1655" s="8"/>
      <c r="J1655" s="7"/>
      <c r="L1655" s="7"/>
    </row>
    <row r="1656" s="1" customFormat="1" spans="1:12">
      <c r="A1656" s="5"/>
      <c r="B1656" s="6"/>
      <c r="C1656" s="7"/>
      <c r="D1656" s="7"/>
      <c r="H1656" s="8"/>
      <c r="J1656" s="7"/>
      <c r="L1656" s="7"/>
    </row>
    <row r="1657" s="1" customFormat="1" spans="1:12">
      <c r="A1657" s="5"/>
      <c r="B1657" s="6"/>
      <c r="C1657" s="7"/>
      <c r="D1657" s="7"/>
      <c r="H1657" s="8"/>
      <c r="J1657" s="7"/>
      <c r="L1657" s="7"/>
    </row>
    <row r="1658" s="1" customFormat="1" spans="1:12">
      <c r="A1658" s="5"/>
      <c r="B1658" s="6"/>
      <c r="C1658" s="7"/>
      <c r="D1658" s="7"/>
      <c r="H1658" s="8"/>
      <c r="J1658" s="7"/>
      <c r="L1658" s="7"/>
    </row>
    <row r="1659" s="1" customFormat="1" spans="1:12">
      <c r="A1659" s="5"/>
      <c r="B1659" s="6"/>
      <c r="C1659" s="7"/>
      <c r="D1659" s="7"/>
      <c r="H1659" s="8"/>
      <c r="J1659" s="7"/>
      <c r="L1659" s="7"/>
    </row>
    <row r="1660" s="1" customFormat="1" spans="1:12">
      <c r="A1660" s="5"/>
      <c r="B1660" s="6"/>
      <c r="C1660" s="7"/>
      <c r="D1660" s="7"/>
      <c r="H1660" s="8"/>
      <c r="J1660" s="7"/>
      <c r="L1660" s="7"/>
    </row>
    <row r="1661" s="1" customFormat="1" spans="1:12">
      <c r="A1661" s="5"/>
      <c r="B1661" s="6"/>
      <c r="C1661" s="7"/>
      <c r="D1661" s="7"/>
      <c r="H1661" s="8"/>
      <c r="J1661" s="7"/>
      <c r="L1661" s="7"/>
    </row>
    <row r="1662" s="1" customFormat="1" spans="1:12">
      <c r="A1662" s="5"/>
      <c r="B1662" s="6"/>
      <c r="C1662" s="7"/>
      <c r="D1662" s="7"/>
      <c r="H1662" s="8"/>
      <c r="J1662" s="7"/>
      <c r="L1662" s="7"/>
    </row>
    <row r="1663" s="1" customFormat="1" spans="1:12">
      <c r="A1663" s="5"/>
      <c r="B1663" s="6"/>
      <c r="C1663" s="7"/>
      <c r="D1663" s="7"/>
      <c r="H1663" s="8"/>
      <c r="J1663" s="7"/>
      <c r="L1663" s="7"/>
    </row>
    <row r="1664" s="1" customFormat="1" spans="1:12">
      <c r="A1664" s="5"/>
      <c r="B1664" s="6"/>
      <c r="C1664" s="7"/>
      <c r="D1664" s="7"/>
      <c r="H1664" s="8"/>
      <c r="J1664" s="7"/>
      <c r="L1664" s="7"/>
    </row>
    <row r="1665" s="1" customFormat="1" spans="1:12">
      <c r="A1665" s="5"/>
      <c r="B1665" s="6"/>
      <c r="C1665" s="7"/>
      <c r="D1665" s="7"/>
      <c r="H1665" s="8"/>
      <c r="J1665" s="7"/>
      <c r="L1665" s="7"/>
    </row>
    <row r="1666" s="1" customFormat="1" spans="1:12">
      <c r="A1666" s="5"/>
      <c r="B1666" s="6"/>
      <c r="C1666" s="7"/>
      <c r="D1666" s="7"/>
      <c r="H1666" s="8"/>
      <c r="J1666" s="7"/>
      <c r="L1666" s="7"/>
    </row>
    <row r="1667" s="1" customFormat="1" spans="1:12">
      <c r="A1667" s="5"/>
      <c r="B1667" s="6"/>
      <c r="C1667" s="7"/>
      <c r="D1667" s="7"/>
      <c r="H1667" s="8"/>
      <c r="J1667" s="7"/>
      <c r="L1667" s="7"/>
    </row>
    <row r="1668" s="1" customFormat="1" spans="1:12">
      <c r="A1668" s="5"/>
      <c r="B1668" s="6"/>
      <c r="C1668" s="7"/>
      <c r="D1668" s="7"/>
      <c r="H1668" s="8"/>
      <c r="J1668" s="7"/>
      <c r="L1668" s="7"/>
    </row>
    <row r="1669" s="1" customFormat="1" spans="1:12">
      <c r="A1669" s="5"/>
      <c r="B1669" s="6"/>
      <c r="C1669" s="7"/>
      <c r="D1669" s="7"/>
      <c r="H1669" s="8"/>
      <c r="J1669" s="7"/>
      <c r="L1669" s="7"/>
    </row>
    <row r="1670" s="1" customFormat="1" spans="1:12">
      <c r="A1670" s="5"/>
      <c r="B1670" s="6"/>
      <c r="C1670" s="7"/>
      <c r="D1670" s="7"/>
      <c r="H1670" s="8"/>
      <c r="J1670" s="7"/>
      <c r="L1670" s="7"/>
    </row>
    <row r="1671" s="1" customFormat="1" spans="1:12">
      <c r="A1671" s="5"/>
      <c r="B1671" s="6"/>
      <c r="C1671" s="7"/>
      <c r="D1671" s="7"/>
      <c r="H1671" s="8"/>
      <c r="J1671" s="7"/>
      <c r="L1671" s="7"/>
    </row>
    <row r="1672" s="1" customFormat="1" spans="1:12">
      <c r="A1672" s="5"/>
      <c r="B1672" s="6"/>
      <c r="C1672" s="7"/>
      <c r="D1672" s="7"/>
      <c r="H1672" s="8"/>
      <c r="J1672" s="7"/>
      <c r="L1672" s="7"/>
    </row>
    <row r="1673" s="1" customFormat="1" spans="1:12">
      <c r="A1673" s="5"/>
      <c r="B1673" s="6"/>
      <c r="C1673" s="7"/>
      <c r="D1673" s="7"/>
      <c r="H1673" s="8"/>
      <c r="J1673" s="7"/>
      <c r="L1673" s="7"/>
    </row>
    <row r="1674" s="1" customFormat="1" spans="1:12">
      <c r="A1674" s="5"/>
      <c r="B1674" s="6"/>
      <c r="C1674" s="7"/>
      <c r="D1674" s="7"/>
      <c r="H1674" s="8"/>
      <c r="J1674" s="7"/>
      <c r="L1674" s="7"/>
    </row>
    <row r="1675" s="1" customFormat="1" spans="1:12">
      <c r="A1675" s="5"/>
      <c r="B1675" s="6"/>
      <c r="C1675" s="7"/>
      <c r="D1675" s="7"/>
      <c r="H1675" s="8"/>
      <c r="J1675" s="7"/>
      <c r="L1675" s="7"/>
    </row>
    <row r="1676" s="1" customFormat="1" spans="1:12">
      <c r="A1676" s="5"/>
      <c r="B1676" s="6"/>
      <c r="C1676" s="7"/>
      <c r="D1676" s="7"/>
      <c r="H1676" s="8"/>
      <c r="J1676" s="7"/>
      <c r="L1676" s="7"/>
    </row>
    <row r="1677" s="1" customFormat="1" spans="1:12">
      <c r="A1677" s="5"/>
      <c r="B1677" s="6"/>
      <c r="C1677" s="7"/>
      <c r="D1677" s="7"/>
      <c r="H1677" s="8"/>
      <c r="J1677" s="7"/>
      <c r="L1677" s="7"/>
    </row>
    <row r="1678" s="1" customFormat="1" spans="1:12">
      <c r="A1678" s="5"/>
      <c r="B1678" s="6"/>
      <c r="C1678" s="7"/>
      <c r="D1678" s="7"/>
      <c r="H1678" s="8"/>
      <c r="J1678" s="7"/>
      <c r="L1678" s="7"/>
    </row>
    <row r="1679" s="1" customFormat="1" spans="1:12">
      <c r="A1679" s="5"/>
      <c r="B1679" s="6"/>
      <c r="C1679" s="7"/>
      <c r="D1679" s="7"/>
      <c r="H1679" s="8"/>
      <c r="J1679" s="7"/>
      <c r="L1679" s="7"/>
    </row>
    <row r="1680" s="1" customFormat="1" spans="1:12">
      <c r="A1680" s="5"/>
      <c r="B1680" s="6"/>
      <c r="C1680" s="7"/>
      <c r="D1680" s="7"/>
      <c r="H1680" s="8"/>
      <c r="J1680" s="7"/>
      <c r="L1680" s="7"/>
    </row>
    <row r="1681" s="1" customFormat="1" spans="1:12">
      <c r="A1681" s="5"/>
      <c r="B1681" s="6"/>
      <c r="C1681" s="7"/>
      <c r="D1681" s="7"/>
      <c r="H1681" s="8"/>
      <c r="J1681" s="7"/>
      <c r="L1681" s="7"/>
    </row>
    <row r="1682" s="1" customFormat="1" spans="1:12">
      <c r="A1682" s="5"/>
      <c r="B1682" s="6"/>
      <c r="C1682" s="7"/>
      <c r="D1682" s="7"/>
      <c r="H1682" s="8"/>
      <c r="J1682" s="7"/>
      <c r="L1682" s="7"/>
    </row>
    <row r="1683" s="1" customFormat="1" spans="1:12">
      <c r="A1683" s="5"/>
      <c r="B1683" s="6"/>
      <c r="C1683" s="7"/>
      <c r="D1683" s="7"/>
      <c r="H1683" s="8"/>
      <c r="J1683" s="7"/>
      <c r="L1683" s="7"/>
    </row>
    <row r="1684" s="1" customFormat="1" spans="1:12">
      <c r="A1684" s="5"/>
      <c r="B1684" s="6"/>
      <c r="C1684" s="7"/>
      <c r="D1684" s="7"/>
      <c r="H1684" s="8"/>
      <c r="J1684" s="7"/>
      <c r="L1684" s="7"/>
    </row>
    <row r="1685" s="1" customFormat="1" spans="1:12">
      <c r="A1685" s="5"/>
      <c r="B1685" s="6"/>
      <c r="C1685" s="7"/>
      <c r="D1685" s="7"/>
      <c r="H1685" s="8"/>
      <c r="J1685" s="7"/>
      <c r="L1685" s="7"/>
    </row>
    <row r="1686" s="1" customFormat="1" spans="1:12">
      <c r="A1686" s="5"/>
      <c r="B1686" s="6"/>
      <c r="C1686" s="7"/>
      <c r="D1686" s="7"/>
      <c r="H1686" s="8"/>
      <c r="J1686" s="7"/>
      <c r="L1686" s="7"/>
    </row>
    <row r="1687" s="1" customFormat="1" spans="1:12">
      <c r="A1687" s="5"/>
      <c r="B1687" s="6"/>
      <c r="C1687" s="7"/>
      <c r="D1687" s="7"/>
      <c r="H1687" s="8"/>
      <c r="J1687" s="7"/>
      <c r="L1687" s="7"/>
    </row>
    <row r="1688" s="1" customFormat="1" spans="1:12">
      <c r="A1688" s="5"/>
      <c r="B1688" s="6"/>
      <c r="C1688" s="7"/>
      <c r="D1688" s="7"/>
      <c r="H1688" s="8"/>
      <c r="J1688" s="7"/>
      <c r="L1688" s="7"/>
    </row>
    <row r="1689" s="1" customFormat="1" spans="1:12">
      <c r="A1689" s="5"/>
      <c r="B1689" s="6"/>
      <c r="C1689" s="7"/>
      <c r="D1689" s="7"/>
      <c r="H1689" s="8"/>
      <c r="J1689" s="7"/>
      <c r="L1689" s="7"/>
    </row>
    <row r="1690" s="1" customFormat="1" spans="1:12">
      <c r="A1690" s="5"/>
      <c r="B1690" s="6"/>
      <c r="C1690" s="7"/>
      <c r="D1690" s="7"/>
      <c r="H1690" s="8"/>
      <c r="J1690" s="7"/>
      <c r="L1690" s="7"/>
    </row>
    <row r="1691" s="1" customFormat="1" spans="1:12">
      <c r="A1691" s="5"/>
      <c r="B1691" s="6"/>
      <c r="C1691" s="7"/>
      <c r="D1691" s="7"/>
      <c r="H1691" s="8"/>
      <c r="J1691" s="7"/>
      <c r="L1691" s="7"/>
    </row>
    <row r="1692" s="1" customFormat="1" spans="1:12">
      <c r="A1692" s="5"/>
      <c r="B1692" s="6"/>
      <c r="C1692" s="7"/>
      <c r="D1692" s="7"/>
      <c r="H1692" s="8"/>
      <c r="J1692" s="7"/>
      <c r="L1692" s="7"/>
    </row>
    <row r="1693" s="1" customFormat="1" spans="1:12">
      <c r="A1693" s="5"/>
      <c r="B1693" s="6"/>
      <c r="C1693" s="7"/>
      <c r="D1693" s="7"/>
      <c r="H1693" s="8"/>
      <c r="J1693" s="7"/>
      <c r="L1693" s="7"/>
    </row>
    <row r="1694" s="1" customFormat="1" spans="1:12">
      <c r="A1694" s="5"/>
      <c r="B1694" s="6"/>
      <c r="C1694" s="7"/>
      <c r="D1694" s="7"/>
      <c r="H1694" s="8"/>
      <c r="J1694" s="7"/>
      <c r="L1694" s="7"/>
    </row>
    <row r="1695" s="1" customFormat="1" spans="1:12">
      <c r="A1695" s="5"/>
      <c r="B1695" s="6"/>
      <c r="C1695" s="7"/>
      <c r="D1695" s="7"/>
      <c r="H1695" s="8"/>
      <c r="J1695" s="7"/>
      <c r="L1695" s="7"/>
    </row>
    <row r="1696" s="1" customFormat="1" spans="1:12">
      <c r="A1696" s="5"/>
      <c r="B1696" s="6"/>
      <c r="C1696" s="7"/>
      <c r="D1696" s="7"/>
      <c r="H1696" s="8"/>
      <c r="J1696" s="7"/>
      <c r="L1696" s="7"/>
    </row>
    <row r="1697" s="1" customFormat="1" spans="1:12">
      <c r="A1697" s="5"/>
      <c r="B1697" s="6"/>
      <c r="C1697" s="7"/>
      <c r="D1697" s="7"/>
      <c r="H1697" s="8"/>
      <c r="J1697" s="7"/>
      <c r="L1697" s="7"/>
    </row>
    <row r="1698" s="1" customFormat="1" spans="1:12">
      <c r="A1698" s="5"/>
      <c r="B1698" s="6"/>
      <c r="C1698" s="7"/>
      <c r="D1698" s="7"/>
      <c r="H1698" s="8"/>
      <c r="J1698" s="7"/>
      <c r="L1698" s="7"/>
    </row>
    <row r="1699" s="1" customFormat="1" spans="1:12">
      <c r="A1699" s="5"/>
      <c r="B1699" s="6"/>
      <c r="C1699" s="7"/>
      <c r="D1699" s="7"/>
      <c r="H1699" s="8"/>
      <c r="J1699" s="7"/>
      <c r="L1699" s="7"/>
    </row>
    <row r="1700" s="1" customFormat="1" spans="1:12">
      <c r="A1700" s="5"/>
      <c r="B1700" s="6"/>
      <c r="C1700" s="7"/>
      <c r="D1700" s="7"/>
      <c r="H1700" s="8"/>
      <c r="J1700" s="7"/>
      <c r="L1700" s="7"/>
    </row>
    <row r="1701" s="1" customFormat="1" spans="1:12">
      <c r="A1701" s="5"/>
      <c r="B1701" s="6"/>
      <c r="C1701" s="7"/>
      <c r="D1701" s="7"/>
      <c r="H1701" s="8"/>
      <c r="J1701" s="7"/>
      <c r="L1701" s="7"/>
    </row>
    <row r="1702" s="1" customFormat="1" spans="1:12">
      <c r="A1702" s="5"/>
      <c r="B1702" s="6"/>
      <c r="C1702" s="7"/>
      <c r="D1702" s="7"/>
      <c r="H1702" s="8"/>
      <c r="J1702" s="7"/>
      <c r="L1702" s="7"/>
    </row>
    <row r="1703" s="1" customFormat="1" spans="1:12">
      <c r="A1703" s="5"/>
      <c r="B1703" s="6"/>
      <c r="C1703" s="7"/>
      <c r="D1703" s="7"/>
      <c r="H1703" s="8"/>
      <c r="J1703" s="7"/>
      <c r="L1703" s="7"/>
    </row>
    <row r="1704" s="1" customFormat="1" spans="1:12">
      <c r="A1704" s="5"/>
      <c r="B1704" s="6"/>
      <c r="C1704" s="7"/>
      <c r="D1704" s="7"/>
      <c r="H1704" s="8"/>
      <c r="J1704" s="7"/>
      <c r="L1704" s="7"/>
    </row>
    <row r="1705" s="1" customFormat="1" spans="1:12">
      <c r="A1705" s="5"/>
      <c r="B1705" s="6"/>
      <c r="C1705" s="7"/>
      <c r="D1705" s="7"/>
      <c r="H1705" s="8"/>
      <c r="J1705" s="7"/>
      <c r="L1705" s="7"/>
    </row>
    <row r="1706" s="1" customFormat="1" spans="1:12">
      <c r="A1706" s="5"/>
      <c r="B1706" s="6"/>
      <c r="C1706" s="7"/>
      <c r="D1706" s="7"/>
      <c r="H1706" s="8"/>
      <c r="J1706" s="7"/>
      <c r="L1706" s="7"/>
    </row>
    <row r="1707" s="1" customFormat="1" spans="1:12">
      <c r="A1707" s="5"/>
      <c r="B1707" s="6"/>
      <c r="C1707" s="7"/>
      <c r="D1707" s="7"/>
      <c r="H1707" s="8"/>
      <c r="J1707" s="7"/>
      <c r="L1707" s="7"/>
    </row>
    <row r="1708" s="1" customFormat="1" spans="1:12">
      <c r="A1708" s="5"/>
      <c r="B1708" s="6"/>
      <c r="C1708" s="7"/>
      <c r="D1708" s="7"/>
      <c r="H1708" s="8"/>
      <c r="J1708" s="7"/>
      <c r="L1708" s="7"/>
    </row>
    <row r="1709" s="1" customFormat="1" spans="1:12">
      <c r="A1709" s="5"/>
      <c r="B1709" s="6"/>
      <c r="C1709" s="7"/>
      <c r="D1709" s="7"/>
      <c r="H1709" s="8"/>
      <c r="J1709" s="7"/>
      <c r="L1709" s="7"/>
    </row>
    <row r="1710" s="1" customFormat="1" spans="1:12">
      <c r="A1710" s="5"/>
      <c r="B1710" s="6"/>
      <c r="C1710" s="7"/>
      <c r="D1710" s="7"/>
      <c r="H1710" s="8"/>
      <c r="J1710" s="7"/>
      <c r="L1710" s="7"/>
    </row>
    <row r="1711" s="1" customFormat="1" spans="1:12">
      <c r="A1711" s="5"/>
      <c r="B1711" s="6"/>
      <c r="C1711" s="7"/>
      <c r="D1711" s="7"/>
      <c r="H1711" s="8"/>
      <c r="J1711" s="7"/>
      <c r="L1711" s="7"/>
    </row>
    <row r="1712" s="1" customFormat="1" spans="1:12">
      <c r="A1712" s="5"/>
      <c r="B1712" s="6"/>
      <c r="C1712" s="7"/>
      <c r="D1712" s="7"/>
      <c r="H1712" s="8"/>
      <c r="J1712" s="7"/>
      <c r="L1712" s="7"/>
    </row>
    <row r="1713" s="1" customFormat="1" spans="1:12">
      <c r="A1713" s="5"/>
      <c r="B1713" s="6"/>
      <c r="C1713" s="7"/>
      <c r="D1713" s="7"/>
      <c r="H1713" s="8"/>
      <c r="J1713" s="7"/>
      <c r="L1713" s="7"/>
    </row>
    <row r="1714" s="1" customFormat="1" spans="1:12">
      <c r="A1714" s="5"/>
      <c r="B1714" s="6"/>
      <c r="C1714" s="7"/>
      <c r="D1714" s="7"/>
      <c r="H1714" s="8"/>
      <c r="J1714" s="7"/>
      <c r="L1714" s="7"/>
    </row>
    <row r="1715" s="1" customFormat="1" spans="1:12">
      <c r="A1715" s="5"/>
      <c r="B1715" s="6"/>
      <c r="C1715" s="7"/>
      <c r="D1715" s="7"/>
      <c r="H1715" s="8"/>
      <c r="J1715" s="7"/>
      <c r="L1715" s="7"/>
    </row>
    <row r="1716" s="1" customFormat="1" spans="1:12">
      <c r="A1716" s="5"/>
      <c r="B1716" s="6"/>
      <c r="C1716" s="7"/>
      <c r="D1716" s="7"/>
      <c r="H1716" s="8"/>
      <c r="J1716" s="7"/>
      <c r="L1716" s="7"/>
    </row>
    <row r="1717" s="1" customFormat="1" spans="1:12">
      <c r="A1717" s="5"/>
      <c r="B1717" s="6"/>
      <c r="C1717" s="7"/>
      <c r="D1717" s="7"/>
      <c r="H1717" s="8"/>
      <c r="J1717" s="7"/>
      <c r="L1717" s="7"/>
    </row>
    <row r="1718" s="1" customFormat="1" spans="1:12">
      <c r="A1718" s="5"/>
      <c r="B1718" s="6"/>
      <c r="C1718" s="7"/>
      <c r="D1718" s="7"/>
      <c r="H1718" s="8"/>
      <c r="J1718" s="7"/>
      <c r="L1718" s="7"/>
    </row>
    <row r="1719" s="1" customFormat="1" spans="1:12">
      <c r="A1719" s="5"/>
      <c r="B1719" s="6"/>
      <c r="C1719" s="7"/>
      <c r="D1719" s="7"/>
      <c r="H1719" s="8"/>
      <c r="J1719" s="7"/>
      <c r="L1719" s="7"/>
    </row>
    <row r="1720" s="1" customFormat="1" spans="1:12">
      <c r="A1720" s="5"/>
      <c r="B1720" s="6"/>
      <c r="C1720" s="7"/>
      <c r="D1720" s="7"/>
      <c r="H1720" s="8"/>
      <c r="J1720" s="7"/>
      <c r="L1720" s="7"/>
    </row>
    <row r="1721" s="1" customFormat="1" spans="1:12">
      <c r="A1721" s="5"/>
      <c r="B1721" s="6"/>
      <c r="C1721" s="7"/>
      <c r="D1721" s="7"/>
      <c r="H1721" s="8"/>
      <c r="J1721" s="7"/>
      <c r="L1721" s="7"/>
    </row>
    <row r="1722" s="1" customFormat="1" spans="1:12">
      <c r="A1722" s="5"/>
      <c r="B1722" s="6"/>
      <c r="C1722" s="7"/>
      <c r="D1722" s="7"/>
      <c r="H1722" s="8"/>
      <c r="J1722" s="7"/>
      <c r="L1722" s="7"/>
    </row>
    <row r="1723" s="1" customFormat="1" spans="1:12">
      <c r="A1723" s="5"/>
      <c r="B1723" s="6"/>
      <c r="C1723" s="7"/>
      <c r="D1723" s="7"/>
      <c r="H1723" s="8"/>
      <c r="J1723" s="7"/>
      <c r="L1723" s="7"/>
    </row>
    <row r="1724" s="1" customFormat="1" spans="1:12">
      <c r="A1724" s="5"/>
      <c r="B1724" s="6"/>
      <c r="C1724" s="7"/>
      <c r="D1724" s="7"/>
      <c r="H1724" s="8"/>
      <c r="J1724" s="7"/>
      <c r="L1724" s="7"/>
    </row>
    <row r="1725" s="1" customFormat="1" spans="1:12">
      <c r="A1725" s="5"/>
      <c r="B1725" s="6"/>
      <c r="C1725" s="7"/>
      <c r="D1725" s="7"/>
      <c r="H1725" s="8"/>
      <c r="J1725" s="7"/>
      <c r="L1725" s="7"/>
    </row>
    <row r="1726" s="1" customFormat="1" spans="1:12">
      <c r="A1726" s="5"/>
      <c r="B1726" s="6"/>
      <c r="C1726" s="7"/>
      <c r="D1726" s="7"/>
      <c r="H1726" s="8"/>
      <c r="J1726" s="7"/>
      <c r="L1726" s="7"/>
    </row>
    <row r="1727" s="1" customFormat="1" spans="1:12">
      <c r="A1727" s="5"/>
      <c r="B1727" s="6"/>
      <c r="C1727" s="7"/>
      <c r="D1727" s="7"/>
      <c r="H1727" s="8"/>
      <c r="J1727" s="7"/>
      <c r="L1727" s="7"/>
    </row>
    <row r="1728" s="1" customFormat="1" spans="1:12">
      <c r="A1728" s="5"/>
      <c r="B1728" s="6"/>
      <c r="C1728" s="7"/>
      <c r="D1728" s="7"/>
      <c r="H1728" s="8"/>
      <c r="J1728" s="7"/>
      <c r="L1728" s="7"/>
    </row>
    <row r="1729" s="1" customFormat="1" spans="1:12">
      <c r="A1729" s="5"/>
      <c r="B1729" s="6"/>
      <c r="C1729" s="7"/>
      <c r="D1729" s="7"/>
      <c r="H1729" s="8"/>
      <c r="J1729" s="7"/>
      <c r="L1729" s="7"/>
    </row>
    <row r="1730" s="1" customFormat="1" spans="1:12">
      <c r="A1730" s="5"/>
      <c r="B1730" s="6"/>
      <c r="C1730" s="7"/>
      <c r="D1730" s="7"/>
      <c r="H1730" s="8"/>
      <c r="J1730" s="7"/>
      <c r="L1730" s="7"/>
    </row>
    <row r="1731" s="1" customFormat="1" spans="1:12">
      <c r="A1731" s="5"/>
      <c r="B1731" s="6"/>
      <c r="C1731" s="7"/>
      <c r="D1731" s="7"/>
      <c r="H1731" s="8"/>
      <c r="J1731" s="7"/>
      <c r="L1731" s="7"/>
    </row>
    <row r="1732" s="1" customFormat="1" spans="1:12">
      <c r="A1732" s="5"/>
      <c r="B1732" s="6"/>
      <c r="C1732" s="7"/>
      <c r="D1732" s="7"/>
      <c r="H1732" s="8"/>
      <c r="J1732" s="7"/>
      <c r="L1732" s="7"/>
    </row>
    <row r="1733" s="1" customFormat="1" spans="1:12">
      <c r="A1733" s="5"/>
      <c r="B1733" s="6"/>
      <c r="C1733" s="7"/>
      <c r="D1733" s="7"/>
      <c r="H1733" s="8"/>
      <c r="J1733" s="7"/>
      <c r="L1733" s="7"/>
    </row>
    <row r="1734" s="1" customFormat="1" spans="1:12">
      <c r="A1734" s="5"/>
      <c r="B1734" s="6"/>
      <c r="C1734" s="7"/>
      <c r="D1734" s="7"/>
      <c r="H1734" s="8"/>
      <c r="J1734" s="7"/>
      <c r="L1734" s="7"/>
    </row>
    <row r="1735" s="1" customFormat="1" spans="1:12">
      <c r="A1735" s="5"/>
      <c r="B1735" s="6"/>
      <c r="C1735" s="7"/>
      <c r="D1735" s="7"/>
      <c r="H1735" s="8"/>
      <c r="J1735" s="7"/>
      <c r="L1735" s="7"/>
    </row>
    <row r="1736" s="1" customFormat="1" spans="1:12">
      <c r="A1736" s="5"/>
      <c r="B1736" s="6"/>
      <c r="C1736" s="7"/>
      <c r="D1736" s="7"/>
      <c r="H1736" s="8"/>
      <c r="J1736" s="7"/>
      <c r="L1736" s="7"/>
    </row>
    <row r="1737" s="1" customFormat="1" spans="1:12">
      <c r="A1737" s="5"/>
      <c r="B1737" s="6"/>
      <c r="C1737" s="7"/>
      <c r="D1737" s="7"/>
      <c r="H1737" s="8"/>
      <c r="J1737" s="7"/>
      <c r="L1737" s="7"/>
    </row>
    <row r="1738" s="1" customFormat="1" spans="1:12">
      <c r="A1738" s="5"/>
      <c r="B1738" s="6"/>
      <c r="C1738" s="7"/>
      <c r="D1738" s="7"/>
      <c r="H1738" s="8"/>
      <c r="J1738" s="7"/>
      <c r="L1738" s="7"/>
    </row>
    <row r="1739" s="1" customFormat="1" spans="1:12">
      <c r="A1739" s="5"/>
      <c r="B1739" s="6"/>
      <c r="C1739" s="7"/>
      <c r="D1739" s="7"/>
      <c r="H1739" s="8"/>
      <c r="J1739" s="7"/>
      <c r="L1739" s="7"/>
    </row>
    <row r="1740" s="1" customFormat="1" spans="1:12">
      <c r="A1740" s="5"/>
      <c r="B1740" s="6"/>
      <c r="C1740" s="7"/>
      <c r="D1740" s="7"/>
      <c r="H1740" s="8"/>
      <c r="J1740" s="7"/>
      <c r="L1740" s="7"/>
    </row>
    <row r="1741" s="1" customFormat="1" spans="1:12">
      <c r="A1741" s="5"/>
      <c r="B1741" s="6"/>
      <c r="C1741" s="7"/>
      <c r="D1741" s="7"/>
      <c r="H1741" s="8"/>
      <c r="J1741" s="7"/>
      <c r="L1741" s="7"/>
    </row>
    <row r="1742" s="1" customFormat="1" spans="1:12">
      <c r="A1742" s="5"/>
      <c r="B1742" s="6"/>
      <c r="C1742" s="7"/>
      <c r="D1742" s="7"/>
      <c r="H1742" s="8"/>
      <c r="J1742" s="7"/>
      <c r="L1742" s="7"/>
    </row>
    <row r="1743" s="1" customFormat="1" spans="1:12">
      <c r="A1743" s="5"/>
      <c r="B1743" s="6"/>
      <c r="C1743" s="7"/>
      <c r="D1743" s="7"/>
      <c r="H1743" s="8"/>
      <c r="J1743" s="7"/>
      <c r="L1743" s="7"/>
    </row>
    <row r="1744" s="1" customFormat="1" spans="1:12">
      <c r="A1744" s="5"/>
      <c r="B1744" s="6"/>
      <c r="C1744" s="7"/>
      <c r="D1744" s="7"/>
      <c r="H1744" s="8"/>
      <c r="J1744" s="7"/>
      <c r="L1744" s="7"/>
    </row>
    <row r="1745" s="1" customFormat="1" spans="1:12">
      <c r="A1745" s="5"/>
      <c r="B1745" s="6"/>
      <c r="C1745" s="7"/>
      <c r="D1745" s="7"/>
      <c r="H1745" s="8"/>
      <c r="J1745" s="7"/>
      <c r="L1745" s="7"/>
    </row>
    <row r="1746" s="1" customFormat="1" spans="1:12">
      <c r="A1746" s="5"/>
      <c r="B1746" s="6"/>
      <c r="C1746" s="7"/>
      <c r="D1746" s="7"/>
      <c r="H1746" s="8"/>
      <c r="J1746" s="7"/>
      <c r="L1746" s="7"/>
    </row>
    <row r="1747" s="1" customFormat="1" spans="1:12">
      <c r="A1747" s="5"/>
      <c r="B1747" s="6"/>
      <c r="C1747" s="7"/>
      <c r="D1747" s="7"/>
      <c r="H1747" s="8"/>
      <c r="J1747" s="7"/>
      <c r="L1747" s="7"/>
    </row>
    <row r="1748" s="1" customFormat="1" spans="1:12">
      <c r="A1748" s="5"/>
      <c r="B1748" s="6"/>
      <c r="C1748" s="7"/>
      <c r="D1748" s="7"/>
      <c r="H1748" s="8"/>
      <c r="J1748" s="7"/>
      <c r="L1748" s="7"/>
    </row>
    <row r="1749" s="1" customFormat="1" spans="1:12">
      <c r="A1749" s="5"/>
      <c r="B1749" s="6"/>
      <c r="C1749" s="7"/>
      <c r="D1749" s="7"/>
      <c r="H1749" s="8"/>
      <c r="J1749" s="7"/>
      <c r="L1749" s="7"/>
    </row>
    <row r="1750" s="1" customFormat="1" spans="1:12">
      <c r="A1750" s="5"/>
      <c r="B1750" s="6"/>
      <c r="C1750" s="7"/>
      <c r="D1750" s="7"/>
      <c r="H1750" s="8"/>
      <c r="J1750" s="7"/>
      <c r="L1750" s="7"/>
    </row>
    <row r="1751" s="1" customFormat="1" spans="1:12">
      <c r="A1751" s="5"/>
      <c r="B1751" s="6"/>
      <c r="C1751" s="7"/>
      <c r="D1751" s="7"/>
      <c r="H1751" s="8"/>
      <c r="J1751" s="7"/>
      <c r="L1751" s="7"/>
    </row>
    <row r="1752" s="1" customFormat="1" spans="1:12">
      <c r="A1752" s="5"/>
      <c r="B1752" s="6"/>
      <c r="C1752" s="7"/>
      <c r="D1752" s="7"/>
      <c r="H1752" s="8"/>
      <c r="J1752" s="7"/>
      <c r="L1752" s="7"/>
    </row>
    <row r="1753" s="1" customFormat="1" spans="1:12">
      <c r="A1753" s="5"/>
      <c r="B1753" s="6"/>
      <c r="C1753" s="7"/>
      <c r="D1753" s="7"/>
      <c r="H1753" s="8"/>
      <c r="J1753" s="7"/>
      <c r="L1753" s="7"/>
    </row>
    <row r="1754" s="1" customFormat="1" spans="1:12">
      <c r="A1754" s="5"/>
      <c r="B1754" s="6"/>
      <c r="C1754" s="7"/>
      <c r="D1754" s="7"/>
      <c r="H1754" s="8"/>
      <c r="J1754" s="7"/>
      <c r="L1754" s="7"/>
    </row>
    <row r="1755" s="1" customFormat="1" spans="1:12">
      <c r="A1755" s="5"/>
      <c r="B1755" s="6"/>
      <c r="C1755" s="7"/>
      <c r="D1755" s="7"/>
      <c r="H1755" s="8"/>
      <c r="J1755" s="7"/>
      <c r="L1755" s="7"/>
    </row>
    <row r="1756" s="1" customFormat="1" spans="1:12">
      <c r="A1756" s="5"/>
      <c r="B1756" s="6"/>
      <c r="C1756" s="7"/>
      <c r="D1756" s="7"/>
      <c r="H1756" s="8"/>
      <c r="J1756" s="7"/>
      <c r="L1756" s="7"/>
    </row>
    <row r="1757" s="1" customFormat="1" spans="1:12">
      <c r="A1757" s="5"/>
      <c r="B1757" s="6"/>
      <c r="C1757" s="7"/>
      <c r="D1757" s="7"/>
      <c r="H1757" s="8"/>
      <c r="J1757" s="7"/>
      <c r="L1757" s="7"/>
    </row>
    <row r="1758" s="1" customFormat="1" spans="1:12">
      <c r="A1758" s="5"/>
      <c r="B1758" s="6"/>
      <c r="C1758" s="7"/>
      <c r="D1758" s="7"/>
      <c r="H1758" s="8"/>
      <c r="J1758" s="7"/>
      <c r="L1758" s="7"/>
    </row>
    <row r="1759" s="1" customFormat="1" spans="1:12">
      <c r="A1759" s="5"/>
      <c r="B1759" s="6"/>
      <c r="C1759" s="7"/>
      <c r="D1759" s="7"/>
      <c r="H1759" s="8"/>
      <c r="J1759" s="7"/>
      <c r="L1759" s="7"/>
    </row>
    <row r="1760" s="1" customFormat="1" spans="1:12">
      <c r="A1760" s="5"/>
      <c r="B1760" s="6"/>
      <c r="C1760" s="7"/>
      <c r="D1760" s="7"/>
      <c r="H1760" s="8"/>
      <c r="J1760" s="7"/>
      <c r="L1760" s="7"/>
    </row>
    <row r="1761" s="1" customFormat="1" spans="1:12">
      <c r="A1761" s="5"/>
      <c r="B1761" s="6"/>
      <c r="C1761" s="7"/>
      <c r="D1761" s="7"/>
      <c r="H1761" s="8"/>
      <c r="J1761" s="7"/>
      <c r="L1761" s="7"/>
    </row>
    <row r="1762" s="1" customFormat="1" spans="1:12">
      <c r="A1762" s="5"/>
      <c r="B1762" s="6"/>
      <c r="C1762" s="7"/>
      <c r="D1762" s="7"/>
      <c r="H1762" s="8"/>
      <c r="J1762" s="7"/>
      <c r="L1762" s="7"/>
    </row>
    <row r="1763" s="1" customFormat="1" spans="1:12">
      <c r="A1763" s="5"/>
      <c r="B1763" s="6"/>
      <c r="C1763" s="7"/>
      <c r="D1763" s="7"/>
      <c r="H1763" s="8"/>
      <c r="J1763" s="7"/>
      <c r="L1763" s="7"/>
    </row>
    <row r="1764" s="1" customFormat="1" spans="1:12">
      <c r="A1764" s="5"/>
      <c r="B1764" s="6"/>
      <c r="C1764" s="7"/>
      <c r="D1764" s="7"/>
      <c r="H1764" s="8"/>
      <c r="J1764" s="7"/>
      <c r="L1764" s="7"/>
    </row>
    <row r="1765" s="1" customFormat="1" spans="1:12">
      <c r="A1765" s="5"/>
      <c r="B1765" s="6"/>
      <c r="C1765" s="7"/>
      <c r="D1765" s="7"/>
      <c r="H1765" s="8"/>
      <c r="J1765" s="7"/>
      <c r="L1765" s="7"/>
    </row>
    <row r="1766" s="1" customFormat="1" spans="1:12">
      <c r="A1766" s="5"/>
      <c r="B1766" s="6"/>
      <c r="C1766" s="7"/>
      <c r="D1766" s="7"/>
      <c r="H1766" s="8"/>
      <c r="J1766" s="7"/>
      <c r="L1766" s="7"/>
    </row>
    <row r="1767" s="1" customFormat="1" spans="1:12">
      <c r="A1767" s="5"/>
      <c r="B1767" s="6"/>
      <c r="C1767" s="7"/>
      <c r="D1767" s="7"/>
      <c r="H1767" s="8"/>
      <c r="J1767" s="7"/>
      <c r="L1767" s="7"/>
    </row>
    <row r="1768" s="1" customFormat="1" spans="1:12">
      <c r="A1768" s="5"/>
      <c r="B1768" s="6"/>
      <c r="C1768" s="7"/>
      <c r="D1768" s="7"/>
      <c r="H1768" s="8"/>
      <c r="J1768" s="7"/>
      <c r="L1768" s="7"/>
    </row>
    <row r="1769" s="1" customFormat="1" spans="1:12">
      <c r="A1769" s="5"/>
      <c r="B1769" s="6"/>
      <c r="C1769" s="7"/>
      <c r="D1769" s="7"/>
      <c r="H1769" s="8"/>
      <c r="J1769" s="7"/>
      <c r="L1769" s="7"/>
    </row>
    <row r="1770" s="1" customFormat="1" spans="1:12">
      <c r="A1770" s="5"/>
      <c r="B1770" s="6"/>
      <c r="C1770" s="7"/>
      <c r="D1770" s="7"/>
      <c r="H1770" s="8"/>
      <c r="J1770" s="7"/>
      <c r="L1770" s="7"/>
    </row>
    <row r="1771" s="1" customFormat="1" spans="1:12">
      <c r="A1771" s="5"/>
      <c r="B1771" s="6"/>
      <c r="C1771" s="7"/>
      <c r="D1771" s="7"/>
      <c r="H1771" s="8"/>
      <c r="J1771" s="7"/>
      <c r="L1771" s="7"/>
    </row>
    <row r="1772" s="1" customFormat="1" spans="1:12">
      <c r="A1772" s="5"/>
      <c r="B1772" s="6"/>
      <c r="C1772" s="7"/>
      <c r="D1772" s="7"/>
      <c r="H1772" s="8"/>
      <c r="J1772" s="7"/>
      <c r="L1772" s="7"/>
    </row>
    <row r="1773" s="1" customFormat="1" spans="1:12">
      <c r="A1773" s="5"/>
      <c r="B1773" s="6"/>
      <c r="C1773" s="7"/>
      <c r="D1773" s="7"/>
      <c r="H1773" s="8"/>
      <c r="J1773" s="7"/>
      <c r="L1773" s="7"/>
    </row>
    <row r="1774" s="1" customFormat="1" spans="1:12">
      <c r="A1774" s="5"/>
      <c r="B1774" s="6"/>
      <c r="C1774" s="7"/>
      <c r="D1774" s="7"/>
      <c r="H1774" s="8"/>
      <c r="J1774" s="7"/>
      <c r="L1774" s="7"/>
    </row>
    <row r="1775" s="1" customFormat="1" spans="1:12">
      <c r="A1775" s="5"/>
      <c r="B1775" s="6"/>
      <c r="C1775" s="7"/>
      <c r="D1775" s="7"/>
      <c r="H1775" s="8"/>
      <c r="J1775" s="7"/>
      <c r="L1775" s="7"/>
    </row>
    <row r="1776" s="1" customFormat="1" spans="1:12">
      <c r="A1776" s="5"/>
      <c r="B1776" s="6"/>
      <c r="C1776" s="7"/>
      <c r="D1776" s="7"/>
      <c r="H1776" s="8"/>
      <c r="J1776" s="7"/>
      <c r="L1776" s="7"/>
    </row>
    <row r="1777" s="1" customFormat="1" spans="1:12">
      <c r="A1777" s="5"/>
      <c r="B1777" s="6"/>
      <c r="C1777" s="7"/>
      <c r="D1777" s="7"/>
      <c r="H1777" s="8"/>
      <c r="J1777" s="7"/>
      <c r="L1777" s="7"/>
    </row>
    <row r="1778" s="1" customFormat="1" spans="1:12">
      <c r="A1778" s="5"/>
      <c r="B1778" s="6"/>
      <c r="C1778" s="7"/>
      <c r="D1778" s="7"/>
      <c r="H1778" s="8"/>
      <c r="J1778" s="7"/>
      <c r="L1778" s="7"/>
    </row>
    <row r="1779" s="1" customFormat="1" spans="1:12">
      <c r="A1779" s="5"/>
      <c r="B1779" s="6"/>
      <c r="C1779" s="7"/>
      <c r="D1779" s="7"/>
      <c r="H1779" s="8"/>
      <c r="J1779" s="7"/>
      <c r="L1779" s="7"/>
    </row>
    <row r="1780" s="1" customFormat="1" spans="1:12">
      <c r="A1780" s="5"/>
      <c r="B1780" s="6"/>
      <c r="C1780" s="7"/>
      <c r="D1780" s="7"/>
      <c r="H1780" s="8"/>
      <c r="J1780" s="7"/>
      <c r="L1780" s="7"/>
    </row>
    <row r="1781" s="1" customFormat="1" spans="1:12">
      <c r="A1781" s="5"/>
      <c r="B1781" s="6"/>
      <c r="C1781" s="7"/>
      <c r="D1781" s="7"/>
      <c r="H1781" s="8"/>
      <c r="J1781" s="7"/>
      <c r="L1781" s="7"/>
    </row>
    <row r="1782" s="1" customFormat="1" spans="1:12">
      <c r="A1782" s="5"/>
      <c r="B1782" s="6"/>
      <c r="C1782" s="7"/>
      <c r="D1782" s="7"/>
      <c r="H1782" s="8"/>
      <c r="J1782" s="7"/>
      <c r="L1782" s="7"/>
    </row>
    <row r="1783" s="1" customFormat="1" spans="1:12">
      <c r="A1783" s="5"/>
      <c r="B1783" s="6"/>
      <c r="C1783" s="7"/>
      <c r="D1783" s="7"/>
      <c r="H1783" s="8"/>
      <c r="J1783" s="7"/>
      <c r="L1783" s="7"/>
    </row>
    <row r="1784" s="1" customFormat="1" spans="1:12">
      <c r="A1784" s="5"/>
      <c r="B1784" s="6"/>
      <c r="C1784" s="7"/>
      <c r="D1784" s="7"/>
      <c r="H1784" s="8"/>
      <c r="J1784" s="7"/>
      <c r="L1784" s="7"/>
    </row>
    <row r="1785" s="1" customFormat="1" spans="1:12">
      <c r="A1785" s="5"/>
      <c r="B1785" s="6"/>
      <c r="C1785" s="7"/>
      <c r="D1785" s="7"/>
      <c r="H1785" s="8"/>
      <c r="J1785" s="7"/>
      <c r="L1785" s="7"/>
    </row>
    <row r="1786" s="1" customFormat="1" spans="1:12">
      <c r="A1786" s="5"/>
      <c r="B1786" s="6"/>
      <c r="C1786" s="7"/>
      <c r="D1786" s="7"/>
      <c r="H1786" s="8"/>
      <c r="J1786" s="7"/>
      <c r="L1786" s="7"/>
    </row>
    <row r="1787" s="1" customFormat="1" spans="1:12">
      <c r="A1787" s="5"/>
      <c r="B1787" s="6"/>
      <c r="C1787" s="7"/>
      <c r="D1787" s="7"/>
      <c r="H1787" s="8"/>
      <c r="J1787" s="7"/>
      <c r="L1787" s="7"/>
    </row>
    <row r="1788" s="1" customFormat="1" spans="1:12">
      <c r="A1788" s="5"/>
      <c r="B1788" s="6"/>
      <c r="C1788" s="7"/>
      <c r="D1788" s="7"/>
      <c r="H1788" s="8"/>
      <c r="J1788" s="7"/>
      <c r="L1788" s="7"/>
    </row>
    <row r="1789" s="1" customFormat="1" spans="1:12">
      <c r="A1789" s="5"/>
      <c r="B1789" s="6"/>
      <c r="C1789" s="7"/>
      <c r="D1789" s="7"/>
      <c r="H1789" s="8"/>
      <c r="J1789" s="7"/>
      <c r="L1789" s="7"/>
    </row>
    <row r="1790" s="1" customFormat="1" spans="1:12">
      <c r="A1790" s="5"/>
      <c r="B1790" s="6"/>
      <c r="C1790" s="7"/>
      <c r="D1790" s="7"/>
      <c r="H1790" s="8"/>
      <c r="J1790" s="7"/>
      <c r="L1790" s="7"/>
    </row>
    <row r="1791" s="1" customFormat="1" spans="1:12">
      <c r="A1791" s="5"/>
      <c r="B1791" s="6"/>
      <c r="C1791" s="7"/>
      <c r="D1791" s="7"/>
      <c r="H1791" s="8"/>
      <c r="J1791" s="7"/>
      <c r="L1791" s="7"/>
    </row>
    <row r="1792" s="1" customFormat="1" spans="1:12">
      <c r="A1792" s="5"/>
      <c r="B1792" s="6"/>
      <c r="C1792" s="7"/>
      <c r="D1792" s="7"/>
      <c r="H1792" s="8"/>
      <c r="J1792" s="7"/>
      <c r="L1792" s="7"/>
    </row>
    <row r="1793" s="1" customFormat="1" spans="1:12">
      <c r="A1793" s="5"/>
      <c r="B1793" s="6"/>
      <c r="C1793" s="7"/>
      <c r="D1793" s="7"/>
      <c r="H1793" s="8"/>
      <c r="J1793" s="7"/>
      <c r="L1793" s="7"/>
    </row>
    <row r="1794" s="1" customFormat="1" spans="1:12">
      <c r="A1794" s="5"/>
      <c r="B1794" s="6"/>
      <c r="C1794" s="7"/>
      <c r="D1794" s="7"/>
      <c r="H1794" s="8"/>
      <c r="J1794" s="7"/>
      <c r="L1794" s="7"/>
    </row>
    <row r="1795" s="1" customFormat="1" spans="1:12">
      <c r="A1795" s="5"/>
      <c r="B1795" s="6"/>
      <c r="C1795" s="7"/>
      <c r="D1795" s="7"/>
      <c r="H1795" s="8"/>
      <c r="J1795" s="7"/>
      <c r="L1795" s="7"/>
    </row>
    <row r="1796" s="1" customFormat="1" spans="1:12">
      <c r="A1796" s="5"/>
      <c r="B1796" s="6"/>
      <c r="C1796" s="7"/>
      <c r="D1796" s="7"/>
      <c r="H1796" s="8"/>
      <c r="J1796" s="7"/>
      <c r="L1796" s="7"/>
    </row>
    <row r="1797" s="1" customFormat="1" spans="1:12">
      <c r="A1797" s="5"/>
      <c r="B1797" s="6"/>
      <c r="C1797" s="7"/>
      <c r="D1797" s="7"/>
      <c r="H1797" s="8"/>
      <c r="J1797" s="7"/>
      <c r="L1797" s="7"/>
    </row>
    <row r="1798" s="1" customFormat="1" spans="1:12">
      <c r="A1798" s="5"/>
      <c r="B1798" s="6"/>
      <c r="C1798" s="7"/>
      <c r="D1798" s="7"/>
      <c r="H1798" s="8"/>
      <c r="J1798" s="7"/>
      <c r="L1798" s="7"/>
    </row>
    <row r="1799" s="1" customFormat="1" spans="1:12">
      <c r="A1799" s="5"/>
      <c r="B1799" s="6"/>
      <c r="C1799" s="7"/>
      <c r="D1799" s="7"/>
      <c r="H1799" s="8"/>
      <c r="J1799" s="7"/>
      <c r="L1799" s="7"/>
    </row>
    <row r="1800" s="1" customFormat="1" spans="1:12">
      <c r="A1800" s="5"/>
      <c r="B1800" s="6"/>
      <c r="C1800" s="7"/>
      <c r="D1800" s="7"/>
      <c r="H1800" s="8"/>
      <c r="J1800" s="7"/>
      <c r="L1800" s="7"/>
    </row>
    <row r="1801" s="1" customFormat="1" spans="1:12">
      <c r="A1801" s="5"/>
      <c r="B1801" s="6"/>
      <c r="C1801" s="7"/>
      <c r="D1801" s="7"/>
      <c r="H1801" s="8"/>
      <c r="J1801" s="7"/>
      <c r="L1801" s="7"/>
    </row>
    <row r="1802" s="1" customFormat="1" spans="1:12">
      <c r="A1802" s="5"/>
      <c r="B1802" s="6"/>
      <c r="C1802" s="7"/>
      <c r="D1802" s="7"/>
      <c r="H1802" s="8"/>
      <c r="J1802" s="7"/>
      <c r="L1802" s="7"/>
    </row>
    <row r="1803" s="1" customFormat="1" spans="1:12">
      <c r="A1803" s="5"/>
      <c r="B1803" s="6"/>
      <c r="C1803" s="7"/>
      <c r="D1803" s="7"/>
      <c r="H1803" s="8"/>
      <c r="J1803" s="7"/>
      <c r="L1803" s="7"/>
    </row>
    <row r="1804" s="1" customFormat="1" spans="1:12">
      <c r="A1804" s="5"/>
      <c r="B1804" s="6"/>
      <c r="C1804" s="7"/>
      <c r="D1804" s="7"/>
      <c r="H1804" s="8"/>
      <c r="J1804" s="7"/>
      <c r="L1804" s="7"/>
    </row>
    <row r="1805" s="1" customFormat="1" spans="1:12">
      <c r="A1805" s="5"/>
      <c r="B1805" s="6"/>
      <c r="C1805" s="7"/>
      <c r="D1805" s="7"/>
      <c r="H1805" s="8"/>
      <c r="J1805" s="7"/>
      <c r="L1805" s="7"/>
    </row>
    <row r="1806" s="1" customFormat="1" spans="1:12">
      <c r="A1806" s="5"/>
      <c r="B1806" s="6"/>
      <c r="C1806" s="7"/>
      <c r="D1806" s="7"/>
      <c r="H1806" s="8"/>
      <c r="J1806" s="7"/>
      <c r="L1806" s="7"/>
    </row>
    <row r="1807" s="1" customFormat="1" spans="1:12">
      <c r="A1807" s="5"/>
      <c r="B1807" s="6"/>
      <c r="C1807" s="7"/>
      <c r="D1807" s="7"/>
      <c r="H1807" s="8"/>
      <c r="J1807" s="7"/>
      <c r="L1807" s="7"/>
    </row>
    <row r="1808" s="1" customFormat="1" spans="1:12">
      <c r="A1808" s="5"/>
      <c r="B1808" s="6"/>
      <c r="C1808" s="7"/>
      <c r="D1808" s="7"/>
      <c r="H1808" s="8"/>
      <c r="J1808" s="7"/>
      <c r="L1808" s="7"/>
    </row>
    <row r="1809" s="1" customFormat="1" spans="1:12">
      <c r="A1809" s="5"/>
      <c r="B1809" s="6"/>
      <c r="C1809" s="7"/>
      <c r="D1809" s="7"/>
      <c r="H1809" s="8"/>
      <c r="J1809" s="7"/>
      <c r="L1809" s="7"/>
    </row>
    <row r="1810" s="1" customFormat="1" spans="1:12">
      <c r="A1810" s="5"/>
      <c r="B1810" s="6"/>
      <c r="C1810" s="7"/>
      <c r="D1810" s="7"/>
      <c r="H1810" s="8"/>
      <c r="J1810" s="7"/>
      <c r="L1810" s="7"/>
    </row>
    <row r="1811" s="1" customFormat="1" spans="1:12">
      <c r="A1811" s="5"/>
      <c r="B1811" s="6"/>
      <c r="C1811" s="7"/>
      <c r="D1811" s="7"/>
      <c r="H1811" s="8"/>
      <c r="J1811" s="7"/>
      <c r="L1811" s="7"/>
    </row>
    <row r="1812" s="1" customFormat="1" spans="1:12">
      <c r="A1812" s="5"/>
      <c r="B1812" s="6"/>
      <c r="C1812" s="7"/>
      <c r="D1812" s="7"/>
      <c r="H1812" s="8"/>
      <c r="J1812" s="7"/>
      <c r="L1812" s="7"/>
    </row>
    <row r="1813" s="1" customFormat="1" spans="1:12">
      <c r="A1813" s="5"/>
      <c r="B1813" s="6"/>
      <c r="C1813" s="7"/>
      <c r="D1813" s="7"/>
      <c r="H1813" s="8"/>
      <c r="J1813" s="7"/>
      <c r="L1813" s="7"/>
    </row>
    <row r="1814" s="1" customFormat="1" spans="1:12">
      <c r="A1814" s="5"/>
      <c r="B1814" s="6"/>
      <c r="C1814" s="7"/>
      <c r="D1814" s="7"/>
      <c r="H1814" s="8"/>
      <c r="J1814" s="7"/>
      <c r="L1814" s="7"/>
    </row>
    <row r="1815" s="1" customFormat="1" spans="1:12">
      <c r="A1815" s="5"/>
      <c r="B1815" s="6"/>
      <c r="C1815" s="7"/>
      <c r="D1815" s="7"/>
      <c r="H1815" s="8"/>
      <c r="J1815" s="7"/>
      <c r="L1815" s="7"/>
    </row>
    <row r="1816" s="1" customFormat="1" spans="1:12">
      <c r="A1816" s="5"/>
      <c r="B1816" s="6"/>
      <c r="C1816" s="7"/>
      <c r="D1816" s="7"/>
      <c r="H1816" s="8"/>
      <c r="J1816" s="7"/>
      <c r="L1816" s="7"/>
    </row>
    <row r="1817" s="1" customFormat="1" spans="1:12">
      <c r="A1817" s="5"/>
      <c r="B1817" s="6"/>
      <c r="C1817" s="7"/>
      <c r="D1817" s="7"/>
      <c r="H1817" s="8"/>
      <c r="J1817" s="7"/>
      <c r="L1817" s="7"/>
    </row>
    <row r="1818" s="1" customFormat="1" spans="1:12">
      <c r="A1818" s="5"/>
      <c r="B1818" s="6"/>
      <c r="C1818" s="7"/>
      <c r="D1818" s="7"/>
      <c r="H1818" s="8"/>
      <c r="J1818" s="7"/>
      <c r="L1818" s="7"/>
    </row>
    <row r="1819" s="1" customFormat="1" spans="1:12">
      <c r="A1819" s="5"/>
      <c r="B1819" s="6"/>
      <c r="C1819" s="7"/>
      <c r="D1819" s="7"/>
      <c r="H1819" s="8"/>
      <c r="J1819" s="7"/>
      <c r="L1819" s="7"/>
    </row>
    <row r="1820" s="1" customFormat="1" spans="1:12">
      <c r="A1820" s="5"/>
      <c r="B1820" s="6"/>
      <c r="C1820" s="7"/>
      <c r="D1820" s="7"/>
      <c r="H1820" s="8"/>
      <c r="J1820" s="7"/>
      <c r="L1820" s="7"/>
    </row>
    <row r="1821" s="1" customFormat="1" spans="1:12">
      <c r="A1821" s="5"/>
      <c r="B1821" s="6"/>
      <c r="C1821" s="7"/>
      <c r="D1821" s="7"/>
      <c r="H1821" s="8"/>
      <c r="J1821" s="7"/>
      <c r="L1821" s="7"/>
    </row>
    <row r="1822" s="1" customFormat="1" spans="1:12">
      <c r="A1822" s="5"/>
      <c r="B1822" s="6"/>
      <c r="C1822" s="7"/>
      <c r="D1822" s="7"/>
      <c r="H1822" s="8"/>
      <c r="J1822" s="7"/>
      <c r="L1822" s="7"/>
    </row>
    <row r="1823" s="1" customFormat="1" spans="1:12">
      <c r="A1823" s="5"/>
      <c r="B1823" s="6"/>
      <c r="C1823" s="7"/>
      <c r="D1823" s="7"/>
      <c r="H1823" s="8"/>
      <c r="J1823" s="7"/>
      <c r="L1823" s="7"/>
    </row>
    <row r="1824" s="1" customFormat="1" spans="1:12">
      <c r="A1824" s="5"/>
      <c r="B1824" s="6"/>
      <c r="C1824" s="7"/>
      <c r="D1824" s="7"/>
      <c r="H1824" s="8"/>
      <c r="J1824" s="7"/>
      <c r="L1824" s="7"/>
    </row>
    <row r="1825" s="1" customFormat="1" spans="1:12">
      <c r="A1825" s="5"/>
      <c r="B1825" s="6"/>
      <c r="C1825" s="7"/>
      <c r="D1825" s="7"/>
      <c r="H1825" s="8"/>
      <c r="J1825" s="7"/>
      <c r="L1825" s="7"/>
    </row>
    <row r="1826" s="1" customFormat="1" spans="1:12">
      <c r="A1826" s="5"/>
      <c r="B1826" s="6"/>
      <c r="C1826" s="7"/>
      <c r="D1826" s="7"/>
      <c r="H1826" s="8"/>
      <c r="J1826" s="7"/>
      <c r="L1826" s="7"/>
    </row>
    <row r="1827" s="1" customFormat="1" spans="1:12">
      <c r="A1827" s="5"/>
      <c r="B1827" s="6"/>
      <c r="C1827" s="7"/>
      <c r="D1827" s="7"/>
      <c r="H1827" s="8"/>
      <c r="J1827" s="7"/>
      <c r="L1827" s="7"/>
    </row>
    <row r="1828" s="1" customFormat="1" spans="1:12">
      <c r="A1828" s="5"/>
      <c r="B1828" s="6"/>
      <c r="C1828" s="7"/>
      <c r="D1828" s="7"/>
      <c r="H1828" s="8"/>
      <c r="J1828" s="7"/>
      <c r="L1828" s="7"/>
    </row>
    <row r="1829" s="1" customFormat="1" spans="1:12">
      <c r="A1829" s="5"/>
      <c r="B1829" s="6"/>
      <c r="C1829" s="7"/>
      <c r="D1829" s="7"/>
      <c r="H1829" s="8"/>
      <c r="J1829" s="7"/>
      <c r="L1829" s="7"/>
    </row>
    <row r="1830" s="1" customFormat="1" spans="1:12">
      <c r="A1830" s="5"/>
      <c r="B1830" s="6"/>
      <c r="C1830" s="7"/>
      <c r="D1830" s="7"/>
      <c r="H1830" s="8"/>
      <c r="J1830" s="7"/>
      <c r="L1830" s="7"/>
    </row>
    <row r="1831" s="1" customFormat="1" spans="1:12">
      <c r="A1831" s="5"/>
      <c r="B1831" s="6"/>
      <c r="C1831" s="7"/>
      <c r="D1831" s="7"/>
      <c r="H1831" s="8"/>
      <c r="J1831" s="7"/>
      <c r="L1831" s="7"/>
    </row>
    <row r="1832" s="1" customFormat="1" spans="1:12">
      <c r="A1832" s="5"/>
      <c r="B1832" s="6"/>
      <c r="C1832" s="7"/>
      <c r="D1832" s="7"/>
      <c r="H1832" s="8"/>
      <c r="J1832" s="7"/>
      <c r="L1832" s="7"/>
    </row>
    <row r="1833" s="1" customFormat="1" spans="1:12">
      <c r="A1833" s="5"/>
      <c r="B1833" s="6"/>
      <c r="C1833" s="7"/>
      <c r="D1833" s="7"/>
      <c r="H1833" s="8"/>
      <c r="J1833" s="7"/>
      <c r="L1833" s="7"/>
    </row>
    <row r="1834" s="1" customFormat="1" spans="1:12">
      <c r="A1834" s="5"/>
      <c r="B1834" s="6"/>
      <c r="C1834" s="7"/>
      <c r="D1834" s="7"/>
      <c r="H1834" s="8"/>
      <c r="J1834" s="7"/>
      <c r="L1834" s="7"/>
    </row>
    <row r="1835" s="1" customFormat="1" spans="1:12">
      <c r="A1835" s="5"/>
      <c r="B1835" s="6"/>
      <c r="C1835" s="7"/>
      <c r="D1835" s="7"/>
      <c r="H1835" s="8"/>
      <c r="J1835" s="7"/>
      <c r="L1835" s="7"/>
    </row>
    <row r="1836" s="1" customFormat="1" spans="1:12">
      <c r="A1836" s="5"/>
      <c r="B1836" s="6"/>
      <c r="C1836" s="7"/>
      <c r="D1836" s="7"/>
      <c r="H1836" s="8"/>
      <c r="J1836" s="7"/>
      <c r="L1836" s="7"/>
    </row>
    <row r="1837" s="1" customFormat="1" spans="1:12">
      <c r="A1837" s="5"/>
      <c r="B1837" s="6"/>
      <c r="C1837" s="7"/>
      <c r="D1837" s="7"/>
      <c r="H1837" s="8"/>
      <c r="J1837" s="7"/>
      <c r="L1837" s="7"/>
    </row>
    <row r="1838" s="1" customFormat="1" spans="1:12">
      <c r="A1838" s="5"/>
      <c r="B1838" s="6"/>
      <c r="C1838" s="7"/>
      <c r="D1838" s="7"/>
      <c r="H1838" s="8"/>
      <c r="J1838" s="7"/>
      <c r="L1838" s="7"/>
    </row>
    <row r="1839" s="1" customFormat="1" spans="1:12">
      <c r="A1839" s="5"/>
      <c r="B1839" s="6"/>
      <c r="C1839" s="7"/>
      <c r="D1839" s="7"/>
      <c r="H1839" s="8"/>
      <c r="J1839" s="7"/>
      <c r="L1839" s="7"/>
    </row>
    <row r="1840" s="1" customFormat="1" spans="1:12">
      <c r="A1840" s="5"/>
      <c r="B1840" s="6"/>
      <c r="C1840" s="7"/>
      <c r="D1840" s="7"/>
      <c r="H1840" s="8"/>
      <c r="J1840" s="7"/>
      <c r="L1840" s="7"/>
    </row>
    <row r="1841" s="1" customFormat="1" spans="1:12">
      <c r="A1841" s="5"/>
      <c r="B1841" s="6"/>
      <c r="C1841" s="7"/>
      <c r="D1841" s="7"/>
      <c r="H1841" s="8"/>
      <c r="J1841" s="7"/>
      <c r="L1841" s="7"/>
    </row>
    <row r="1842" s="1" customFormat="1" spans="1:12">
      <c r="A1842" s="5"/>
      <c r="B1842" s="6"/>
      <c r="C1842" s="7"/>
      <c r="D1842" s="7"/>
      <c r="H1842" s="8"/>
      <c r="J1842" s="7"/>
      <c r="L1842" s="7"/>
    </row>
    <row r="1843" s="1" customFormat="1" spans="1:12">
      <c r="A1843" s="5"/>
      <c r="B1843" s="6"/>
      <c r="C1843" s="7"/>
      <c r="D1843" s="7"/>
      <c r="H1843" s="8"/>
      <c r="J1843" s="7"/>
      <c r="L1843" s="7"/>
    </row>
    <row r="1844" s="1" customFormat="1" spans="1:12">
      <c r="A1844" s="5"/>
      <c r="B1844" s="6"/>
      <c r="C1844" s="7"/>
      <c r="D1844" s="7"/>
      <c r="H1844" s="8"/>
      <c r="J1844" s="7"/>
      <c r="L1844" s="7"/>
    </row>
    <row r="1845" s="1" customFormat="1" spans="1:12">
      <c r="A1845" s="5"/>
      <c r="B1845" s="6"/>
      <c r="C1845" s="7"/>
      <c r="D1845" s="7"/>
      <c r="H1845" s="8"/>
      <c r="J1845" s="7"/>
      <c r="L1845" s="7"/>
    </row>
    <row r="1846" s="1" customFormat="1" spans="1:12">
      <c r="A1846" s="5"/>
      <c r="B1846" s="6"/>
      <c r="C1846" s="7"/>
      <c r="D1846" s="7"/>
      <c r="H1846" s="8"/>
      <c r="J1846" s="7"/>
      <c r="L1846" s="7"/>
    </row>
    <row r="1847" s="1" customFormat="1" spans="1:12">
      <c r="A1847" s="5"/>
      <c r="B1847" s="6"/>
      <c r="C1847" s="7"/>
      <c r="D1847" s="7"/>
      <c r="H1847" s="8"/>
      <c r="J1847" s="7"/>
      <c r="L1847" s="7"/>
    </row>
    <row r="1848" s="1" customFormat="1" spans="1:12">
      <c r="A1848" s="5"/>
      <c r="B1848" s="6"/>
      <c r="C1848" s="7"/>
      <c r="D1848" s="7"/>
      <c r="H1848" s="8"/>
      <c r="J1848" s="7"/>
      <c r="L1848" s="7"/>
    </row>
    <row r="1849" s="1" customFormat="1" spans="1:12">
      <c r="A1849" s="5"/>
      <c r="B1849" s="6"/>
      <c r="C1849" s="7"/>
      <c r="D1849" s="7"/>
      <c r="H1849" s="8"/>
      <c r="J1849" s="7"/>
      <c r="L1849" s="7"/>
    </row>
    <row r="1850" s="1" customFormat="1" spans="1:12">
      <c r="A1850" s="5"/>
      <c r="B1850" s="6"/>
      <c r="C1850" s="7"/>
      <c r="D1850" s="7"/>
      <c r="H1850" s="8"/>
      <c r="J1850" s="7"/>
      <c r="L1850" s="7"/>
    </row>
    <row r="1851" s="1" customFormat="1" spans="1:12">
      <c r="A1851" s="5"/>
      <c r="B1851" s="6"/>
      <c r="C1851" s="7"/>
      <c r="D1851" s="7"/>
      <c r="H1851" s="8"/>
      <c r="J1851" s="7"/>
      <c r="L1851" s="7"/>
    </row>
    <row r="1852" s="1" customFormat="1" spans="1:12">
      <c r="A1852" s="5"/>
      <c r="B1852" s="6"/>
      <c r="C1852" s="7"/>
      <c r="D1852" s="7"/>
      <c r="H1852" s="8"/>
      <c r="J1852" s="7"/>
      <c r="L1852" s="7"/>
    </row>
    <row r="1853" s="1" customFormat="1" spans="1:12">
      <c r="A1853" s="5"/>
      <c r="B1853" s="6"/>
      <c r="C1853" s="7"/>
      <c r="D1853" s="7"/>
      <c r="H1853" s="8"/>
      <c r="J1853" s="7"/>
      <c r="L1853" s="7"/>
    </row>
    <row r="1854" s="1" customFormat="1" spans="1:12">
      <c r="A1854" s="5"/>
      <c r="B1854" s="6"/>
      <c r="C1854" s="7"/>
      <c r="D1854" s="7"/>
      <c r="H1854" s="8"/>
      <c r="J1854" s="7"/>
      <c r="L1854" s="7"/>
    </row>
    <row r="1855" s="1" customFormat="1" spans="1:12">
      <c r="A1855" s="5"/>
      <c r="B1855" s="6"/>
      <c r="C1855" s="7"/>
      <c r="D1855" s="7"/>
      <c r="H1855" s="8"/>
      <c r="J1855" s="7"/>
      <c r="L1855" s="7"/>
    </row>
    <row r="1856" s="1" customFormat="1" spans="1:12">
      <c r="A1856" s="5"/>
      <c r="B1856" s="6"/>
      <c r="C1856" s="7"/>
      <c r="D1856" s="7"/>
      <c r="H1856" s="8"/>
      <c r="J1856" s="7"/>
      <c r="L1856" s="7"/>
    </row>
    <row r="1857" s="1" customFormat="1" spans="1:12">
      <c r="A1857" s="5"/>
      <c r="B1857" s="6"/>
      <c r="C1857" s="7"/>
      <c r="D1857" s="7"/>
      <c r="H1857" s="8"/>
      <c r="J1857" s="7"/>
      <c r="L1857" s="7"/>
    </row>
    <row r="1858" s="1" customFormat="1" spans="1:12">
      <c r="A1858" s="5"/>
      <c r="B1858" s="6"/>
      <c r="C1858" s="7"/>
      <c r="D1858" s="7"/>
      <c r="H1858" s="8"/>
      <c r="J1858" s="7"/>
      <c r="L1858" s="7"/>
    </row>
    <row r="1859" s="1" customFormat="1" spans="1:12">
      <c r="A1859" s="5"/>
      <c r="B1859" s="6"/>
      <c r="C1859" s="7"/>
      <c r="D1859" s="7"/>
      <c r="H1859" s="8"/>
      <c r="J1859" s="7"/>
      <c r="L1859" s="7"/>
    </row>
    <row r="1860" s="1" customFormat="1" spans="1:12">
      <c r="A1860" s="5"/>
      <c r="B1860" s="6"/>
      <c r="C1860" s="7"/>
      <c r="D1860" s="7"/>
      <c r="H1860" s="8"/>
      <c r="J1860" s="7"/>
      <c r="L1860" s="7"/>
    </row>
    <row r="1861" s="1" customFormat="1" spans="1:12">
      <c r="A1861" s="5"/>
      <c r="B1861" s="6"/>
      <c r="C1861" s="7"/>
      <c r="D1861" s="7"/>
      <c r="H1861" s="8"/>
      <c r="J1861" s="7"/>
      <c r="L1861" s="7"/>
    </row>
    <row r="1862" s="1" customFormat="1" spans="1:12">
      <c r="A1862" s="5"/>
      <c r="B1862" s="6"/>
      <c r="C1862" s="7"/>
      <c r="D1862" s="7"/>
      <c r="H1862" s="8"/>
      <c r="J1862" s="7"/>
      <c r="L1862" s="7"/>
    </row>
    <row r="1863" s="1" customFormat="1" spans="1:12">
      <c r="A1863" s="5"/>
      <c r="B1863" s="6"/>
      <c r="C1863" s="7"/>
      <c r="D1863" s="7"/>
      <c r="H1863" s="8"/>
      <c r="J1863" s="7"/>
      <c r="L1863" s="7"/>
    </row>
    <row r="1864" s="1" customFormat="1" spans="1:12">
      <c r="A1864" s="5"/>
      <c r="B1864" s="6"/>
      <c r="C1864" s="7"/>
      <c r="D1864" s="7"/>
      <c r="H1864" s="8"/>
      <c r="J1864" s="7"/>
      <c r="L1864" s="7"/>
    </row>
    <row r="1865" s="1" customFormat="1" spans="1:12">
      <c r="A1865" s="5"/>
      <c r="B1865" s="6"/>
      <c r="C1865" s="7"/>
      <c r="D1865" s="7"/>
      <c r="H1865" s="8"/>
      <c r="J1865" s="7"/>
      <c r="L1865" s="7"/>
    </row>
    <row r="1866" s="1" customFormat="1" spans="1:12">
      <c r="A1866" s="5"/>
      <c r="B1866" s="6"/>
      <c r="C1866" s="7"/>
      <c r="D1866" s="7"/>
      <c r="H1866" s="8"/>
      <c r="J1866" s="7"/>
      <c r="L1866" s="7"/>
    </row>
    <row r="1867" s="1" customFormat="1" spans="1:12">
      <c r="A1867" s="5"/>
      <c r="B1867" s="6"/>
      <c r="C1867" s="7"/>
      <c r="D1867" s="7"/>
      <c r="H1867" s="8"/>
      <c r="J1867" s="7"/>
      <c r="L1867" s="7"/>
    </row>
    <row r="1868" s="1" customFormat="1" spans="1:12">
      <c r="A1868" s="5"/>
      <c r="B1868" s="6"/>
      <c r="C1868" s="7"/>
      <c r="D1868" s="7"/>
      <c r="H1868" s="8"/>
      <c r="J1868" s="7"/>
      <c r="L1868" s="7"/>
    </row>
    <row r="1869" s="1" customFormat="1" spans="1:12">
      <c r="A1869" s="5"/>
      <c r="B1869" s="6"/>
      <c r="C1869" s="7"/>
      <c r="D1869" s="7"/>
      <c r="H1869" s="8"/>
      <c r="J1869" s="7"/>
      <c r="L1869" s="7"/>
    </row>
    <row r="1870" s="1" customFormat="1" spans="1:12">
      <c r="A1870" s="5"/>
      <c r="B1870" s="6"/>
      <c r="C1870" s="7"/>
      <c r="D1870" s="7"/>
      <c r="H1870" s="8"/>
      <c r="J1870" s="7"/>
      <c r="L1870" s="7"/>
    </row>
    <row r="1871" s="1" customFormat="1" spans="1:12">
      <c r="A1871" s="5"/>
      <c r="B1871" s="6"/>
      <c r="C1871" s="7"/>
      <c r="D1871" s="7"/>
      <c r="H1871" s="8"/>
      <c r="J1871" s="7"/>
      <c r="L1871" s="7"/>
    </row>
    <row r="1872" s="1" customFormat="1" spans="1:12">
      <c r="A1872" s="5"/>
      <c r="B1872" s="6"/>
      <c r="C1872" s="7"/>
      <c r="D1872" s="7"/>
      <c r="H1872" s="8"/>
      <c r="J1872" s="7"/>
      <c r="L1872" s="7"/>
    </row>
    <row r="1873" s="1" customFormat="1" spans="1:12">
      <c r="A1873" s="5"/>
      <c r="B1873" s="6"/>
      <c r="C1873" s="7"/>
      <c r="D1873" s="7"/>
      <c r="H1873" s="8"/>
      <c r="J1873" s="7"/>
      <c r="L1873" s="7"/>
    </row>
    <row r="1874" s="1" customFormat="1" spans="1:12">
      <c r="A1874" s="5"/>
      <c r="B1874" s="6"/>
      <c r="C1874" s="7"/>
      <c r="D1874" s="7"/>
      <c r="H1874" s="8"/>
      <c r="J1874" s="7"/>
      <c r="L1874" s="7"/>
    </row>
    <row r="1875" s="1" customFormat="1" spans="1:12">
      <c r="A1875" s="5"/>
      <c r="B1875" s="6"/>
      <c r="C1875" s="7"/>
      <c r="D1875" s="7"/>
      <c r="H1875" s="8"/>
      <c r="J1875" s="7"/>
      <c r="L1875" s="7"/>
    </row>
    <row r="1876" s="1" customFormat="1" spans="1:12">
      <c r="A1876" s="5"/>
      <c r="B1876" s="6"/>
      <c r="C1876" s="7"/>
      <c r="D1876" s="7"/>
      <c r="H1876" s="8"/>
      <c r="J1876" s="7"/>
      <c r="L1876" s="7"/>
    </row>
    <row r="1877" s="1" customFormat="1" spans="1:12">
      <c r="A1877" s="5"/>
      <c r="B1877" s="6"/>
      <c r="C1877" s="7"/>
      <c r="D1877" s="7"/>
      <c r="H1877" s="8"/>
      <c r="J1877" s="7"/>
      <c r="L1877" s="7"/>
    </row>
    <row r="1878" s="1" customFormat="1" spans="1:12">
      <c r="A1878" s="5"/>
      <c r="B1878" s="6"/>
      <c r="C1878" s="7"/>
      <c r="D1878" s="7"/>
      <c r="H1878" s="8"/>
      <c r="J1878" s="7"/>
      <c r="L1878" s="7"/>
    </row>
    <row r="1879" s="1" customFormat="1" spans="1:12">
      <c r="A1879" s="5"/>
      <c r="B1879" s="6"/>
      <c r="C1879" s="7"/>
      <c r="D1879" s="7"/>
      <c r="H1879" s="8"/>
      <c r="J1879" s="7"/>
      <c r="L1879" s="7"/>
    </row>
    <row r="1880" s="1" customFormat="1" spans="1:12">
      <c r="A1880" s="5"/>
      <c r="B1880" s="6"/>
      <c r="C1880" s="7"/>
      <c r="D1880" s="7"/>
      <c r="H1880" s="8"/>
      <c r="J1880" s="7"/>
      <c r="L1880" s="7"/>
    </row>
    <row r="1881" s="1" customFormat="1" spans="1:12">
      <c r="A1881" s="5"/>
      <c r="B1881" s="6"/>
      <c r="C1881" s="7"/>
      <c r="D1881" s="7"/>
      <c r="H1881" s="8"/>
      <c r="J1881" s="7"/>
      <c r="L1881" s="7"/>
    </row>
    <row r="1882" s="1" customFormat="1" spans="1:12">
      <c r="A1882" s="5"/>
      <c r="B1882" s="6"/>
      <c r="C1882" s="7"/>
      <c r="D1882" s="7"/>
      <c r="H1882" s="8"/>
      <c r="J1882" s="7"/>
      <c r="L1882" s="7"/>
    </row>
    <row r="1883" s="1" customFormat="1" spans="1:12">
      <c r="A1883" s="5"/>
      <c r="B1883" s="6"/>
      <c r="C1883" s="7"/>
      <c r="D1883" s="7"/>
      <c r="H1883" s="8"/>
      <c r="J1883" s="7"/>
      <c r="L1883" s="7"/>
    </row>
    <row r="1884" s="1" customFormat="1" spans="1:12">
      <c r="A1884" s="5"/>
      <c r="B1884" s="6"/>
      <c r="C1884" s="7"/>
      <c r="D1884" s="7"/>
      <c r="H1884" s="8"/>
      <c r="J1884" s="7"/>
      <c r="L1884" s="7"/>
    </row>
    <row r="1885" s="1" customFormat="1" spans="1:12">
      <c r="A1885" s="5"/>
      <c r="B1885" s="6"/>
      <c r="C1885" s="7"/>
      <c r="D1885" s="7"/>
      <c r="H1885" s="8"/>
      <c r="J1885" s="7"/>
      <c r="L1885" s="7"/>
    </row>
    <row r="1886" s="1" customFormat="1" spans="1:12">
      <c r="A1886" s="5"/>
      <c r="B1886" s="6"/>
      <c r="C1886" s="7"/>
      <c r="D1886" s="7"/>
      <c r="H1886" s="8"/>
      <c r="J1886" s="7"/>
      <c r="L1886" s="7"/>
    </row>
    <row r="1887" s="1" customFormat="1" spans="1:12">
      <c r="A1887" s="5"/>
      <c r="B1887" s="6"/>
      <c r="C1887" s="7"/>
      <c r="D1887" s="7"/>
      <c r="H1887" s="8"/>
      <c r="J1887" s="7"/>
      <c r="L1887" s="7"/>
    </row>
    <row r="1888" s="1" customFormat="1" spans="1:12">
      <c r="A1888" s="5"/>
      <c r="B1888" s="6"/>
      <c r="C1888" s="7"/>
      <c r="D1888" s="7"/>
      <c r="H1888" s="8"/>
      <c r="J1888" s="7"/>
      <c r="L1888" s="7"/>
    </row>
    <row r="1889" s="1" customFormat="1" spans="1:12">
      <c r="A1889" s="5"/>
      <c r="B1889" s="6"/>
      <c r="C1889" s="7"/>
      <c r="D1889" s="7"/>
      <c r="H1889" s="8"/>
      <c r="J1889" s="7"/>
      <c r="L1889" s="7"/>
    </row>
    <row r="1890" s="1" customFormat="1" spans="1:12">
      <c r="A1890" s="5"/>
      <c r="B1890" s="6"/>
      <c r="C1890" s="7"/>
      <c r="D1890" s="7"/>
      <c r="H1890" s="8"/>
      <c r="J1890" s="7"/>
      <c r="L1890" s="7"/>
    </row>
    <row r="1891" s="1" customFormat="1" spans="1:12">
      <c r="A1891" s="5"/>
      <c r="B1891" s="6"/>
      <c r="C1891" s="7"/>
      <c r="D1891" s="7"/>
      <c r="H1891" s="8"/>
      <c r="J1891" s="7"/>
      <c r="L1891" s="7"/>
    </row>
    <row r="1892" s="1" customFormat="1" spans="1:12">
      <c r="A1892" s="5"/>
      <c r="B1892" s="6"/>
      <c r="C1892" s="7"/>
      <c r="D1892" s="7"/>
      <c r="H1892" s="8"/>
      <c r="J1892" s="7"/>
      <c r="L1892" s="7"/>
    </row>
    <row r="1893" s="1" customFormat="1" spans="1:12">
      <c r="A1893" s="5"/>
      <c r="B1893" s="6"/>
      <c r="C1893" s="7"/>
      <c r="D1893" s="7"/>
      <c r="H1893" s="8"/>
      <c r="J1893" s="7"/>
      <c r="L1893" s="7"/>
    </row>
    <row r="1894" s="1" customFormat="1" spans="1:12">
      <c r="A1894" s="5"/>
      <c r="B1894" s="6"/>
      <c r="C1894" s="7"/>
      <c r="D1894" s="7"/>
      <c r="H1894" s="8"/>
      <c r="J1894" s="7"/>
      <c r="L1894" s="7"/>
    </row>
    <row r="1895" s="1" customFormat="1" spans="1:12">
      <c r="A1895" s="5"/>
      <c r="B1895" s="6"/>
      <c r="C1895" s="7"/>
      <c r="D1895" s="7"/>
      <c r="H1895" s="8"/>
      <c r="J1895" s="7"/>
      <c r="L1895" s="7"/>
    </row>
    <row r="1896" s="1" customFormat="1" spans="1:12">
      <c r="A1896" s="5"/>
      <c r="B1896" s="6"/>
      <c r="C1896" s="7"/>
      <c r="D1896" s="7"/>
      <c r="H1896" s="8"/>
      <c r="J1896" s="7"/>
      <c r="L1896" s="7"/>
    </row>
    <row r="1897" s="1" customFormat="1" spans="1:12">
      <c r="A1897" s="5"/>
      <c r="B1897" s="6"/>
      <c r="C1897" s="7"/>
      <c r="D1897" s="7"/>
      <c r="H1897" s="8"/>
      <c r="J1897" s="7"/>
      <c r="L1897" s="7"/>
    </row>
    <row r="1898" s="1" customFormat="1" spans="1:12">
      <c r="A1898" s="5"/>
      <c r="B1898" s="6"/>
      <c r="C1898" s="7"/>
      <c r="D1898" s="7"/>
      <c r="H1898" s="8"/>
      <c r="J1898" s="7"/>
      <c r="L1898" s="7"/>
    </row>
    <row r="1899" s="1" customFormat="1" spans="1:12">
      <c r="A1899" s="5"/>
      <c r="B1899" s="6"/>
      <c r="C1899" s="7"/>
      <c r="D1899" s="7"/>
      <c r="H1899" s="8"/>
      <c r="J1899" s="7"/>
      <c r="L1899" s="7"/>
    </row>
    <row r="1900" s="1" customFormat="1" spans="1:12">
      <c r="A1900" s="5"/>
      <c r="B1900" s="6"/>
      <c r="C1900" s="7"/>
      <c r="D1900" s="7"/>
      <c r="H1900" s="8"/>
      <c r="J1900" s="7"/>
      <c r="L1900" s="7"/>
    </row>
    <row r="1901" s="1" customFormat="1" spans="1:12">
      <c r="A1901" s="5"/>
      <c r="B1901" s="6"/>
      <c r="C1901" s="7"/>
      <c r="D1901" s="7"/>
      <c r="H1901" s="8"/>
      <c r="J1901" s="7"/>
      <c r="L1901" s="7"/>
    </row>
    <row r="1902" s="1" customFormat="1" spans="1:12">
      <c r="A1902" s="5"/>
      <c r="B1902" s="6"/>
      <c r="C1902" s="7"/>
      <c r="D1902" s="7"/>
      <c r="H1902" s="8"/>
      <c r="J1902" s="7"/>
      <c r="L1902" s="7"/>
    </row>
    <row r="1903" s="1" customFormat="1" spans="1:12">
      <c r="A1903" s="5"/>
      <c r="B1903" s="6"/>
      <c r="C1903" s="7"/>
      <c r="D1903" s="7"/>
      <c r="H1903" s="8"/>
      <c r="J1903" s="7"/>
      <c r="L1903" s="7"/>
    </row>
    <row r="1904" s="1" customFormat="1" spans="1:12">
      <c r="A1904" s="5"/>
      <c r="B1904" s="6"/>
      <c r="C1904" s="7"/>
      <c r="D1904" s="7"/>
      <c r="H1904" s="8"/>
      <c r="J1904" s="7"/>
      <c r="L1904" s="7"/>
    </row>
    <row r="1905" s="1" customFormat="1" spans="1:12">
      <c r="A1905" s="5"/>
      <c r="B1905" s="6"/>
      <c r="C1905" s="7"/>
      <c r="D1905" s="7"/>
      <c r="H1905" s="8"/>
      <c r="J1905" s="7"/>
      <c r="L1905" s="7"/>
    </row>
    <row r="1906" s="1" customFormat="1" spans="1:12">
      <c r="A1906" s="5"/>
      <c r="B1906" s="6"/>
      <c r="C1906" s="7"/>
      <c r="D1906" s="7"/>
      <c r="H1906" s="8"/>
      <c r="J1906" s="7"/>
      <c r="L1906" s="7"/>
    </row>
    <row r="1907" s="1" customFormat="1" spans="1:12">
      <c r="A1907" s="5"/>
      <c r="B1907" s="6"/>
      <c r="C1907" s="7"/>
      <c r="D1907" s="7"/>
      <c r="H1907" s="8"/>
      <c r="J1907" s="7"/>
      <c r="L1907" s="7"/>
    </row>
    <row r="1908" s="1" customFormat="1" spans="1:12">
      <c r="A1908" s="5"/>
      <c r="B1908" s="6"/>
      <c r="C1908" s="7"/>
      <c r="D1908" s="7"/>
      <c r="H1908" s="8"/>
      <c r="J1908" s="7"/>
      <c r="L1908" s="7"/>
    </row>
    <row r="1909" s="1" customFormat="1" spans="1:12">
      <c r="A1909" s="5"/>
      <c r="B1909" s="6"/>
      <c r="C1909" s="7"/>
      <c r="D1909" s="7"/>
      <c r="H1909" s="8"/>
      <c r="J1909" s="7"/>
      <c r="L1909" s="7"/>
    </row>
    <row r="1910" s="1" customFormat="1" spans="1:12">
      <c r="A1910" s="5"/>
      <c r="B1910" s="6"/>
      <c r="C1910" s="7"/>
      <c r="D1910" s="7"/>
      <c r="H1910" s="8"/>
      <c r="J1910" s="7"/>
      <c r="L1910" s="7"/>
    </row>
    <row r="1911" s="1" customFormat="1" spans="1:12">
      <c r="A1911" s="5"/>
      <c r="B1911" s="6"/>
      <c r="C1911" s="7"/>
      <c r="D1911" s="7"/>
      <c r="H1911" s="8"/>
      <c r="J1911" s="7"/>
      <c r="L1911" s="7"/>
    </row>
    <row r="1912" s="1" customFormat="1" spans="1:12">
      <c r="A1912" s="5"/>
      <c r="B1912" s="6"/>
      <c r="C1912" s="7"/>
      <c r="D1912" s="7"/>
      <c r="H1912" s="8"/>
      <c r="J1912" s="7"/>
      <c r="L1912" s="7"/>
    </row>
    <row r="1913" s="1" customFormat="1" spans="1:12">
      <c r="A1913" s="5"/>
      <c r="B1913" s="6"/>
      <c r="C1913" s="7"/>
      <c r="D1913" s="7"/>
      <c r="H1913" s="8"/>
      <c r="J1913" s="7"/>
      <c r="L1913" s="7"/>
    </row>
    <row r="1914" s="1" customFormat="1" spans="1:12">
      <c r="A1914" s="5"/>
      <c r="B1914" s="6"/>
      <c r="C1914" s="7"/>
      <c r="D1914" s="7"/>
      <c r="H1914" s="8"/>
      <c r="J1914" s="7"/>
      <c r="L1914" s="7"/>
    </row>
    <row r="1915" s="1" customFormat="1" spans="1:12">
      <c r="A1915" s="5"/>
      <c r="B1915" s="6"/>
      <c r="C1915" s="7"/>
      <c r="D1915" s="7"/>
      <c r="H1915" s="8"/>
      <c r="J1915" s="7"/>
      <c r="L1915" s="7"/>
    </row>
    <row r="1916" s="1" customFormat="1" spans="1:12">
      <c r="A1916" s="5"/>
      <c r="B1916" s="6"/>
      <c r="C1916" s="7"/>
      <c r="D1916" s="7"/>
      <c r="H1916" s="8"/>
      <c r="J1916" s="7"/>
      <c r="L1916" s="7"/>
    </row>
    <row r="1917" s="1" customFormat="1" spans="1:12">
      <c r="A1917" s="5"/>
      <c r="B1917" s="6"/>
      <c r="C1917" s="7"/>
      <c r="D1917" s="7"/>
      <c r="H1917" s="8"/>
      <c r="J1917" s="7"/>
      <c r="L1917" s="7"/>
    </row>
    <row r="1918" s="1" customFormat="1" spans="1:12">
      <c r="A1918" s="5"/>
      <c r="B1918" s="6"/>
      <c r="C1918" s="7"/>
      <c r="D1918" s="7"/>
      <c r="H1918" s="8"/>
      <c r="J1918" s="7"/>
      <c r="L1918" s="7"/>
    </row>
    <row r="1919" s="1" customFormat="1" spans="1:12">
      <c r="A1919" s="5"/>
      <c r="B1919" s="6"/>
      <c r="C1919" s="7"/>
      <c r="D1919" s="7"/>
      <c r="H1919" s="8"/>
      <c r="J1919" s="7"/>
      <c r="L1919" s="7"/>
    </row>
    <row r="1920" s="1" customFormat="1" spans="1:12">
      <c r="A1920" s="5"/>
      <c r="B1920" s="6"/>
      <c r="C1920" s="7"/>
      <c r="D1920" s="7"/>
      <c r="H1920" s="8"/>
      <c r="J1920" s="7"/>
      <c r="L1920" s="7"/>
    </row>
    <row r="1921" s="1" customFormat="1" spans="1:12">
      <c r="A1921" s="5"/>
      <c r="B1921" s="6"/>
      <c r="C1921" s="7"/>
      <c r="D1921" s="7"/>
      <c r="H1921" s="8"/>
      <c r="J1921" s="7"/>
      <c r="L1921" s="7"/>
    </row>
    <row r="1922" s="1" customFormat="1" spans="1:12">
      <c r="A1922" s="5"/>
      <c r="B1922" s="6"/>
      <c r="C1922" s="7"/>
      <c r="D1922" s="7"/>
      <c r="H1922" s="8"/>
      <c r="J1922" s="7"/>
      <c r="L1922" s="7"/>
    </row>
    <row r="1923" s="1" customFormat="1" spans="1:12">
      <c r="A1923" s="5"/>
      <c r="B1923" s="6"/>
      <c r="C1923" s="7"/>
      <c r="D1923" s="7"/>
      <c r="H1923" s="8"/>
      <c r="J1923" s="7"/>
      <c r="L1923" s="7"/>
    </row>
    <row r="1924" s="1" customFormat="1" spans="1:12">
      <c r="A1924" s="5"/>
      <c r="B1924" s="6"/>
      <c r="C1924" s="7"/>
      <c r="D1924" s="7"/>
      <c r="H1924" s="8"/>
      <c r="J1924" s="7"/>
      <c r="L1924" s="7"/>
    </row>
    <row r="1925" s="1" customFormat="1" spans="1:12">
      <c r="A1925" s="5"/>
      <c r="B1925" s="6"/>
      <c r="C1925" s="7"/>
      <c r="D1925" s="7"/>
      <c r="H1925" s="8"/>
      <c r="J1925" s="7"/>
      <c r="L1925" s="7"/>
    </row>
    <row r="1926" s="1" customFormat="1" spans="1:12">
      <c r="A1926" s="5"/>
      <c r="B1926" s="6"/>
      <c r="C1926" s="7"/>
      <c r="D1926" s="7"/>
      <c r="H1926" s="8"/>
      <c r="J1926" s="7"/>
      <c r="L1926" s="7"/>
    </row>
    <row r="1927" s="1" customFormat="1" spans="1:12">
      <c r="A1927" s="5"/>
      <c r="B1927" s="6"/>
      <c r="C1927" s="7"/>
      <c r="D1927" s="7"/>
      <c r="H1927" s="8"/>
      <c r="J1927" s="7"/>
      <c r="L1927" s="7"/>
    </row>
    <row r="1928" s="1" customFormat="1" spans="1:12">
      <c r="A1928" s="5"/>
      <c r="B1928" s="6"/>
      <c r="C1928" s="7"/>
      <c r="D1928" s="7"/>
      <c r="H1928" s="8"/>
      <c r="J1928" s="7"/>
      <c r="L1928" s="7"/>
    </row>
    <row r="1929" s="1" customFormat="1" spans="1:12">
      <c r="A1929" s="5"/>
      <c r="B1929" s="6"/>
      <c r="C1929" s="7"/>
      <c r="D1929" s="7"/>
      <c r="H1929" s="8"/>
      <c r="J1929" s="7"/>
      <c r="L1929" s="7"/>
    </row>
    <row r="1930" s="1" customFormat="1" spans="1:12">
      <c r="A1930" s="5"/>
      <c r="B1930" s="6"/>
      <c r="C1930" s="7"/>
      <c r="D1930" s="7"/>
      <c r="H1930" s="8"/>
      <c r="J1930" s="7"/>
      <c r="L1930" s="7"/>
    </row>
    <row r="1931" s="1" customFormat="1" spans="1:12">
      <c r="A1931" s="5"/>
      <c r="B1931" s="6"/>
      <c r="C1931" s="7"/>
      <c r="D1931" s="7"/>
      <c r="H1931" s="8"/>
      <c r="J1931" s="7"/>
      <c r="L1931" s="7"/>
    </row>
    <row r="1932" s="1" customFormat="1" spans="1:12">
      <c r="A1932" s="5"/>
      <c r="B1932" s="6"/>
      <c r="C1932" s="7"/>
      <c r="D1932" s="7"/>
      <c r="H1932" s="8"/>
      <c r="J1932" s="7"/>
      <c r="L1932" s="7"/>
    </row>
    <row r="1933" s="1" customFormat="1" spans="1:12">
      <c r="A1933" s="5"/>
      <c r="B1933" s="6"/>
      <c r="C1933" s="7"/>
      <c r="D1933" s="7"/>
      <c r="H1933" s="8"/>
      <c r="J1933" s="7"/>
      <c r="L1933" s="7"/>
    </row>
    <row r="1934" s="1" customFormat="1" spans="1:12">
      <c r="A1934" s="5"/>
      <c r="B1934" s="6"/>
      <c r="C1934" s="7"/>
      <c r="D1934" s="7"/>
      <c r="H1934" s="8"/>
      <c r="J1934" s="7"/>
      <c r="L1934" s="7"/>
    </row>
    <row r="1935" s="1" customFormat="1" spans="1:12">
      <c r="A1935" s="5"/>
      <c r="B1935" s="6"/>
      <c r="C1935" s="7"/>
      <c r="D1935" s="7"/>
      <c r="H1935" s="8"/>
      <c r="J1935" s="7"/>
      <c r="L1935" s="7"/>
    </row>
    <row r="1936" s="1" customFormat="1" spans="1:12">
      <c r="A1936" s="5"/>
      <c r="B1936" s="6"/>
      <c r="C1936" s="7"/>
      <c r="D1936" s="7"/>
      <c r="H1936" s="8"/>
      <c r="J1936" s="7"/>
      <c r="L1936" s="7"/>
    </row>
    <row r="1937" s="1" customFormat="1" spans="1:12">
      <c r="A1937" s="5"/>
      <c r="B1937" s="6"/>
      <c r="C1937" s="7"/>
      <c r="D1937" s="7"/>
      <c r="H1937" s="8"/>
      <c r="J1937" s="7"/>
      <c r="L1937" s="7"/>
    </row>
    <row r="1938" s="1" customFormat="1" spans="1:12">
      <c r="A1938" s="5"/>
      <c r="B1938" s="6"/>
      <c r="C1938" s="7"/>
      <c r="D1938" s="7"/>
      <c r="H1938" s="8"/>
      <c r="J1938" s="7"/>
      <c r="L1938" s="7"/>
    </row>
    <row r="1939" s="1" customFormat="1" spans="1:12">
      <c r="A1939" s="5"/>
      <c r="B1939" s="6"/>
      <c r="C1939" s="7"/>
      <c r="D1939" s="7"/>
      <c r="H1939" s="8"/>
      <c r="J1939" s="7"/>
      <c r="L1939" s="7"/>
    </row>
    <row r="1940" s="1" customFormat="1" spans="1:12">
      <c r="A1940" s="5"/>
      <c r="B1940" s="6"/>
      <c r="C1940" s="7"/>
      <c r="D1940" s="7"/>
      <c r="H1940" s="8"/>
      <c r="J1940" s="7"/>
      <c r="L1940" s="7"/>
    </row>
    <row r="1941" s="1" customFormat="1" spans="1:12">
      <c r="A1941" s="5"/>
      <c r="B1941" s="6"/>
      <c r="C1941" s="7"/>
      <c r="D1941" s="7"/>
      <c r="H1941" s="8"/>
      <c r="J1941" s="7"/>
      <c r="L1941" s="7"/>
    </row>
    <row r="1942" s="1" customFormat="1" spans="1:12">
      <c r="A1942" s="5"/>
      <c r="B1942" s="6"/>
      <c r="C1942" s="7"/>
      <c r="D1942" s="7"/>
      <c r="H1942" s="8"/>
      <c r="J1942" s="7"/>
      <c r="L1942" s="7"/>
    </row>
    <row r="1943" s="1" customFormat="1" spans="1:12">
      <c r="A1943" s="5"/>
      <c r="B1943" s="6"/>
      <c r="C1943" s="7"/>
      <c r="D1943" s="7"/>
      <c r="H1943" s="8"/>
      <c r="J1943" s="7"/>
      <c r="L1943" s="7"/>
    </row>
    <row r="1944" s="1" customFormat="1" spans="1:12">
      <c r="A1944" s="5"/>
      <c r="B1944" s="6"/>
      <c r="C1944" s="7"/>
      <c r="D1944" s="7"/>
      <c r="H1944" s="8"/>
      <c r="J1944" s="7"/>
      <c r="L1944" s="7"/>
    </row>
    <row r="1945" s="1" customFormat="1" spans="1:12">
      <c r="A1945" s="5"/>
      <c r="B1945" s="6"/>
      <c r="C1945" s="7"/>
      <c r="D1945" s="7"/>
      <c r="H1945" s="8"/>
      <c r="J1945" s="7"/>
      <c r="L1945" s="7"/>
    </row>
    <row r="1946" s="1" customFormat="1" spans="1:12">
      <c r="A1946" s="5"/>
      <c r="B1946" s="6"/>
      <c r="C1946" s="7"/>
      <c r="D1946" s="7"/>
      <c r="H1946" s="8"/>
      <c r="J1946" s="7"/>
      <c r="L1946" s="7"/>
    </row>
    <row r="1947" s="1" customFormat="1" spans="1:12">
      <c r="A1947" s="5"/>
      <c r="B1947" s="6"/>
      <c r="C1947" s="7"/>
      <c r="D1947" s="7"/>
      <c r="H1947" s="8"/>
      <c r="J1947" s="7"/>
      <c r="L1947" s="7"/>
    </row>
    <row r="1948" s="1" customFormat="1" spans="1:12">
      <c r="A1948" s="5"/>
      <c r="B1948" s="6"/>
      <c r="C1948" s="7"/>
      <c r="D1948" s="7"/>
      <c r="H1948" s="8"/>
      <c r="J1948" s="7"/>
      <c r="L1948" s="7"/>
    </row>
    <row r="1949" s="1" customFormat="1" spans="1:12">
      <c r="A1949" s="5"/>
      <c r="B1949" s="6"/>
      <c r="C1949" s="7"/>
      <c r="D1949" s="7"/>
      <c r="H1949" s="8"/>
      <c r="J1949" s="7"/>
      <c r="L1949" s="7"/>
    </row>
    <row r="1950" s="1" customFormat="1" spans="1:12">
      <c r="A1950" s="5"/>
      <c r="B1950" s="6"/>
      <c r="C1950" s="7"/>
      <c r="D1950" s="7"/>
      <c r="H1950" s="8"/>
      <c r="J1950" s="7"/>
      <c r="L1950" s="7"/>
    </row>
    <row r="1951" s="1" customFormat="1" spans="1:12">
      <c r="A1951" s="5"/>
      <c r="B1951" s="6"/>
      <c r="C1951" s="7"/>
      <c r="D1951" s="7"/>
      <c r="H1951" s="8"/>
      <c r="J1951" s="7"/>
      <c r="L1951" s="7"/>
    </row>
    <row r="1952" s="1" customFormat="1" spans="1:12">
      <c r="A1952" s="5"/>
      <c r="B1952" s="6"/>
      <c r="C1952" s="7"/>
      <c r="D1952" s="7"/>
      <c r="H1952" s="8"/>
      <c r="J1952" s="7"/>
      <c r="L1952" s="7"/>
    </row>
    <row r="1953" s="1" customFormat="1" spans="1:12">
      <c r="A1953" s="5"/>
      <c r="B1953" s="6"/>
      <c r="C1953" s="7"/>
      <c r="D1953" s="7"/>
      <c r="H1953" s="8"/>
      <c r="J1953" s="7"/>
      <c r="L1953" s="7"/>
    </row>
    <row r="1954" s="1" customFormat="1" spans="1:12">
      <c r="A1954" s="5"/>
      <c r="B1954" s="6"/>
      <c r="C1954" s="7"/>
      <c r="D1954" s="7"/>
      <c r="H1954" s="8"/>
      <c r="J1954" s="7"/>
      <c r="L1954" s="7"/>
    </row>
    <row r="1955" s="1" customFormat="1" spans="1:12">
      <c r="A1955" s="5"/>
      <c r="B1955" s="6"/>
      <c r="C1955" s="7"/>
      <c r="D1955" s="7"/>
      <c r="H1955" s="8"/>
      <c r="J1955" s="7"/>
      <c r="L1955" s="7"/>
    </row>
    <row r="1956" s="1" customFormat="1" spans="1:12">
      <c r="A1956" s="5"/>
      <c r="B1956" s="6"/>
      <c r="C1956" s="7"/>
      <c r="D1956" s="7"/>
      <c r="H1956" s="8"/>
      <c r="J1956" s="7"/>
      <c r="L1956" s="7"/>
    </row>
    <row r="1957" s="1" customFormat="1" spans="1:12">
      <c r="A1957" s="5"/>
      <c r="B1957" s="6"/>
      <c r="C1957" s="7"/>
      <c r="D1957" s="7"/>
      <c r="H1957" s="8"/>
      <c r="J1957" s="7"/>
      <c r="L1957" s="7"/>
    </row>
    <row r="1958" s="1" customFormat="1" spans="1:12">
      <c r="A1958" s="5"/>
      <c r="B1958" s="6"/>
      <c r="C1958" s="7"/>
      <c r="D1958" s="7"/>
      <c r="H1958" s="8"/>
      <c r="J1958" s="7"/>
      <c r="L1958" s="7"/>
    </row>
    <row r="1959" s="1" customFormat="1" spans="1:12">
      <c r="A1959" s="5"/>
      <c r="B1959" s="6"/>
      <c r="C1959" s="7"/>
      <c r="D1959" s="7"/>
      <c r="H1959" s="8"/>
      <c r="J1959" s="7"/>
      <c r="L1959" s="7"/>
    </row>
    <row r="1960" s="1" customFormat="1" spans="1:12">
      <c r="A1960" s="5"/>
      <c r="B1960" s="6"/>
      <c r="C1960" s="7"/>
      <c r="D1960" s="7"/>
      <c r="H1960" s="8"/>
      <c r="J1960" s="7"/>
      <c r="L1960" s="7"/>
    </row>
    <row r="1961" s="1" customFormat="1" spans="1:12">
      <c r="A1961" s="5"/>
      <c r="B1961" s="6"/>
      <c r="C1961" s="7"/>
      <c r="D1961" s="7"/>
      <c r="H1961" s="8"/>
      <c r="J1961" s="7"/>
      <c r="L1961" s="7"/>
    </row>
    <row r="1962" s="1" customFormat="1" spans="1:12">
      <c r="A1962" s="5"/>
      <c r="B1962" s="6"/>
      <c r="C1962" s="7"/>
      <c r="D1962" s="7"/>
      <c r="H1962" s="8"/>
      <c r="J1962" s="7"/>
      <c r="L1962" s="7"/>
    </row>
    <row r="1963" s="1" customFormat="1" spans="1:12">
      <c r="A1963" s="5"/>
      <c r="B1963" s="6"/>
      <c r="C1963" s="7"/>
      <c r="D1963" s="7"/>
      <c r="H1963" s="8"/>
      <c r="J1963" s="7"/>
      <c r="L1963" s="7"/>
    </row>
    <row r="1964" s="1" customFormat="1" spans="1:12">
      <c r="A1964" s="5"/>
      <c r="B1964" s="6"/>
      <c r="C1964" s="7"/>
      <c r="D1964" s="7"/>
      <c r="H1964" s="8"/>
      <c r="J1964" s="7"/>
      <c r="L1964" s="7"/>
    </row>
    <row r="1965" s="1" customFormat="1" spans="1:12">
      <c r="A1965" s="5"/>
      <c r="B1965" s="6"/>
      <c r="C1965" s="7"/>
      <c r="D1965" s="7"/>
      <c r="H1965" s="8"/>
      <c r="J1965" s="7"/>
      <c r="L1965" s="7"/>
    </row>
    <row r="1966" s="1" customFormat="1" spans="1:12">
      <c r="A1966" s="5"/>
      <c r="B1966" s="6"/>
      <c r="C1966" s="7"/>
      <c r="D1966" s="7"/>
      <c r="H1966" s="8"/>
      <c r="J1966" s="7"/>
      <c r="L1966" s="7"/>
    </row>
    <row r="1967" s="1" customFormat="1" spans="1:12">
      <c r="A1967" s="5"/>
      <c r="B1967" s="6"/>
      <c r="C1967" s="7"/>
      <c r="D1967" s="7"/>
      <c r="H1967" s="8"/>
      <c r="J1967" s="7"/>
      <c r="L1967" s="7"/>
    </row>
    <row r="1968" s="1" customFormat="1" spans="1:12">
      <c r="A1968" s="5"/>
      <c r="B1968" s="6"/>
      <c r="C1968" s="7"/>
      <c r="D1968" s="7"/>
      <c r="H1968" s="8"/>
      <c r="J1968" s="7"/>
      <c r="L1968" s="7"/>
    </row>
    <row r="1969" s="1" customFormat="1" spans="1:12">
      <c r="A1969" s="5"/>
      <c r="B1969" s="6"/>
      <c r="C1969" s="7"/>
      <c r="D1969" s="7"/>
      <c r="H1969" s="8"/>
      <c r="J1969" s="7"/>
      <c r="L1969" s="7"/>
    </row>
    <row r="1970" s="1" customFormat="1" spans="1:12">
      <c r="A1970" s="5"/>
      <c r="B1970" s="6"/>
      <c r="C1970" s="7"/>
      <c r="D1970" s="7"/>
      <c r="H1970" s="8"/>
      <c r="J1970" s="7"/>
      <c r="L1970" s="7"/>
    </row>
    <row r="1971" s="1" customFormat="1" spans="1:12">
      <c r="A1971" s="5"/>
      <c r="B1971" s="6"/>
      <c r="C1971" s="7"/>
      <c r="D1971" s="7"/>
      <c r="H1971" s="8"/>
      <c r="J1971" s="7"/>
      <c r="L1971" s="7"/>
    </row>
    <row r="1972" s="1" customFormat="1" spans="1:12">
      <c r="A1972" s="5"/>
      <c r="B1972" s="6"/>
      <c r="C1972" s="7"/>
      <c r="D1972" s="7"/>
      <c r="H1972" s="8"/>
      <c r="J1972" s="7"/>
      <c r="L1972" s="7"/>
    </row>
    <row r="1973" s="1" customFormat="1" spans="1:12">
      <c r="A1973" s="5"/>
      <c r="B1973" s="6"/>
      <c r="C1973" s="7"/>
      <c r="D1973" s="7"/>
      <c r="H1973" s="8"/>
      <c r="J1973" s="7"/>
      <c r="L1973" s="7"/>
    </row>
    <row r="1974" s="1" customFormat="1" spans="1:12">
      <c r="A1974" s="5"/>
      <c r="B1974" s="6"/>
      <c r="C1974" s="7"/>
      <c r="D1974" s="7"/>
      <c r="H1974" s="8"/>
      <c r="J1974" s="7"/>
      <c r="L1974" s="7"/>
    </row>
    <row r="1975" s="1" customFormat="1" spans="1:12">
      <c r="A1975" s="5"/>
      <c r="B1975" s="6"/>
      <c r="C1975" s="7"/>
      <c r="D1975" s="7"/>
      <c r="H1975" s="8"/>
      <c r="J1975" s="7"/>
      <c r="L1975" s="7"/>
    </row>
    <row r="1976" s="1" customFormat="1" spans="1:12">
      <c r="A1976" s="5"/>
      <c r="B1976" s="6"/>
      <c r="C1976" s="7"/>
      <c r="D1976" s="7"/>
      <c r="H1976" s="8"/>
      <c r="J1976" s="7"/>
      <c r="L1976" s="7"/>
    </row>
    <row r="1977" s="1" customFormat="1" spans="1:12">
      <c r="A1977" s="5"/>
      <c r="B1977" s="6"/>
      <c r="C1977" s="7"/>
      <c r="D1977" s="7"/>
      <c r="H1977" s="8"/>
      <c r="J1977" s="7"/>
      <c r="L1977" s="7"/>
    </row>
    <row r="1978" s="1" customFormat="1" spans="1:12">
      <c r="A1978" s="5"/>
      <c r="B1978" s="6"/>
      <c r="C1978" s="7"/>
      <c r="D1978" s="7"/>
      <c r="H1978" s="8"/>
      <c r="J1978" s="7"/>
      <c r="L1978" s="7"/>
    </row>
    <row r="1979" s="1" customFormat="1" spans="1:12">
      <c r="A1979" s="5"/>
      <c r="B1979" s="6"/>
      <c r="C1979" s="7"/>
      <c r="D1979" s="7"/>
      <c r="H1979" s="8"/>
      <c r="J1979" s="7"/>
      <c r="L1979" s="7"/>
    </row>
    <row r="1980" s="1" customFormat="1" spans="1:12">
      <c r="A1980" s="5"/>
      <c r="B1980" s="6"/>
      <c r="C1980" s="7"/>
      <c r="D1980" s="7"/>
      <c r="H1980" s="8"/>
      <c r="J1980" s="7"/>
      <c r="L1980" s="7"/>
    </row>
    <row r="1981" s="1" customFormat="1" spans="1:12">
      <c r="A1981" s="5"/>
      <c r="B1981" s="6"/>
      <c r="C1981" s="7"/>
      <c r="D1981" s="7"/>
      <c r="H1981" s="8"/>
      <c r="J1981" s="7"/>
      <c r="L1981" s="7"/>
    </row>
    <row r="1982" s="1" customFormat="1" spans="1:12">
      <c r="A1982" s="5"/>
      <c r="B1982" s="6"/>
      <c r="C1982" s="7"/>
      <c r="D1982" s="7"/>
      <c r="H1982" s="8"/>
      <c r="J1982" s="7"/>
      <c r="L1982" s="7"/>
    </row>
    <row r="1983" s="1" customFormat="1" spans="1:12">
      <c r="A1983" s="5"/>
      <c r="B1983" s="6"/>
      <c r="C1983" s="7"/>
      <c r="D1983" s="7"/>
      <c r="H1983" s="8"/>
      <c r="J1983" s="7"/>
      <c r="L1983" s="7"/>
    </row>
    <row r="1984" s="1" customFormat="1" spans="1:12">
      <c r="A1984" s="5"/>
      <c r="B1984" s="6"/>
      <c r="C1984" s="7"/>
      <c r="D1984" s="7"/>
      <c r="H1984" s="8"/>
      <c r="J1984" s="7"/>
      <c r="L1984" s="7"/>
    </row>
    <row r="1985" s="1" customFormat="1" spans="1:12">
      <c r="A1985" s="5"/>
      <c r="B1985" s="6"/>
      <c r="C1985" s="7"/>
      <c r="D1985" s="7"/>
      <c r="H1985" s="8"/>
      <c r="J1985" s="7"/>
      <c r="L1985" s="7"/>
    </row>
    <row r="1986" s="1" customFormat="1" spans="1:12">
      <c r="A1986" s="5"/>
      <c r="B1986" s="6"/>
      <c r="C1986" s="7"/>
      <c r="D1986" s="7"/>
      <c r="H1986" s="8"/>
      <c r="J1986" s="7"/>
      <c r="L1986" s="7"/>
    </row>
    <row r="1987" s="1" customFormat="1" spans="1:12">
      <c r="A1987" s="5"/>
      <c r="B1987" s="6"/>
      <c r="C1987" s="7"/>
      <c r="D1987" s="7"/>
      <c r="H1987" s="8"/>
      <c r="J1987" s="7"/>
      <c r="L1987" s="7"/>
    </row>
    <row r="1988" s="1" customFormat="1" spans="1:12">
      <c r="A1988" s="5"/>
      <c r="B1988" s="6"/>
      <c r="C1988" s="7"/>
      <c r="D1988" s="7"/>
      <c r="H1988" s="8"/>
      <c r="J1988" s="7"/>
      <c r="L1988" s="7"/>
    </row>
    <row r="1989" s="1" customFormat="1" spans="1:12">
      <c r="A1989" s="5"/>
      <c r="B1989" s="6"/>
      <c r="C1989" s="7"/>
      <c r="D1989" s="7"/>
      <c r="H1989" s="8"/>
      <c r="J1989" s="7"/>
      <c r="L1989" s="7"/>
    </row>
    <row r="1990" s="1" customFormat="1" spans="1:12">
      <c r="A1990" s="5"/>
      <c r="B1990" s="6"/>
      <c r="C1990" s="7"/>
      <c r="D1990" s="7"/>
      <c r="H1990" s="8"/>
      <c r="J1990" s="7"/>
      <c r="L1990" s="7"/>
    </row>
    <row r="1991" s="1" customFormat="1" spans="1:12">
      <c r="A1991" s="5"/>
      <c r="B1991" s="6"/>
      <c r="C1991" s="7"/>
      <c r="D1991" s="7"/>
      <c r="H1991" s="8"/>
      <c r="J1991" s="7"/>
      <c r="L1991" s="7"/>
    </row>
    <row r="1992" s="1" customFormat="1" spans="1:12">
      <c r="A1992" s="5"/>
      <c r="B1992" s="6"/>
      <c r="C1992" s="7"/>
      <c r="D1992" s="7"/>
      <c r="H1992" s="8"/>
      <c r="J1992" s="7"/>
      <c r="L1992" s="7"/>
    </row>
    <row r="1993" s="1" customFormat="1" spans="1:12">
      <c r="A1993" s="5"/>
      <c r="B1993" s="6"/>
      <c r="C1993" s="7"/>
      <c r="D1993" s="7"/>
      <c r="H1993" s="8"/>
      <c r="J1993" s="7"/>
      <c r="L1993" s="7"/>
    </row>
    <row r="1994" s="1" customFormat="1" spans="1:12">
      <c r="A1994" s="5"/>
      <c r="B1994" s="6"/>
      <c r="C1994" s="7"/>
      <c r="D1994" s="7"/>
      <c r="H1994" s="8"/>
      <c r="J1994" s="7"/>
      <c r="L1994" s="7"/>
    </row>
    <row r="1995" s="1" customFormat="1" spans="1:12">
      <c r="A1995" s="5"/>
      <c r="B1995" s="6"/>
      <c r="C1995" s="7"/>
      <c r="D1995" s="7"/>
      <c r="H1995" s="8"/>
      <c r="J1995" s="7"/>
      <c r="L1995" s="7"/>
    </row>
    <row r="1996" s="1" customFormat="1" spans="1:12">
      <c r="A1996" s="5"/>
      <c r="B1996" s="6"/>
      <c r="C1996" s="7"/>
      <c r="D1996" s="7"/>
      <c r="H1996" s="8"/>
      <c r="J1996" s="7"/>
      <c r="L1996" s="7"/>
    </row>
    <row r="1997" s="1" customFormat="1" spans="1:12">
      <c r="A1997" s="5"/>
      <c r="B1997" s="6"/>
      <c r="C1997" s="7"/>
      <c r="D1997" s="7"/>
      <c r="H1997" s="8"/>
      <c r="J1997" s="7"/>
      <c r="L1997" s="7"/>
    </row>
    <row r="1998" s="1" customFormat="1" spans="1:12">
      <c r="A1998" s="5"/>
      <c r="B1998" s="6"/>
      <c r="C1998" s="7"/>
      <c r="D1998" s="7"/>
      <c r="H1998" s="8"/>
      <c r="J1998" s="7"/>
      <c r="L1998" s="7"/>
    </row>
    <row r="1999" s="1" customFormat="1" spans="1:12">
      <c r="A1999" s="5"/>
      <c r="B1999" s="6"/>
      <c r="C1999" s="7"/>
      <c r="D1999" s="7"/>
      <c r="H1999" s="8"/>
      <c r="J1999" s="7"/>
      <c r="L1999" s="7"/>
    </row>
    <row r="2000" s="1" customFormat="1" spans="1:12">
      <c r="A2000" s="5"/>
      <c r="B2000" s="6"/>
      <c r="C2000" s="7"/>
      <c r="D2000" s="7"/>
      <c r="H2000" s="8"/>
      <c r="J2000" s="7"/>
      <c r="L2000" s="7"/>
    </row>
    <row r="2001" s="1" customFormat="1" spans="1:12">
      <c r="A2001" s="5"/>
      <c r="B2001" s="6"/>
      <c r="C2001" s="7"/>
      <c r="D2001" s="7"/>
      <c r="H2001" s="8"/>
      <c r="J2001" s="7"/>
      <c r="L2001" s="7"/>
    </row>
    <row r="2002" s="1" customFormat="1" spans="1:12">
      <c r="A2002" s="5"/>
      <c r="B2002" s="6"/>
      <c r="C2002" s="7"/>
      <c r="D2002" s="7"/>
      <c r="H2002" s="8"/>
      <c r="J2002" s="7"/>
      <c r="L2002" s="7"/>
    </row>
    <row r="2003" s="1" customFormat="1" spans="1:12">
      <c r="A2003" s="5"/>
      <c r="B2003" s="6"/>
      <c r="C2003" s="7"/>
      <c r="D2003" s="7"/>
      <c r="H2003" s="8"/>
      <c r="J2003" s="7"/>
      <c r="L2003" s="7"/>
    </row>
    <row r="2004" s="1" customFormat="1" spans="1:12">
      <c r="A2004" s="5"/>
      <c r="B2004" s="6"/>
      <c r="C2004" s="7"/>
      <c r="D2004" s="7"/>
      <c r="H2004" s="8"/>
      <c r="J2004" s="7"/>
      <c r="L2004" s="7"/>
    </row>
    <row r="2005" s="1" customFormat="1" spans="1:12">
      <c r="A2005" s="5"/>
      <c r="B2005" s="6"/>
      <c r="C2005" s="7"/>
      <c r="D2005" s="7"/>
      <c r="H2005" s="8"/>
      <c r="J2005" s="7"/>
      <c r="L2005" s="7"/>
    </row>
    <row r="2006" s="1" customFormat="1" spans="1:12">
      <c r="A2006" s="5"/>
      <c r="B2006" s="6"/>
      <c r="C2006" s="7"/>
      <c r="D2006" s="7"/>
      <c r="H2006" s="8"/>
      <c r="J2006" s="7"/>
      <c r="L2006" s="7"/>
    </row>
    <row r="2007" s="1" customFormat="1" spans="1:12">
      <c r="A2007" s="5"/>
      <c r="B2007" s="6"/>
      <c r="C2007" s="7"/>
      <c r="D2007" s="7"/>
      <c r="H2007" s="8"/>
      <c r="J2007" s="7"/>
      <c r="L2007" s="7"/>
    </row>
    <row r="2008" s="1" customFormat="1" spans="1:12">
      <c r="A2008" s="5"/>
      <c r="B2008" s="6"/>
      <c r="C2008" s="7"/>
      <c r="D2008" s="7"/>
      <c r="H2008" s="8"/>
      <c r="J2008" s="7"/>
      <c r="L2008" s="7"/>
    </row>
    <row r="2009" s="1" customFormat="1" spans="1:12">
      <c r="A2009" s="5"/>
      <c r="B2009" s="6"/>
      <c r="C2009" s="7"/>
      <c r="D2009" s="7"/>
      <c r="H2009" s="8"/>
      <c r="J2009" s="7"/>
      <c r="L2009" s="7"/>
    </row>
    <row r="2010" s="1" customFormat="1" spans="1:12">
      <c r="A2010" s="5"/>
      <c r="B2010" s="6"/>
      <c r="C2010" s="7"/>
      <c r="D2010" s="7"/>
      <c r="H2010" s="8"/>
      <c r="J2010" s="7"/>
      <c r="L2010" s="7"/>
    </row>
    <row r="2011" s="1" customFormat="1" spans="1:12">
      <c r="A2011" s="5"/>
      <c r="B2011" s="6"/>
      <c r="C2011" s="7"/>
      <c r="D2011" s="7"/>
      <c r="H2011" s="8"/>
      <c r="J2011" s="7"/>
      <c r="L2011" s="7"/>
    </row>
    <row r="2012" s="1" customFormat="1" spans="1:12">
      <c r="A2012" s="5"/>
      <c r="B2012" s="6"/>
      <c r="C2012" s="7"/>
      <c r="D2012" s="7"/>
      <c r="H2012" s="8"/>
      <c r="J2012" s="7"/>
      <c r="L2012" s="7"/>
    </row>
    <row r="2013" s="1" customFormat="1" spans="1:12">
      <c r="A2013" s="5"/>
      <c r="B2013" s="6"/>
      <c r="C2013" s="7"/>
      <c r="D2013" s="7"/>
      <c r="H2013" s="8"/>
      <c r="J2013" s="7"/>
      <c r="L2013" s="7"/>
    </row>
    <row r="2014" s="1" customFormat="1" spans="1:12">
      <c r="A2014" s="5"/>
      <c r="B2014" s="6"/>
      <c r="C2014" s="7"/>
      <c r="D2014" s="7"/>
      <c r="H2014" s="8"/>
      <c r="J2014" s="7"/>
      <c r="L2014" s="7"/>
    </row>
    <row r="2015" s="1" customFormat="1" spans="1:12">
      <c r="A2015" s="5"/>
      <c r="B2015" s="6"/>
      <c r="C2015" s="7"/>
      <c r="D2015" s="7"/>
      <c r="H2015" s="8"/>
      <c r="J2015" s="7"/>
      <c r="L2015" s="7"/>
    </row>
    <row r="2016" s="1" customFormat="1" spans="1:12">
      <c r="A2016" s="5"/>
      <c r="B2016" s="6"/>
      <c r="C2016" s="7"/>
      <c r="D2016" s="7"/>
      <c r="H2016" s="8"/>
      <c r="J2016" s="7"/>
      <c r="L2016" s="7"/>
    </row>
    <row r="2017" s="1" customFormat="1" spans="1:12">
      <c r="A2017" s="5"/>
      <c r="B2017" s="6"/>
      <c r="C2017" s="7"/>
      <c r="D2017" s="7"/>
      <c r="H2017" s="8"/>
      <c r="J2017" s="7"/>
      <c r="L2017" s="7"/>
    </row>
    <row r="2018" s="1" customFormat="1" spans="1:12">
      <c r="A2018" s="5"/>
      <c r="B2018" s="6"/>
      <c r="C2018" s="7"/>
      <c r="D2018" s="7"/>
      <c r="H2018" s="8"/>
      <c r="J2018" s="7"/>
      <c r="L2018" s="7"/>
    </row>
    <row r="2019" s="1" customFormat="1" spans="1:12">
      <c r="A2019" s="5"/>
      <c r="B2019" s="6"/>
      <c r="C2019" s="7"/>
      <c r="D2019" s="7"/>
      <c r="H2019" s="8"/>
      <c r="J2019" s="7"/>
      <c r="L2019" s="7"/>
    </row>
    <row r="2020" s="1" customFormat="1" spans="1:12">
      <c r="A2020" s="5"/>
      <c r="B2020" s="6"/>
      <c r="C2020" s="7"/>
      <c r="D2020" s="7"/>
      <c r="H2020" s="8"/>
      <c r="J2020" s="7"/>
      <c r="L2020" s="7"/>
    </row>
    <row r="2021" s="1" customFormat="1" spans="1:12">
      <c r="A2021" s="5"/>
      <c r="B2021" s="6"/>
      <c r="C2021" s="7"/>
      <c r="D2021" s="7"/>
      <c r="H2021" s="8"/>
      <c r="J2021" s="7"/>
      <c r="L2021" s="7"/>
    </row>
    <row r="2022" s="1" customFormat="1" spans="1:12">
      <c r="A2022" s="5"/>
      <c r="B2022" s="6"/>
      <c r="C2022" s="7"/>
      <c r="D2022" s="7"/>
      <c r="H2022" s="8"/>
      <c r="J2022" s="7"/>
      <c r="L2022" s="7"/>
    </row>
    <row r="2023" s="1" customFormat="1" spans="1:12">
      <c r="A2023" s="5"/>
      <c r="B2023" s="6"/>
      <c r="C2023" s="7"/>
      <c r="D2023" s="7"/>
      <c r="H2023" s="8"/>
      <c r="J2023" s="7"/>
      <c r="L2023" s="7"/>
    </row>
    <row r="2024" s="1" customFormat="1" spans="1:12">
      <c r="A2024" s="5"/>
      <c r="B2024" s="6"/>
      <c r="C2024" s="7"/>
      <c r="D2024" s="7"/>
      <c r="H2024" s="8"/>
      <c r="J2024" s="7"/>
      <c r="L2024" s="7"/>
    </row>
    <row r="2025" s="1" customFormat="1" spans="1:12">
      <c r="A2025" s="5"/>
      <c r="B2025" s="6"/>
      <c r="C2025" s="7"/>
      <c r="D2025" s="7"/>
      <c r="H2025" s="8"/>
      <c r="J2025" s="7"/>
      <c r="L2025" s="7"/>
    </row>
    <row r="2026" s="1" customFormat="1" spans="1:12">
      <c r="A2026" s="5"/>
      <c r="B2026" s="6"/>
      <c r="C2026" s="7"/>
      <c r="D2026" s="7"/>
      <c r="H2026" s="8"/>
      <c r="J2026" s="7"/>
      <c r="L2026" s="7"/>
    </row>
    <row r="2027" s="1" customFormat="1" spans="1:12">
      <c r="A2027" s="5"/>
      <c r="B2027" s="6"/>
      <c r="C2027" s="7"/>
      <c r="D2027" s="7"/>
      <c r="H2027" s="8"/>
      <c r="J2027" s="7"/>
      <c r="L2027" s="7"/>
    </row>
    <row r="2028" s="1" customFormat="1" spans="1:12">
      <c r="A2028" s="5"/>
      <c r="B2028" s="6"/>
      <c r="C2028" s="7"/>
      <c r="D2028" s="7"/>
      <c r="H2028" s="8"/>
      <c r="J2028" s="7"/>
      <c r="L2028" s="7"/>
    </row>
    <row r="2029" s="1" customFormat="1" spans="1:12">
      <c r="A2029" s="5"/>
      <c r="B2029" s="6"/>
      <c r="C2029" s="7"/>
      <c r="D2029" s="7"/>
      <c r="H2029" s="8"/>
      <c r="J2029" s="7"/>
      <c r="L2029" s="7"/>
    </row>
    <row r="2030" s="1" customFormat="1" spans="1:12">
      <c r="A2030" s="5"/>
      <c r="B2030" s="6"/>
      <c r="C2030" s="7"/>
      <c r="D2030" s="7"/>
      <c r="H2030" s="8"/>
      <c r="J2030" s="7"/>
      <c r="L2030" s="7"/>
    </row>
    <row r="2031" s="1" customFormat="1" spans="1:12">
      <c r="A2031" s="5"/>
      <c r="B2031" s="6"/>
      <c r="C2031" s="7"/>
      <c r="D2031" s="7"/>
      <c r="H2031" s="8"/>
      <c r="J2031" s="7"/>
      <c r="L2031" s="7"/>
    </row>
    <row r="2032" s="1" customFormat="1" spans="1:12">
      <c r="A2032" s="5"/>
      <c r="B2032" s="6"/>
      <c r="C2032" s="7"/>
      <c r="D2032" s="7"/>
      <c r="H2032" s="8"/>
      <c r="J2032" s="7"/>
      <c r="L2032" s="7"/>
    </row>
    <row r="2033" s="1" customFormat="1" spans="1:12">
      <c r="A2033" s="5"/>
      <c r="B2033" s="6"/>
      <c r="C2033" s="7"/>
      <c r="D2033" s="7"/>
      <c r="H2033" s="8"/>
      <c r="J2033" s="7"/>
      <c r="L2033" s="7"/>
    </row>
    <row r="2034" s="1" customFormat="1" spans="1:12">
      <c r="A2034" s="5"/>
      <c r="B2034" s="6"/>
      <c r="C2034" s="7"/>
      <c r="D2034" s="7"/>
      <c r="H2034" s="8"/>
      <c r="J2034" s="7"/>
      <c r="L2034" s="7"/>
    </row>
    <row r="2035" s="1" customFormat="1" spans="1:12">
      <c r="A2035" s="5"/>
      <c r="B2035" s="6"/>
      <c r="C2035" s="7"/>
      <c r="D2035" s="7"/>
      <c r="H2035" s="8"/>
      <c r="J2035" s="7"/>
      <c r="L2035" s="7"/>
    </row>
    <row r="2036" s="1" customFormat="1" spans="1:12">
      <c r="A2036" s="5"/>
      <c r="B2036" s="6"/>
      <c r="C2036" s="7"/>
      <c r="D2036" s="7"/>
      <c r="H2036" s="8"/>
      <c r="J2036" s="7"/>
      <c r="L2036" s="7"/>
    </row>
    <row r="2037" s="1" customFormat="1" spans="1:12">
      <c r="A2037" s="5"/>
      <c r="B2037" s="6"/>
      <c r="C2037" s="7"/>
      <c r="D2037" s="7"/>
      <c r="H2037" s="8"/>
      <c r="J2037" s="7"/>
      <c r="L2037" s="7"/>
    </row>
    <row r="2038" s="1" customFormat="1" spans="1:12">
      <c r="A2038" s="5"/>
      <c r="B2038" s="6"/>
      <c r="C2038" s="7"/>
      <c r="D2038" s="7"/>
      <c r="H2038" s="8"/>
      <c r="J2038" s="7"/>
      <c r="L2038" s="7"/>
    </row>
    <row r="2039" s="1" customFormat="1" spans="1:12">
      <c r="A2039" s="5"/>
      <c r="B2039" s="6"/>
      <c r="C2039" s="7"/>
      <c r="D2039" s="7"/>
      <c r="H2039" s="8"/>
      <c r="J2039" s="7"/>
      <c r="L2039" s="7"/>
    </row>
    <row r="2040" s="1" customFormat="1" spans="1:12">
      <c r="A2040" s="5"/>
      <c r="B2040" s="6"/>
      <c r="C2040" s="7"/>
      <c r="D2040" s="7"/>
      <c r="H2040" s="8"/>
      <c r="J2040" s="7"/>
      <c r="L2040" s="7"/>
    </row>
    <row r="2041" s="1" customFormat="1" spans="1:12">
      <c r="A2041" s="5"/>
      <c r="B2041" s="6"/>
      <c r="C2041" s="7"/>
      <c r="D2041" s="7"/>
      <c r="H2041" s="8"/>
      <c r="J2041" s="7"/>
      <c r="L2041" s="7"/>
    </row>
    <row r="2042" s="1" customFormat="1" spans="1:12">
      <c r="A2042" s="5"/>
      <c r="B2042" s="6"/>
      <c r="C2042" s="7"/>
      <c r="D2042" s="7"/>
      <c r="H2042" s="8"/>
      <c r="J2042" s="7"/>
      <c r="L2042" s="7"/>
    </row>
    <row r="2043" s="1" customFormat="1" spans="1:12">
      <c r="A2043" s="5"/>
      <c r="B2043" s="6"/>
      <c r="C2043" s="7"/>
      <c r="D2043" s="7"/>
      <c r="H2043" s="8"/>
      <c r="J2043" s="7"/>
      <c r="L2043" s="7"/>
    </row>
    <row r="2044" s="1" customFormat="1" spans="1:12">
      <c r="A2044" s="5"/>
      <c r="B2044" s="6"/>
      <c r="C2044" s="7"/>
      <c r="D2044" s="7"/>
      <c r="H2044" s="8"/>
      <c r="J2044" s="7"/>
      <c r="L2044" s="7"/>
    </row>
    <row r="2045" s="1" customFormat="1" spans="1:12">
      <c r="A2045" s="5"/>
      <c r="B2045" s="6"/>
      <c r="C2045" s="7"/>
      <c r="D2045" s="7"/>
      <c r="H2045" s="8"/>
      <c r="J2045" s="7"/>
      <c r="L2045" s="7"/>
    </row>
    <row r="2046" s="1" customFormat="1" spans="1:12">
      <c r="A2046" s="5"/>
      <c r="B2046" s="6"/>
      <c r="C2046" s="7"/>
      <c r="D2046" s="7"/>
      <c r="H2046" s="8"/>
      <c r="J2046" s="7"/>
      <c r="L2046" s="7"/>
    </row>
    <row r="2047" s="1" customFormat="1" spans="1:12">
      <c r="A2047" s="5"/>
      <c r="B2047" s="6"/>
      <c r="C2047" s="7"/>
      <c r="D2047" s="7"/>
      <c r="H2047" s="8"/>
      <c r="J2047" s="7"/>
      <c r="L2047" s="7"/>
    </row>
    <row r="2048" s="1" customFormat="1" spans="1:12">
      <c r="A2048" s="5"/>
      <c r="B2048" s="6"/>
      <c r="C2048" s="7"/>
      <c r="D2048" s="7"/>
      <c r="H2048" s="8"/>
      <c r="J2048" s="7"/>
      <c r="L2048" s="7"/>
    </row>
    <row r="2049" s="1" customFormat="1" spans="1:12">
      <c r="A2049" s="5"/>
      <c r="B2049" s="6"/>
      <c r="C2049" s="7"/>
      <c r="D2049" s="7"/>
      <c r="H2049" s="8"/>
      <c r="J2049" s="7"/>
      <c r="L2049" s="7"/>
    </row>
    <row r="2050" s="1" customFormat="1" spans="1:12">
      <c r="A2050" s="5"/>
      <c r="B2050" s="6"/>
      <c r="C2050" s="7"/>
      <c r="D2050" s="7"/>
      <c r="H2050" s="8"/>
      <c r="J2050" s="7"/>
      <c r="L2050" s="7"/>
    </row>
    <row r="2051" s="1" customFormat="1" spans="1:12">
      <c r="A2051" s="5"/>
      <c r="B2051" s="6"/>
      <c r="C2051" s="7"/>
      <c r="D2051" s="7"/>
      <c r="H2051" s="8"/>
      <c r="J2051" s="7"/>
      <c r="L2051" s="7"/>
    </row>
    <row r="2052" s="1" customFormat="1" spans="1:12">
      <c r="A2052" s="5"/>
      <c r="B2052" s="6"/>
      <c r="C2052" s="7"/>
      <c r="D2052" s="7"/>
      <c r="H2052" s="8"/>
      <c r="J2052" s="7"/>
      <c r="L2052" s="7"/>
    </row>
    <row r="2053" s="1" customFormat="1" spans="1:12">
      <c r="A2053" s="5"/>
      <c r="B2053" s="6"/>
      <c r="C2053" s="7"/>
      <c r="D2053" s="7"/>
      <c r="H2053" s="8"/>
      <c r="J2053" s="7"/>
      <c r="L2053" s="7"/>
    </row>
    <row r="2054" s="1" customFormat="1" spans="1:12">
      <c r="A2054" s="5"/>
      <c r="B2054" s="6"/>
      <c r="C2054" s="7"/>
      <c r="D2054" s="7"/>
      <c r="H2054" s="8"/>
      <c r="J2054" s="7"/>
      <c r="L2054" s="7"/>
    </row>
    <row r="2055" s="1" customFormat="1" spans="1:12">
      <c r="A2055" s="5"/>
      <c r="B2055" s="6"/>
      <c r="C2055" s="7"/>
      <c r="D2055" s="7"/>
      <c r="H2055" s="8"/>
      <c r="J2055" s="7"/>
      <c r="L2055" s="7"/>
    </row>
    <row r="2056" s="1" customFormat="1" spans="1:12">
      <c r="A2056" s="5"/>
      <c r="B2056" s="6"/>
      <c r="C2056" s="7"/>
      <c r="D2056" s="7"/>
      <c r="H2056" s="8"/>
      <c r="J2056" s="7"/>
      <c r="L2056" s="7"/>
    </row>
    <row r="2057" s="1" customFormat="1" spans="1:12">
      <c r="A2057" s="5"/>
      <c r="B2057" s="6"/>
      <c r="C2057" s="7"/>
      <c r="D2057" s="7"/>
      <c r="H2057" s="8"/>
      <c r="J2057" s="7"/>
      <c r="L2057" s="7"/>
    </row>
    <row r="2058" s="1" customFormat="1" spans="1:12">
      <c r="A2058" s="5"/>
      <c r="B2058" s="6"/>
      <c r="C2058" s="7"/>
      <c r="D2058" s="7"/>
      <c r="H2058" s="8"/>
      <c r="J2058" s="7"/>
      <c r="L2058" s="7"/>
    </row>
    <row r="2059" s="1" customFormat="1" spans="1:12">
      <c r="A2059" s="5"/>
      <c r="B2059" s="6"/>
      <c r="C2059" s="7"/>
      <c r="D2059" s="7"/>
      <c r="H2059" s="8"/>
      <c r="J2059" s="7"/>
      <c r="L2059" s="7"/>
    </row>
    <row r="2060" s="1" customFormat="1" spans="1:12">
      <c r="A2060" s="5"/>
      <c r="B2060" s="6"/>
      <c r="C2060" s="7"/>
      <c r="D2060" s="7"/>
      <c r="H2060" s="8"/>
      <c r="J2060" s="7"/>
      <c r="L2060" s="7"/>
    </row>
    <row r="2061" s="1" customFormat="1" spans="1:12">
      <c r="A2061" s="5"/>
      <c r="B2061" s="6"/>
      <c r="C2061" s="7"/>
      <c r="D2061" s="7"/>
      <c r="H2061" s="8"/>
      <c r="J2061" s="7"/>
      <c r="L2061" s="7"/>
    </row>
    <row r="2062" s="1" customFormat="1" spans="1:12">
      <c r="A2062" s="5"/>
      <c r="B2062" s="6"/>
      <c r="C2062" s="7"/>
      <c r="D2062" s="7"/>
      <c r="H2062" s="8"/>
      <c r="J2062" s="7"/>
      <c r="L2062" s="7"/>
    </row>
    <row r="2063" s="1" customFormat="1" spans="1:12">
      <c r="A2063" s="5"/>
      <c r="B2063" s="6"/>
      <c r="C2063" s="7"/>
      <c r="D2063" s="7"/>
      <c r="H2063" s="8"/>
      <c r="J2063" s="7"/>
      <c r="L2063" s="7"/>
    </row>
    <row r="2064" s="1" customFormat="1" spans="1:12">
      <c r="A2064" s="5"/>
      <c r="B2064" s="6"/>
      <c r="C2064" s="7"/>
      <c r="D2064" s="7"/>
      <c r="H2064" s="8"/>
      <c r="J2064" s="7"/>
      <c r="L2064" s="7"/>
    </row>
    <row r="2065" s="1" customFormat="1" spans="1:12">
      <c r="A2065" s="5"/>
      <c r="B2065" s="6"/>
      <c r="C2065" s="7"/>
      <c r="D2065" s="7"/>
      <c r="H2065" s="8"/>
      <c r="J2065" s="7"/>
      <c r="L2065" s="7"/>
    </row>
    <row r="2066" s="1" customFormat="1" spans="1:12">
      <c r="A2066" s="5"/>
      <c r="B2066" s="6"/>
      <c r="C2066" s="7"/>
      <c r="D2066" s="7"/>
      <c r="H2066" s="8"/>
      <c r="J2066" s="7"/>
      <c r="L2066" s="7"/>
    </row>
    <row r="2067" s="1" customFormat="1" spans="1:12">
      <c r="A2067" s="5"/>
      <c r="B2067" s="6"/>
      <c r="C2067" s="7"/>
      <c r="D2067" s="7"/>
      <c r="H2067" s="8"/>
      <c r="J2067" s="7"/>
      <c r="L2067" s="7"/>
    </row>
    <row r="2068" s="1" customFormat="1" spans="1:12">
      <c r="A2068" s="5"/>
      <c r="B2068" s="6"/>
      <c r="C2068" s="7"/>
      <c r="D2068" s="7"/>
      <c r="H2068" s="8"/>
      <c r="J2068" s="7"/>
      <c r="L2068" s="7"/>
    </row>
    <row r="2069" s="1" customFormat="1" spans="1:12">
      <c r="A2069" s="5"/>
      <c r="B2069" s="6"/>
      <c r="C2069" s="7"/>
      <c r="D2069" s="7"/>
      <c r="H2069" s="8"/>
      <c r="J2069" s="7"/>
      <c r="L2069" s="7"/>
    </row>
    <row r="2070" s="1" customFormat="1" spans="1:12">
      <c r="A2070" s="5"/>
      <c r="B2070" s="6"/>
      <c r="C2070" s="7"/>
      <c r="D2070" s="7"/>
      <c r="H2070" s="8"/>
      <c r="J2070" s="7"/>
      <c r="L2070" s="7"/>
    </row>
    <row r="2071" s="1" customFormat="1" spans="1:12">
      <c r="A2071" s="5"/>
      <c r="B2071" s="6"/>
      <c r="C2071" s="7"/>
      <c r="D2071" s="7"/>
      <c r="H2071" s="8"/>
      <c r="J2071" s="7"/>
      <c r="L2071" s="7"/>
    </row>
    <row r="2072" s="1" customFormat="1" spans="1:12">
      <c r="A2072" s="5"/>
      <c r="B2072" s="6"/>
      <c r="C2072" s="7"/>
      <c r="D2072" s="7"/>
      <c r="H2072" s="8"/>
      <c r="J2072" s="7"/>
      <c r="L2072" s="7"/>
    </row>
    <row r="2073" s="1" customFormat="1" spans="1:12">
      <c r="A2073" s="5"/>
      <c r="B2073" s="6"/>
      <c r="C2073" s="7"/>
      <c r="D2073" s="7"/>
      <c r="H2073" s="8"/>
      <c r="J2073" s="7"/>
      <c r="L2073" s="7"/>
    </row>
    <row r="2074" s="1" customFormat="1" spans="1:12">
      <c r="A2074" s="5"/>
      <c r="B2074" s="6"/>
      <c r="C2074" s="7"/>
      <c r="D2074" s="7"/>
      <c r="H2074" s="8"/>
      <c r="J2074" s="7"/>
      <c r="L2074" s="7"/>
    </row>
    <row r="2075" s="1" customFormat="1" spans="1:12">
      <c r="A2075" s="5"/>
      <c r="B2075" s="6"/>
      <c r="C2075" s="7"/>
      <c r="D2075" s="7"/>
      <c r="H2075" s="8"/>
      <c r="J2075" s="7"/>
      <c r="L2075" s="7"/>
    </row>
    <row r="2076" s="1" customFormat="1" spans="1:12">
      <c r="A2076" s="5"/>
      <c r="B2076" s="6"/>
      <c r="C2076" s="7"/>
      <c r="D2076" s="7"/>
      <c r="H2076" s="8"/>
      <c r="J2076" s="7"/>
      <c r="L2076" s="7"/>
    </row>
    <row r="2077" s="1" customFormat="1" spans="1:12">
      <c r="A2077" s="5"/>
      <c r="B2077" s="6"/>
      <c r="C2077" s="7"/>
      <c r="D2077" s="7"/>
      <c r="H2077" s="8"/>
      <c r="J2077" s="7"/>
      <c r="L2077" s="7"/>
    </row>
    <row r="2078" s="1" customFormat="1" spans="1:12">
      <c r="A2078" s="5"/>
      <c r="B2078" s="6"/>
      <c r="C2078" s="7"/>
      <c r="D2078" s="7"/>
      <c r="H2078" s="8"/>
      <c r="J2078" s="7"/>
      <c r="L2078" s="7"/>
    </row>
    <row r="2079" s="1" customFormat="1" spans="1:12">
      <c r="A2079" s="5"/>
      <c r="B2079" s="6"/>
      <c r="C2079" s="7"/>
      <c r="D2079" s="7"/>
      <c r="H2079" s="8"/>
      <c r="J2079" s="7"/>
      <c r="L2079" s="7"/>
    </row>
    <row r="2080" s="1" customFormat="1" spans="1:12">
      <c r="A2080" s="5"/>
      <c r="B2080" s="6"/>
      <c r="C2080" s="7"/>
      <c r="D2080" s="7"/>
      <c r="H2080" s="8"/>
      <c r="J2080" s="7"/>
      <c r="L2080" s="7"/>
    </row>
    <row r="2081" s="1" customFormat="1" spans="1:12">
      <c r="A2081" s="5"/>
      <c r="B2081" s="6"/>
      <c r="C2081" s="7"/>
      <c r="D2081" s="7"/>
      <c r="H2081" s="8"/>
      <c r="J2081" s="7"/>
      <c r="L2081" s="7"/>
    </row>
    <row r="2082" s="1" customFormat="1" spans="1:12">
      <c r="A2082" s="5"/>
      <c r="B2082" s="6"/>
      <c r="C2082" s="7"/>
      <c r="D2082" s="7"/>
      <c r="H2082" s="8"/>
      <c r="J2082" s="7"/>
      <c r="L2082" s="7"/>
    </row>
    <row r="2083" s="1" customFormat="1" spans="1:12">
      <c r="A2083" s="5"/>
      <c r="B2083" s="6"/>
      <c r="C2083" s="7"/>
      <c r="D2083" s="7"/>
      <c r="H2083" s="8"/>
      <c r="J2083" s="7"/>
      <c r="L2083" s="7"/>
    </row>
    <row r="2084" s="1" customFormat="1" spans="1:12">
      <c r="A2084" s="5"/>
      <c r="B2084" s="6"/>
      <c r="C2084" s="7"/>
      <c r="D2084" s="7"/>
      <c r="H2084" s="8"/>
      <c r="J2084" s="7"/>
      <c r="L2084" s="7"/>
    </row>
    <row r="2085" s="1" customFormat="1" spans="1:12">
      <c r="A2085" s="5"/>
      <c r="B2085" s="6"/>
      <c r="C2085" s="7"/>
      <c r="D2085" s="7"/>
      <c r="H2085" s="8"/>
      <c r="J2085" s="7"/>
      <c r="L2085" s="7"/>
    </row>
    <row r="2086" s="1" customFormat="1" spans="1:12">
      <c r="A2086" s="5"/>
      <c r="B2086" s="6"/>
      <c r="C2086" s="7"/>
      <c r="D2086" s="7"/>
      <c r="H2086" s="8"/>
      <c r="J2086" s="7"/>
      <c r="L2086" s="7"/>
    </row>
    <row r="2087" s="1" customFormat="1" spans="1:12">
      <c r="A2087" s="5"/>
      <c r="B2087" s="6"/>
      <c r="C2087" s="7"/>
      <c r="D2087" s="7"/>
      <c r="H2087" s="8"/>
      <c r="J2087" s="7"/>
      <c r="L2087" s="7"/>
    </row>
    <row r="2088" s="1" customFormat="1" spans="1:12">
      <c r="A2088" s="5"/>
      <c r="B2088" s="6"/>
      <c r="C2088" s="7"/>
      <c r="D2088" s="7"/>
      <c r="H2088" s="8"/>
      <c r="J2088" s="7"/>
      <c r="L2088" s="7"/>
    </row>
    <row r="2089" s="1" customFormat="1" spans="1:12">
      <c r="A2089" s="5"/>
      <c r="B2089" s="6"/>
      <c r="C2089" s="7"/>
      <c r="D2089" s="7"/>
      <c r="H2089" s="8"/>
      <c r="J2089" s="7"/>
      <c r="L2089" s="7"/>
    </row>
    <row r="2090" s="1" customFormat="1" spans="1:12">
      <c r="A2090" s="5"/>
      <c r="B2090" s="6"/>
      <c r="C2090" s="7"/>
      <c r="D2090" s="7"/>
      <c r="H2090" s="8"/>
      <c r="J2090" s="7"/>
      <c r="L2090" s="7"/>
    </row>
    <row r="2091" s="1" customFormat="1" spans="1:12">
      <c r="A2091" s="5"/>
      <c r="B2091" s="6"/>
      <c r="C2091" s="7"/>
      <c r="D2091" s="7"/>
      <c r="H2091" s="8"/>
      <c r="J2091" s="7"/>
      <c r="L2091" s="7"/>
    </row>
    <row r="2092" s="1" customFormat="1" spans="1:12">
      <c r="A2092" s="5"/>
      <c r="B2092" s="6"/>
      <c r="C2092" s="7"/>
      <c r="D2092" s="7"/>
      <c r="H2092" s="8"/>
      <c r="J2092" s="7"/>
      <c r="L2092" s="7"/>
    </row>
    <row r="2093" s="1" customFormat="1" spans="1:12">
      <c r="A2093" s="5"/>
      <c r="B2093" s="6"/>
      <c r="C2093" s="7"/>
      <c r="D2093" s="7"/>
      <c r="H2093" s="8"/>
      <c r="J2093" s="7"/>
      <c r="L2093" s="7"/>
    </row>
    <row r="2094" s="1" customFormat="1" spans="1:12">
      <c r="A2094" s="5"/>
      <c r="B2094" s="6"/>
      <c r="C2094" s="7"/>
      <c r="D2094" s="7"/>
      <c r="H2094" s="8"/>
      <c r="J2094" s="7"/>
      <c r="L2094" s="7"/>
    </row>
    <row r="2095" s="1" customFormat="1" spans="1:12">
      <c r="A2095" s="5"/>
      <c r="B2095" s="6"/>
      <c r="C2095" s="7"/>
      <c r="D2095" s="7"/>
      <c r="H2095" s="8"/>
      <c r="J2095" s="7"/>
      <c r="L2095" s="7"/>
    </row>
    <row r="2096" s="1" customFormat="1" spans="1:12">
      <c r="A2096" s="5"/>
      <c r="B2096" s="6"/>
      <c r="C2096" s="7"/>
      <c r="D2096" s="7"/>
      <c r="H2096" s="8"/>
      <c r="J2096" s="7"/>
      <c r="L2096" s="7"/>
    </row>
    <row r="2097" s="1" customFormat="1" spans="1:12">
      <c r="A2097" s="5"/>
      <c r="B2097" s="6"/>
      <c r="C2097" s="7"/>
      <c r="D2097" s="7"/>
      <c r="H2097" s="8"/>
      <c r="J2097" s="7"/>
      <c r="L2097" s="7"/>
    </row>
    <row r="2098" s="1" customFormat="1" spans="1:12">
      <c r="A2098" s="5"/>
      <c r="B2098" s="6"/>
      <c r="C2098" s="7"/>
      <c r="D2098" s="7"/>
      <c r="H2098" s="8"/>
      <c r="J2098" s="7"/>
      <c r="L2098" s="7"/>
    </row>
    <row r="2099" s="1" customFormat="1" spans="1:12">
      <c r="A2099" s="5"/>
      <c r="B2099" s="6"/>
      <c r="C2099" s="7"/>
      <c r="D2099" s="7"/>
      <c r="H2099" s="8"/>
      <c r="J2099" s="7"/>
      <c r="L2099" s="7"/>
    </row>
    <row r="2100" s="1" customFormat="1" spans="1:12">
      <c r="A2100" s="5"/>
      <c r="B2100" s="6"/>
      <c r="C2100" s="7"/>
      <c r="D2100" s="7"/>
      <c r="H2100" s="8"/>
      <c r="J2100" s="7"/>
      <c r="L2100" s="7"/>
    </row>
    <row r="2101" s="1" customFormat="1" spans="1:12">
      <c r="A2101" s="5"/>
      <c r="B2101" s="6"/>
      <c r="C2101" s="7"/>
      <c r="D2101" s="7"/>
      <c r="H2101" s="8"/>
      <c r="J2101" s="7"/>
      <c r="L2101" s="7"/>
    </row>
    <row r="2102" s="1" customFormat="1" spans="1:12">
      <c r="A2102" s="5"/>
      <c r="B2102" s="6"/>
      <c r="C2102" s="7"/>
      <c r="D2102" s="7"/>
      <c r="H2102" s="8"/>
      <c r="J2102" s="7"/>
      <c r="L2102" s="7"/>
    </row>
    <row r="2103" s="1" customFormat="1" spans="1:12">
      <c r="A2103" s="5"/>
      <c r="B2103" s="6"/>
      <c r="C2103" s="7"/>
      <c r="D2103" s="7"/>
      <c r="H2103" s="8"/>
      <c r="J2103" s="7"/>
      <c r="L2103" s="7"/>
    </row>
    <row r="2104" s="1" customFormat="1" spans="1:12">
      <c r="A2104" s="5"/>
      <c r="B2104" s="6"/>
      <c r="C2104" s="7"/>
      <c r="D2104" s="7"/>
      <c r="H2104" s="8"/>
      <c r="J2104" s="7"/>
      <c r="L2104" s="7"/>
    </row>
    <row r="2105" s="1" customFormat="1" spans="1:12">
      <c r="A2105" s="5"/>
      <c r="B2105" s="6"/>
      <c r="C2105" s="7"/>
      <c r="D2105" s="7"/>
      <c r="H2105" s="8"/>
      <c r="J2105" s="7"/>
      <c r="L2105" s="7"/>
    </row>
    <row r="2106" s="1" customFormat="1" spans="1:12">
      <c r="A2106" s="5"/>
      <c r="B2106" s="6"/>
      <c r="C2106" s="7"/>
      <c r="D2106" s="7"/>
      <c r="H2106" s="8"/>
      <c r="J2106" s="7"/>
      <c r="L2106" s="7"/>
    </row>
    <row r="2107" s="1" customFormat="1" spans="1:12">
      <c r="A2107" s="5"/>
      <c r="B2107" s="6"/>
      <c r="C2107" s="7"/>
      <c r="D2107" s="7"/>
      <c r="H2107" s="8"/>
      <c r="J2107" s="7"/>
      <c r="L2107" s="7"/>
    </row>
    <row r="2108" s="1" customFormat="1" spans="1:12">
      <c r="A2108" s="5"/>
      <c r="B2108" s="6"/>
      <c r="C2108" s="7"/>
      <c r="D2108" s="7"/>
      <c r="H2108" s="8"/>
      <c r="J2108" s="7"/>
      <c r="L2108" s="7"/>
    </row>
    <row r="2109" s="1" customFormat="1" spans="1:12">
      <c r="A2109" s="5"/>
      <c r="B2109" s="6"/>
      <c r="C2109" s="7"/>
      <c r="D2109" s="7"/>
      <c r="H2109" s="8"/>
      <c r="J2109" s="7"/>
      <c r="L2109" s="7"/>
    </row>
    <row r="2110" s="1" customFormat="1" spans="1:12">
      <c r="A2110" s="5"/>
      <c r="B2110" s="6"/>
      <c r="C2110" s="7"/>
      <c r="D2110" s="7"/>
      <c r="H2110" s="8"/>
      <c r="J2110" s="7"/>
      <c r="L2110" s="7"/>
    </row>
    <row r="2111" s="1" customFormat="1" spans="1:12">
      <c r="A2111" s="5"/>
      <c r="B2111" s="6"/>
      <c r="C2111" s="7"/>
      <c r="D2111" s="7"/>
      <c r="H2111" s="8"/>
      <c r="J2111" s="7"/>
      <c r="L2111" s="7"/>
    </row>
    <row r="2112" s="1" customFormat="1" spans="1:12">
      <c r="A2112" s="5"/>
      <c r="B2112" s="6"/>
      <c r="C2112" s="7"/>
      <c r="D2112" s="7"/>
      <c r="H2112" s="8"/>
      <c r="J2112" s="7"/>
      <c r="L2112" s="7"/>
    </row>
    <row r="2113" s="1" customFormat="1" spans="1:12">
      <c r="A2113" s="5"/>
      <c r="B2113" s="6"/>
      <c r="C2113" s="7"/>
      <c r="D2113" s="7"/>
      <c r="H2113" s="8"/>
      <c r="J2113" s="7"/>
      <c r="L2113" s="7"/>
    </row>
    <row r="2114" s="1" customFormat="1" spans="1:12">
      <c r="A2114" s="5"/>
      <c r="B2114" s="6"/>
      <c r="C2114" s="7"/>
      <c r="D2114" s="7"/>
      <c r="H2114" s="8"/>
      <c r="J2114" s="7"/>
      <c r="L2114" s="7"/>
    </row>
    <row r="2115" s="1" customFormat="1" spans="1:12">
      <c r="A2115" s="5"/>
      <c r="B2115" s="6"/>
      <c r="C2115" s="7"/>
      <c r="D2115" s="7"/>
      <c r="H2115" s="8"/>
      <c r="J2115" s="7"/>
      <c r="L2115" s="7"/>
    </row>
    <row r="2116" s="1" customFormat="1" spans="1:12">
      <c r="A2116" s="5"/>
      <c r="B2116" s="6"/>
      <c r="C2116" s="7"/>
      <c r="D2116" s="7"/>
      <c r="H2116" s="8"/>
      <c r="J2116" s="7"/>
      <c r="L2116" s="7"/>
    </row>
    <row r="2117" s="1" customFormat="1" spans="1:12">
      <c r="A2117" s="5"/>
      <c r="B2117" s="6"/>
      <c r="C2117" s="7"/>
      <c r="D2117" s="7"/>
      <c r="H2117" s="8"/>
      <c r="J2117" s="7"/>
      <c r="L2117" s="7"/>
    </row>
    <row r="2118" s="1" customFormat="1" spans="1:12">
      <c r="A2118" s="5"/>
      <c r="B2118" s="6"/>
      <c r="C2118" s="7"/>
      <c r="D2118" s="7"/>
      <c r="H2118" s="8"/>
      <c r="J2118" s="7"/>
      <c r="L2118" s="7"/>
    </row>
    <row r="2119" s="1" customFormat="1" spans="1:12">
      <c r="A2119" s="5"/>
      <c r="B2119" s="6"/>
      <c r="C2119" s="7"/>
      <c r="D2119" s="7"/>
      <c r="H2119" s="8"/>
      <c r="J2119" s="7"/>
      <c r="L2119" s="7"/>
    </row>
    <row r="2120" s="1" customFormat="1" spans="1:12">
      <c r="A2120" s="5"/>
      <c r="B2120" s="6"/>
      <c r="C2120" s="7"/>
      <c r="D2120" s="7"/>
      <c r="H2120" s="8"/>
      <c r="J2120" s="7"/>
      <c r="L2120" s="7"/>
    </row>
    <row r="2121" s="1" customFormat="1" spans="1:12">
      <c r="A2121" s="5"/>
      <c r="B2121" s="6"/>
      <c r="C2121" s="7"/>
      <c r="D2121" s="7"/>
      <c r="H2121" s="8"/>
      <c r="J2121" s="7"/>
      <c r="L2121" s="7"/>
    </row>
    <row r="2122" s="1" customFormat="1" spans="1:12">
      <c r="A2122" s="5"/>
      <c r="B2122" s="6"/>
      <c r="C2122" s="7"/>
      <c r="D2122" s="7"/>
      <c r="H2122" s="8"/>
      <c r="J2122" s="7"/>
      <c r="L2122" s="7"/>
    </row>
    <row r="2123" s="1" customFormat="1" spans="1:12">
      <c r="A2123" s="5"/>
      <c r="B2123" s="6"/>
      <c r="C2123" s="7"/>
      <c r="D2123" s="7"/>
      <c r="H2123" s="8"/>
      <c r="J2123" s="7"/>
      <c r="L2123" s="7"/>
    </row>
    <row r="2124" s="1" customFormat="1" spans="1:12">
      <c r="A2124" s="5"/>
      <c r="B2124" s="6"/>
      <c r="C2124" s="7"/>
      <c r="D2124" s="7"/>
      <c r="H2124" s="8"/>
      <c r="J2124" s="7"/>
      <c r="L2124" s="7"/>
    </row>
    <row r="2125" s="1" customFormat="1" spans="1:12">
      <c r="A2125" s="5"/>
      <c r="B2125" s="6"/>
      <c r="C2125" s="7"/>
      <c r="D2125" s="7"/>
      <c r="H2125" s="8"/>
      <c r="J2125" s="7"/>
      <c r="L2125" s="7"/>
    </row>
    <row r="2126" s="1" customFormat="1" spans="1:12">
      <c r="A2126" s="5"/>
      <c r="B2126" s="6"/>
      <c r="C2126" s="7"/>
      <c r="D2126" s="7"/>
      <c r="H2126" s="8"/>
      <c r="J2126" s="7"/>
      <c r="L2126" s="7"/>
    </row>
    <row r="2127" s="1" customFormat="1" spans="1:12">
      <c r="A2127" s="5"/>
      <c r="B2127" s="6"/>
      <c r="C2127" s="7"/>
      <c r="D2127" s="7"/>
      <c r="H2127" s="8"/>
      <c r="J2127" s="7"/>
      <c r="L2127" s="7"/>
    </row>
    <row r="2128" s="1" customFormat="1" spans="1:12">
      <c r="A2128" s="5"/>
      <c r="B2128" s="6"/>
      <c r="C2128" s="7"/>
      <c r="D2128" s="7"/>
      <c r="H2128" s="8"/>
      <c r="J2128" s="7"/>
      <c r="L2128" s="7"/>
    </row>
    <row r="2129" s="1" customFormat="1" spans="1:12">
      <c r="A2129" s="5"/>
      <c r="B2129" s="6"/>
      <c r="C2129" s="7"/>
      <c r="D2129" s="7"/>
      <c r="H2129" s="8"/>
      <c r="J2129" s="7"/>
      <c r="L2129" s="7"/>
    </row>
    <row r="2130" s="1" customFormat="1" spans="1:12">
      <c r="A2130" s="5"/>
      <c r="B2130" s="6"/>
      <c r="C2130" s="7"/>
      <c r="D2130" s="7"/>
      <c r="H2130" s="8"/>
      <c r="J2130" s="7"/>
      <c r="L2130" s="7"/>
    </row>
    <row r="2131" s="1" customFormat="1" spans="1:12">
      <c r="A2131" s="5"/>
      <c r="B2131" s="6"/>
      <c r="C2131" s="7"/>
      <c r="D2131" s="7"/>
      <c r="H2131" s="8"/>
      <c r="J2131" s="7"/>
      <c r="L2131" s="7"/>
    </row>
    <row r="2132" s="1" customFormat="1" spans="1:12">
      <c r="A2132" s="5"/>
      <c r="B2132" s="6"/>
      <c r="C2132" s="7"/>
      <c r="D2132" s="7"/>
      <c r="H2132" s="8"/>
      <c r="J2132" s="7"/>
      <c r="L2132" s="7"/>
    </row>
    <row r="2133" s="1" customFormat="1" spans="1:12">
      <c r="A2133" s="5"/>
      <c r="B2133" s="6"/>
      <c r="C2133" s="7"/>
      <c r="D2133" s="7"/>
      <c r="H2133" s="8"/>
      <c r="J2133" s="7"/>
      <c r="L2133" s="7"/>
    </row>
    <row r="2134" s="1" customFormat="1" spans="1:12">
      <c r="A2134" s="5"/>
      <c r="B2134" s="6"/>
      <c r="C2134" s="7"/>
      <c r="D2134" s="7"/>
      <c r="H2134" s="8"/>
      <c r="J2134" s="7"/>
      <c r="L2134" s="7"/>
    </row>
    <row r="2135" s="1" customFormat="1" spans="1:12">
      <c r="A2135" s="5"/>
      <c r="B2135" s="6"/>
      <c r="C2135" s="7"/>
      <c r="D2135" s="7"/>
      <c r="H2135" s="8"/>
      <c r="J2135" s="7"/>
      <c r="L2135" s="7"/>
    </row>
    <row r="2136" s="1" customFormat="1" spans="1:12">
      <c r="A2136" s="5"/>
      <c r="B2136" s="6"/>
      <c r="C2136" s="7"/>
      <c r="D2136" s="7"/>
      <c r="H2136" s="8"/>
      <c r="J2136" s="7"/>
      <c r="L2136" s="7"/>
    </row>
    <row r="2137" s="1" customFormat="1" spans="1:12">
      <c r="A2137" s="5"/>
      <c r="B2137" s="6"/>
      <c r="C2137" s="7"/>
      <c r="D2137" s="7"/>
      <c r="H2137" s="8"/>
      <c r="J2137" s="7"/>
      <c r="L2137" s="7"/>
    </row>
    <row r="2138" s="1" customFormat="1" spans="1:12">
      <c r="A2138" s="5"/>
      <c r="B2138" s="6"/>
      <c r="C2138" s="7"/>
      <c r="D2138" s="7"/>
      <c r="H2138" s="8"/>
      <c r="J2138" s="7"/>
      <c r="L2138" s="7"/>
    </row>
    <row r="2139" s="1" customFormat="1" spans="1:12">
      <c r="A2139" s="5"/>
      <c r="B2139" s="6"/>
      <c r="C2139" s="7"/>
      <c r="D2139" s="7"/>
      <c r="H2139" s="8"/>
      <c r="J2139" s="7"/>
      <c r="L2139" s="7"/>
    </row>
    <row r="2140" s="1" customFormat="1" spans="1:12">
      <c r="A2140" s="5"/>
      <c r="B2140" s="6"/>
      <c r="C2140" s="7"/>
      <c r="D2140" s="7"/>
      <c r="H2140" s="8"/>
      <c r="J2140" s="7"/>
      <c r="L2140" s="7"/>
    </row>
    <row r="2141" s="1" customFormat="1" spans="1:12">
      <c r="A2141" s="5"/>
      <c r="B2141" s="6"/>
      <c r="C2141" s="7"/>
      <c r="D2141" s="7"/>
      <c r="H2141" s="8"/>
      <c r="J2141" s="7"/>
      <c r="L2141" s="7"/>
    </row>
    <row r="2142" s="1" customFormat="1" spans="1:12">
      <c r="A2142" s="5"/>
      <c r="B2142" s="6"/>
      <c r="C2142" s="7"/>
      <c r="D2142" s="7"/>
      <c r="H2142" s="8"/>
      <c r="J2142" s="7"/>
      <c r="L2142" s="7"/>
    </row>
    <row r="2143" s="1" customFormat="1" spans="1:12">
      <c r="A2143" s="5"/>
      <c r="B2143" s="6"/>
      <c r="C2143" s="7"/>
      <c r="D2143" s="7"/>
      <c r="H2143" s="8"/>
      <c r="J2143" s="7"/>
      <c r="L2143" s="7"/>
    </row>
    <row r="2144" s="1" customFormat="1" spans="1:12">
      <c r="A2144" s="5"/>
      <c r="B2144" s="6"/>
      <c r="C2144" s="7"/>
      <c r="D2144" s="7"/>
      <c r="H2144" s="8"/>
      <c r="J2144" s="7"/>
      <c r="L2144" s="7"/>
    </row>
    <row r="2145" s="1" customFormat="1" spans="1:12">
      <c r="A2145" s="5"/>
      <c r="B2145" s="6"/>
      <c r="C2145" s="7"/>
      <c r="D2145" s="7"/>
      <c r="H2145" s="8"/>
      <c r="J2145" s="7"/>
      <c r="L2145" s="7"/>
    </row>
    <row r="2146" s="1" customFormat="1" spans="1:12">
      <c r="A2146" s="5"/>
      <c r="B2146" s="6"/>
      <c r="C2146" s="7"/>
      <c r="D2146" s="7"/>
      <c r="H2146" s="8"/>
      <c r="J2146" s="7"/>
      <c r="L2146" s="7"/>
    </row>
    <row r="2147" s="1" customFormat="1" spans="1:12">
      <c r="A2147" s="5"/>
      <c r="B2147" s="6"/>
      <c r="C2147" s="7"/>
      <c r="D2147" s="7"/>
      <c r="H2147" s="8"/>
      <c r="J2147" s="7"/>
      <c r="L2147" s="7"/>
    </row>
    <row r="2148" s="1" customFormat="1" spans="1:12">
      <c r="A2148" s="5"/>
      <c r="B2148" s="6"/>
      <c r="C2148" s="7"/>
      <c r="D2148" s="7"/>
      <c r="H2148" s="8"/>
      <c r="J2148" s="7"/>
      <c r="L2148" s="7"/>
    </row>
    <row r="2149" s="1" customFormat="1" spans="1:12">
      <c r="A2149" s="5"/>
      <c r="B2149" s="6"/>
      <c r="C2149" s="7"/>
      <c r="D2149" s="7"/>
      <c r="H2149" s="8"/>
      <c r="J2149" s="7"/>
      <c r="L2149" s="7"/>
    </row>
    <row r="2150" s="1" customFormat="1" spans="1:12">
      <c r="A2150" s="5"/>
      <c r="B2150" s="6"/>
      <c r="C2150" s="7"/>
      <c r="D2150" s="7"/>
      <c r="H2150" s="8"/>
      <c r="J2150" s="7"/>
      <c r="L2150" s="7"/>
    </row>
    <row r="2151" s="1" customFormat="1" spans="1:12">
      <c r="A2151" s="5"/>
      <c r="B2151" s="6"/>
      <c r="C2151" s="7"/>
      <c r="D2151" s="7"/>
      <c r="H2151" s="8"/>
      <c r="J2151" s="7"/>
      <c r="L2151" s="7"/>
    </row>
    <row r="2152" s="1" customFormat="1" spans="1:12">
      <c r="A2152" s="5"/>
      <c r="B2152" s="6"/>
      <c r="C2152" s="7"/>
      <c r="D2152" s="7"/>
      <c r="H2152" s="8"/>
      <c r="J2152" s="7"/>
      <c r="L2152" s="7"/>
    </row>
    <row r="2153" s="1" customFormat="1" spans="1:12">
      <c r="A2153" s="5"/>
      <c r="B2153" s="6"/>
      <c r="C2153" s="7"/>
      <c r="D2153" s="7"/>
      <c r="H2153" s="8"/>
      <c r="J2153" s="7"/>
      <c r="L2153" s="7"/>
    </row>
    <row r="2154" s="1" customFormat="1" spans="1:12">
      <c r="A2154" s="5"/>
      <c r="B2154" s="6"/>
      <c r="C2154" s="7"/>
      <c r="D2154" s="7"/>
      <c r="H2154" s="8"/>
      <c r="J2154" s="7"/>
      <c r="L2154" s="7"/>
    </row>
    <row r="2155" s="1" customFormat="1" spans="1:12">
      <c r="A2155" s="5"/>
      <c r="B2155" s="6"/>
      <c r="C2155" s="7"/>
      <c r="D2155" s="7"/>
      <c r="H2155" s="8"/>
      <c r="J2155" s="7"/>
      <c r="L2155" s="7"/>
    </row>
    <row r="2156" s="1" customFormat="1" spans="1:12">
      <c r="A2156" s="5"/>
      <c r="B2156" s="6"/>
      <c r="C2156" s="7"/>
      <c r="D2156" s="7"/>
      <c r="H2156" s="8"/>
      <c r="J2156" s="7"/>
      <c r="L2156" s="7"/>
    </row>
    <row r="2157" s="1" customFormat="1" spans="1:12">
      <c r="A2157" s="5"/>
      <c r="B2157" s="6"/>
      <c r="C2157" s="7"/>
      <c r="D2157" s="7"/>
      <c r="H2157" s="8"/>
      <c r="J2157" s="7"/>
      <c r="L2157" s="7"/>
    </row>
    <row r="2158" s="1" customFormat="1" spans="1:12">
      <c r="A2158" s="5"/>
      <c r="B2158" s="6"/>
      <c r="C2158" s="7"/>
      <c r="D2158" s="7"/>
      <c r="H2158" s="8"/>
      <c r="J2158" s="7"/>
      <c r="L2158" s="7"/>
    </row>
    <row r="2159" s="1" customFormat="1" spans="1:12">
      <c r="A2159" s="5"/>
      <c r="B2159" s="6"/>
      <c r="C2159" s="7"/>
      <c r="D2159" s="7"/>
      <c r="H2159" s="8"/>
      <c r="J2159" s="7"/>
      <c r="L2159" s="7"/>
    </row>
    <row r="2160" s="1" customFormat="1" spans="1:12">
      <c r="A2160" s="5"/>
      <c r="B2160" s="6"/>
      <c r="C2160" s="7"/>
      <c r="D2160" s="7"/>
      <c r="H2160" s="8"/>
      <c r="J2160" s="7"/>
      <c r="L2160" s="7"/>
    </row>
    <row r="2161" s="1" customFormat="1" spans="1:12">
      <c r="A2161" s="5"/>
      <c r="B2161" s="6"/>
      <c r="C2161" s="7"/>
      <c r="D2161" s="7"/>
      <c r="H2161" s="8"/>
      <c r="J2161" s="7"/>
      <c r="L2161" s="7"/>
    </row>
    <row r="2162" s="1" customFormat="1" spans="1:12">
      <c r="A2162" s="5"/>
      <c r="B2162" s="6"/>
      <c r="C2162" s="7"/>
      <c r="D2162" s="7"/>
      <c r="H2162" s="8"/>
      <c r="J2162" s="7"/>
      <c r="L2162" s="7"/>
    </row>
    <row r="2163" s="1" customFormat="1" spans="1:12">
      <c r="A2163" s="5"/>
      <c r="B2163" s="6"/>
      <c r="C2163" s="7"/>
      <c r="D2163" s="7"/>
      <c r="H2163" s="8"/>
      <c r="J2163" s="7"/>
      <c r="L2163" s="7"/>
    </row>
    <row r="2164" s="1" customFormat="1" spans="1:12">
      <c r="A2164" s="5"/>
      <c r="B2164" s="6"/>
      <c r="C2164" s="7"/>
      <c r="D2164" s="7"/>
      <c r="H2164" s="8"/>
      <c r="J2164" s="7"/>
      <c r="L2164" s="7"/>
    </row>
    <row r="2165" s="1" customFormat="1" spans="1:12">
      <c r="A2165" s="5"/>
      <c r="B2165" s="6"/>
      <c r="C2165" s="7"/>
      <c r="D2165" s="7"/>
      <c r="H2165" s="8"/>
      <c r="J2165" s="7"/>
      <c r="L2165" s="7"/>
    </row>
    <row r="2166" s="1" customFormat="1" spans="1:12">
      <c r="A2166" s="5"/>
      <c r="B2166" s="6"/>
      <c r="C2166" s="7"/>
      <c r="D2166" s="7"/>
      <c r="H2166" s="8"/>
      <c r="J2166" s="7"/>
      <c r="L2166" s="7"/>
    </row>
    <row r="2167" s="1" customFormat="1" spans="1:12">
      <c r="A2167" s="5"/>
      <c r="B2167" s="6"/>
      <c r="C2167" s="7"/>
      <c r="D2167" s="7"/>
      <c r="H2167" s="8"/>
      <c r="J2167" s="7"/>
      <c r="L2167" s="7"/>
    </row>
    <row r="2168" s="1" customFormat="1" spans="1:12">
      <c r="A2168" s="5"/>
      <c r="B2168" s="6"/>
      <c r="C2168" s="7"/>
      <c r="D2168" s="7"/>
      <c r="H2168" s="8"/>
      <c r="J2168" s="7"/>
      <c r="L2168" s="7"/>
    </row>
    <row r="2169" s="1" customFormat="1" spans="1:12">
      <c r="A2169" s="5"/>
      <c r="B2169" s="6"/>
      <c r="C2169" s="7"/>
      <c r="D2169" s="7"/>
      <c r="H2169" s="8"/>
      <c r="J2169" s="7"/>
      <c r="L2169" s="7"/>
    </row>
    <row r="2170" s="1" customFormat="1" spans="1:12">
      <c r="A2170" s="5"/>
      <c r="B2170" s="6"/>
      <c r="C2170" s="7"/>
      <c r="D2170" s="7"/>
      <c r="H2170" s="8"/>
      <c r="J2170" s="7"/>
      <c r="L2170" s="7"/>
    </row>
    <row r="2171" s="1" customFormat="1" spans="1:12">
      <c r="A2171" s="5"/>
      <c r="B2171" s="6"/>
      <c r="C2171" s="7"/>
      <c r="D2171" s="7"/>
      <c r="H2171" s="8"/>
      <c r="J2171" s="7"/>
      <c r="L2171" s="7"/>
    </row>
    <row r="2172" s="1" customFormat="1" spans="1:12">
      <c r="A2172" s="5"/>
      <c r="B2172" s="6"/>
      <c r="C2172" s="7"/>
      <c r="D2172" s="7"/>
      <c r="H2172" s="8"/>
      <c r="J2172" s="7"/>
      <c r="L2172" s="7"/>
    </row>
    <row r="2173" s="1" customFormat="1" spans="1:12">
      <c r="A2173" s="5"/>
      <c r="B2173" s="6"/>
      <c r="C2173" s="7"/>
      <c r="D2173" s="7"/>
      <c r="H2173" s="8"/>
      <c r="J2173" s="7"/>
      <c r="L2173" s="7"/>
    </row>
    <row r="2174" s="1" customFormat="1" spans="1:12">
      <c r="A2174" s="5"/>
      <c r="B2174" s="6"/>
      <c r="C2174" s="7"/>
      <c r="D2174" s="7"/>
      <c r="H2174" s="8"/>
      <c r="J2174" s="7"/>
      <c r="L2174" s="7"/>
    </row>
    <row r="2175" s="1" customFormat="1" spans="1:12">
      <c r="A2175" s="5"/>
      <c r="B2175" s="6"/>
      <c r="C2175" s="7"/>
      <c r="D2175" s="7"/>
      <c r="H2175" s="8"/>
      <c r="J2175" s="7"/>
      <c r="L2175" s="7"/>
    </row>
    <row r="2176" s="1" customFormat="1" spans="1:12">
      <c r="A2176" s="5"/>
      <c r="B2176" s="6"/>
      <c r="C2176" s="7"/>
      <c r="D2176" s="7"/>
      <c r="H2176" s="8"/>
      <c r="J2176" s="7"/>
      <c r="L2176" s="7"/>
    </row>
    <row r="2177" s="1" customFormat="1" spans="1:12">
      <c r="A2177" s="5"/>
      <c r="B2177" s="6"/>
      <c r="C2177" s="7"/>
      <c r="D2177" s="7"/>
      <c r="H2177" s="8"/>
      <c r="J2177" s="7"/>
      <c r="L2177" s="7"/>
    </row>
    <row r="2178" s="1" customFormat="1" spans="1:12">
      <c r="A2178" s="5"/>
      <c r="B2178" s="6"/>
      <c r="C2178" s="7"/>
      <c r="D2178" s="7"/>
      <c r="H2178" s="8"/>
      <c r="J2178" s="7"/>
      <c r="L2178" s="7"/>
    </row>
    <row r="2179" s="1" customFormat="1" spans="1:12">
      <c r="A2179" s="5"/>
      <c r="B2179" s="6"/>
      <c r="C2179" s="7"/>
      <c r="D2179" s="7"/>
      <c r="H2179" s="8"/>
      <c r="J2179" s="7"/>
      <c r="L2179" s="7"/>
    </row>
    <row r="2180" s="1" customFormat="1" spans="1:12">
      <c r="A2180" s="5"/>
      <c r="B2180" s="6"/>
      <c r="C2180" s="7"/>
      <c r="D2180" s="7"/>
      <c r="H2180" s="8"/>
      <c r="J2180" s="7"/>
      <c r="L2180" s="7"/>
    </row>
    <row r="2181" s="1" customFormat="1" spans="1:12">
      <c r="A2181" s="5"/>
      <c r="B2181" s="6"/>
      <c r="C2181" s="7"/>
      <c r="D2181" s="7"/>
      <c r="H2181" s="8"/>
      <c r="J2181" s="7"/>
      <c r="L2181" s="7"/>
    </row>
    <row r="2182" s="1" customFormat="1" spans="1:12">
      <c r="A2182" s="5"/>
      <c r="B2182" s="6"/>
      <c r="C2182" s="7"/>
      <c r="D2182" s="7"/>
      <c r="H2182" s="8"/>
      <c r="J2182" s="7"/>
      <c r="L2182" s="7"/>
    </row>
    <row r="2183" s="1" customFormat="1" spans="1:12">
      <c r="A2183" s="5"/>
      <c r="B2183" s="6"/>
      <c r="C2183" s="7"/>
      <c r="D2183" s="7"/>
      <c r="H2183" s="8"/>
      <c r="J2183" s="7"/>
      <c r="L2183" s="7"/>
    </row>
    <row r="2184" s="1" customFormat="1" spans="1:12">
      <c r="A2184" s="5"/>
      <c r="B2184" s="6"/>
      <c r="C2184" s="7"/>
      <c r="D2184" s="7"/>
      <c r="H2184" s="8"/>
      <c r="J2184" s="7"/>
      <c r="L2184" s="7"/>
    </row>
    <row r="2185" s="1" customFormat="1" spans="1:12">
      <c r="A2185" s="5"/>
      <c r="B2185" s="6"/>
      <c r="C2185" s="7"/>
      <c r="D2185" s="7"/>
      <c r="H2185" s="8"/>
      <c r="J2185" s="7"/>
      <c r="L2185" s="7"/>
    </row>
    <row r="2186" s="1" customFormat="1" spans="1:12">
      <c r="A2186" s="5"/>
      <c r="B2186" s="6"/>
      <c r="C2186" s="7"/>
      <c r="D2186" s="7"/>
      <c r="H2186" s="8"/>
      <c r="J2186" s="7"/>
      <c r="L2186" s="7"/>
    </row>
    <row r="2187" s="1" customFormat="1" spans="1:12">
      <c r="A2187" s="5"/>
      <c r="B2187" s="6"/>
      <c r="C2187" s="7"/>
      <c r="D2187" s="7"/>
      <c r="H2187" s="8"/>
      <c r="J2187" s="7"/>
      <c r="L2187" s="7"/>
    </row>
    <row r="2188" s="1" customFormat="1" spans="1:12">
      <c r="A2188" s="5"/>
      <c r="B2188" s="6"/>
      <c r="C2188" s="7"/>
      <c r="D2188" s="7"/>
      <c r="H2188" s="8"/>
      <c r="J2188" s="7"/>
      <c r="L2188" s="7"/>
    </row>
    <row r="2189" s="1" customFormat="1" spans="1:12">
      <c r="A2189" s="5"/>
      <c r="B2189" s="6"/>
      <c r="C2189" s="7"/>
      <c r="D2189" s="7"/>
      <c r="H2189" s="8"/>
      <c r="J2189" s="7"/>
      <c r="L2189" s="7"/>
    </row>
    <row r="2190" s="1" customFormat="1" spans="1:12">
      <c r="A2190" s="5"/>
      <c r="B2190" s="6"/>
      <c r="C2190" s="7"/>
      <c r="D2190" s="7"/>
      <c r="H2190" s="8"/>
      <c r="J2190" s="7"/>
      <c r="L2190" s="7"/>
    </row>
    <row r="2191" s="1" customFormat="1" spans="1:12">
      <c r="A2191" s="5"/>
      <c r="B2191" s="6"/>
      <c r="C2191" s="7"/>
      <c r="D2191" s="7"/>
      <c r="H2191" s="8"/>
      <c r="J2191" s="7"/>
      <c r="L2191" s="7"/>
    </row>
    <row r="2192" s="1" customFormat="1" spans="1:12">
      <c r="A2192" s="5"/>
      <c r="B2192" s="6"/>
      <c r="C2192" s="7"/>
      <c r="D2192" s="7"/>
      <c r="H2192" s="8"/>
      <c r="J2192" s="7"/>
      <c r="L2192" s="7"/>
    </row>
    <row r="2193" s="1" customFormat="1" spans="1:12">
      <c r="A2193" s="5"/>
      <c r="B2193" s="6"/>
      <c r="C2193" s="7"/>
      <c r="D2193" s="7"/>
      <c r="H2193" s="8"/>
      <c r="J2193" s="7"/>
      <c r="L2193" s="7"/>
    </row>
    <row r="2194" s="1" customFormat="1" spans="1:12">
      <c r="A2194" s="5"/>
      <c r="B2194" s="6"/>
      <c r="C2194" s="7"/>
      <c r="D2194" s="7"/>
      <c r="H2194" s="8"/>
      <c r="J2194" s="7"/>
      <c r="L2194" s="7"/>
    </row>
    <row r="2195" s="1" customFormat="1" spans="1:12">
      <c r="A2195" s="5"/>
      <c r="B2195" s="6"/>
      <c r="C2195" s="7"/>
      <c r="D2195" s="7"/>
      <c r="H2195" s="8"/>
      <c r="J2195" s="7"/>
      <c r="L2195" s="7"/>
    </row>
    <row r="2196" s="1" customFormat="1" spans="1:12">
      <c r="A2196" s="5"/>
      <c r="B2196" s="6"/>
      <c r="C2196" s="7"/>
      <c r="D2196" s="7"/>
      <c r="H2196" s="8"/>
      <c r="J2196" s="7"/>
      <c r="L2196" s="7"/>
    </row>
    <row r="2197" s="1" customFormat="1" spans="1:12">
      <c r="A2197" s="5"/>
      <c r="B2197" s="6"/>
      <c r="C2197" s="7"/>
      <c r="D2197" s="7"/>
      <c r="H2197" s="8"/>
      <c r="J2197" s="7"/>
      <c r="L2197" s="7"/>
    </row>
    <row r="2198" s="1" customFormat="1" spans="1:12">
      <c r="A2198" s="5"/>
      <c r="B2198" s="6"/>
      <c r="C2198" s="7"/>
      <c r="D2198" s="7"/>
      <c r="H2198" s="8"/>
      <c r="J2198" s="7"/>
      <c r="L2198" s="7"/>
    </row>
    <row r="2199" s="1" customFormat="1" spans="1:12">
      <c r="A2199" s="5"/>
      <c r="B2199" s="6"/>
      <c r="C2199" s="7"/>
      <c r="D2199" s="7"/>
      <c r="H2199" s="8"/>
      <c r="J2199" s="7"/>
      <c r="L2199" s="7"/>
    </row>
    <row r="2200" s="1" customFormat="1" spans="1:12">
      <c r="A2200" s="5"/>
      <c r="B2200" s="6"/>
      <c r="C2200" s="7"/>
      <c r="D2200" s="7"/>
      <c r="H2200" s="8"/>
      <c r="J2200" s="7"/>
      <c r="L2200" s="7"/>
    </row>
    <row r="2201" s="1" customFormat="1" spans="1:12">
      <c r="A2201" s="5"/>
      <c r="B2201" s="6"/>
      <c r="C2201" s="7"/>
      <c r="D2201" s="7"/>
      <c r="H2201" s="8"/>
      <c r="J2201" s="7"/>
      <c r="L2201" s="7"/>
    </row>
    <row r="2202" s="1" customFormat="1" spans="1:12">
      <c r="A2202" s="5"/>
      <c r="B2202" s="6"/>
      <c r="C2202" s="7"/>
      <c r="D2202" s="7"/>
      <c r="H2202" s="8"/>
      <c r="J2202" s="7"/>
      <c r="L2202" s="7"/>
    </row>
    <row r="2203" s="1" customFormat="1" spans="1:12">
      <c r="A2203" s="5"/>
      <c r="B2203" s="6"/>
      <c r="C2203" s="7"/>
      <c r="D2203" s="7"/>
      <c r="H2203" s="8"/>
      <c r="J2203" s="7"/>
      <c r="L2203" s="7"/>
    </row>
    <row r="2204" s="1" customFormat="1" spans="1:12">
      <c r="A2204" s="5"/>
      <c r="B2204" s="6"/>
      <c r="C2204" s="7"/>
      <c r="D2204" s="7"/>
      <c r="H2204" s="8"/>
      <c r="J2204" s="7"/>
      <c r="L2204" s="7"/>
    </row>
    <row r="2205" s="1" customFormat="1" spans="1:12">
      <c r="A2205" s="5"/>
      <c r="B2205" s="6"/>
      <c r="C2205" s="7"/>
      <c r="D2205" s="7"/>
      <c r="H2205" s="8"/>
      <c r="J2205" s="7"/>
      <c r="L2205" s="7"/>
    </row>
    <row r="2206" s="1" customFormat="1" spans="1:12">
      <c r="A2206" s="5"/>
      <c r="B2206" s="6"/>
      <c r="C2206" s="7"/>
      <c r="D2206" s="7"/>
      <c r="H2206" s="8"/>
      <c r="J2206" s="7"/>
      <c r="L2206" s="7"/>
    </row>
    <row r="2207" s="1" customFormat="1" spans="1:12">
      <c r="A2207" s="5"/>
      <c r="B2207" s="6"/>
      <c r="C2207" s="7"/>
      <c r="D2207" s="7"/>
      <c r="H2207" s="8"/>
      <c r="J2207" s="7"/>
      <c r="L2207" s="7"/>
    </row>
    <row r="2208" s="1" customFormat="1" spans="1:12">
      <c r="A2208" s="5"/>
      <c r="B2208" s="6"/>
      <c r="C2208" s="7"/>
      <c r="D2208" s="7"/>
      <c r="H2208" s="8"/>
      <c r="J2208" s="7"/>
      <c r="L2208" s="7"/>
    </row>
    <row r="2209" s="1" customFormat="1" spans="1:12">
      <c r="A2209" s="5"/>
      <c r="B2209" s="6"/>
      <c r="C2209" s="7"/>
      <c r="D2209" s="7"/>
      <c r="H2209" s="8"/>
      <c r="J2209" s="7"/>
      <c r="L2209" s="7"/>
    </row>
    <row r="2210" s="1" customFormat="1" spans="1:12">
      <c r="A2210" s="5"/>
      <c r="B2210" s="6"/>
      <c r="C2210" s="7"/>
      <c r="D2210" s="7"/>
      <c r="H2210" s="8"/>
      <c r="J2210" s="7"/>
      <c r="L2210" s="7"/>
    </row>
    <row r="2211" s="1" customFormat="1" spans="1:12">
      <c r="A2211" s="5"/>
      <c r="B2211" s="6"/>
      <c r="C2211" s="7"/>
      <c r="D2211" s="7"/>
      <c r="H2211" s="8"/>
      <c r="J2211" s="7"/>
      <c r="L2211" s="7"/>
    </row>
    <row r="2212" s="1" customFormat="1" spans="1:12">
      <c r="A2212" s="5"/>
      <c r="B2212" s="6"/>
      <c r="C2212" s="7"/>
      <c r="D2212" s="7"/>
      <c r="H2212" s="8"/>
      <c r="J2212" s="7"/>
      <c r="L2212" s="7"/>
    </row>
    <row r="2213" s="1" customFormat="1" spans="1:12">
      <c r="A2213" s="5"/>
      <c r="B2213" s="6"/>
      <c r="C2213" s="7"/>
      <c r="D2213" s="7"/>
      <c r="H2213" s="8"/>
      <c r="J2213" s="7"/>
      <c r="L2213" s="7"/>
    </row>
    <row r="2214" s="1" customFormat="1" spans="1:12">
      <c r="A2214" s="5"/>
      <c r="B2214" s="6"/>
      <c r="C2214" s="7"/>
      <c r="D2214" s="7"/>
      <c r="H2214" s="8"/>
      <c r="J2214" s="7"/>
      <c r="L2214" s="7"/>
    </row>
    <row r="2215" s="1" customFormat="1" spans="1:12">
      <c r="A2215" s="5"/>
      <c r="B2215" s="6"/>
      <c r="C2215" s="7"/>
      <c r="D2215" s="7"/>
      <c r="H2215" s="8"/>
      <c r="J2215" s="7"/>
      <c r="L2215" s="7"/>
    </row>
    <row r="2216" s="1" customFormat="1" spans="1:12">
      <c r="A2216" s="5"/>
      <c r="B2216" s="6"/>
      <c r="C2216" s="7"/>
      <c r="D2216" s="7"/>
      <c r="H2216" s="8"/>
      <c r="J2216" s="7"/>
      <c r="L2216" s="7"/>
    </row>
    <row r="2217" s="1" customFormat="1" spans="1:12">
      <c r="A2217" s="5"/>
      <c r="B2217" s="6"/>
      <c r="C2217" s="7"/>
      <c r="D2217" s="7"/>
      <c r="H2217" s="8"/>
      <c r="J2217" s="7"/>
      <c r="L2217" s="7"/>
    </row>
    <row r="2218" s="1" customFormat="1" spans="1:12">
      <c r="A2218" s="5"/>
      <c r="B2218" s="6"/>
      <c r="C2218" s="7"/>
      <c r="D2218" s="7"/>
      <c r="H2218" s="8"/>
      <c r="J2218" s="7"/>
      <c r="L2218" s="7"/>
    </row>
    <row r="2219" s="1" customFormat="1" spans="1:12">
      <c r="A2219" s="5"/>
      <c r="B2219" s="6"/>
      <c r="C2219" s="7"/>
      <c r="D2219" s="7"/>
      <c r="H2219" s="8"/>
      <c r="J2219" s="7"/>
      <c r="L2219" s="7"/>
    </row>
    <row r="2220" s="1" customFormat="1" spans="1:12">
      <c r="A2220" s="5"/>
      <c r="B2220" s="6"/>
      <c r="C2220" s="7"/>
      <c r="D2220" s="7"/>
      <c r="H2220" s="8"/>
      <c r="J2220" s="7"/>
      <c r="L2220" s="7"/>
    </row>
    <row r="2221" s="1" customFormat="1" spans="1:12">
      <c r="A2221" s="5"/>
      <c r="B2221" s="6"/>
      <c r="C2221" s="7"/>
      <c r="D2221" s="7"/>
      <c r="H2221" s="8"/>
      <c r="J2221" s="7"/>
      <c r="L2221" s="7"/>
    </row>
    <row r="2222" s="1" customFormat="1" spans="1:12">
      <c r="A2222" s="5"/>
      <c r="B2222" s="6"/>
      <c r="C2222" s="7"/>
      <c r="D2222" s="7"/>
      <c r="H2222" s="8"/>
      <c r="J2222" s="7"/>
      <c r="L2222" s="7"/>
    </row>
    <row r="2223" s="1" customFormat="1" spans="1:12">
      <c r="A2223" s="5"/>
      <c r="B2223" s="6"/>
      <c r="C2223" s="7"/>
      <c r="D2223" s="7"/>
      <c r="H2223" s="8"/>
      <c r="J2223" s="7"/>
      <c r="L2223" s="7"/>
    </row>
    <row r="2224" s="1" customFormat="1" spans="1:12">
      <c r="A2224" s="5"/>
      <c r="B2224" s="6"/>
      <c r="C2224" s="7"/>
      <c r="D2224" s="7"/>
      <c r="H2224" s="8"/>
      <c r="J2224" s="7"/>
      <c r="L2224" s="7"/>
    </row>
    <row r="2225" s="1" customFormat="1" spans="1:12">
      <c r="A2225" s="5"/>
      <c r="B2225" s="6"/>
      <c r="C2225" s="7"/>
      <c r="D2225" s="7"/>
      <c r="H2225" s="8"/>
      <c r="J2225" s="7"/>
      <c r="L2225" s="7"/>
    </row>
    <row r="2226" s="1" customFormat="1" spans="1:12">
      <c r="A2226" s="5"/>
      <c r="B2226" s="6"/>
      <c r="C2226" s="7"/>
      <c r="D2226" s="7"/>
      <c r="H2226" s="8"/>
      <c r="J2226" s="7"/>
      <c r="L2226" s="7"/>
    </row>
    <row r="2227" s="1" customFormat="1" spans="1:12">
      <c r="A2227" s="5"/>
      <c r="B2227" s="6"/>
      <c r="C2227" s="7"/>
      <c r="D2227" s="7"/>
      <c r="H2227" s="8"/>
      <c r="J2227" s="7"/>
      <c r="L2227" s="7"/>
    </row>
    <row r="2228" s="1" customFormat="1" spans="1:12">
      <c r="A2228" s="5"/>
      <c r="B2228" s="6"/>
      <c r="C2228" s="7"/>
      <c r="D2228" s="7"/>
      <c r="H2228" s="8"/>
      <c r="J2228" s="7"/>
      <c r="L2228" s="7"/>
    </row>
    <row r="2229" s="1" customFormat="1" spans="1:12">
      <c r="A2229" s="5"/>
      <c r="B2229" s="6"/>
      <c r="C2229" s="7"/>
      <c r="D2229" s="7"/>
      <c r="H2229" s="8"/>
      <c r="J2229" s="7"/>
      <c r="L2229" s="7"/>
    </row>
    <row r="2230" s="1" customFormat="1" spans="1:12">
      <c r="A2230" s="5"/>
      <c r="B2230" s="6"/>
      <c r="C2230" s="7"/>
      <c r="D2230" s="7"/>
      <c r="H2230" s="8"/>
      <c r="J2230" s="7"/>
      <c r="L2230" s="7"/>
    </row>
    <row r="2231" s="1" customFormat="1" spans="1:12">
      <c r="A2231" s="5"/>
      <c r="B2231" s="6"/>
      <c r="C2231" s="7"/>
      <c r="D2231" s="7"/>
      <c r="H2231" s="8"/>
      <c r="J2231" s="7"/>
      <c r="L2231" s="7"/>
    </row>
    <row r="2232" s="1" customFormat="1" spans="1:12">
      <c r="A2232" s="5"/>
      <c r="B2232" s="6"/>
      <c r="C2232" s="7"/>
      <c r="D2232" s="7"/>
      <c r="H2232" s="8"/>
      <c r="J2232" s="7"/>
      <c r="L2232" s="7"/>
    </row>
    <row r="2233" s="1" customFormat="1" spans="1:12">
      <c r="A2233" s="5"/>
      <c r="B2233" s="6"/>
      <c r="C2233" s="7"/>
      <c r="D2233" s="7"/>
      <c r="H2233" s="8"/>
      <c r="J2233" s="7"/>
      <c r="L2233" s="7"/>
    </row>
    <row r="2234" s="1" customFormat="1" spans="1:12">
      <c r="A2234" s="5"/>
      <c r="B2234" s="6"/>
      <c r="C2234" s="7"/>
      <c r="D2234" s="7"/>
      <c r="H2234" s="8"/>
      <c r="J2234" s="7"/>
      <c r="L2234" s="7"/>
    </row>
    <row r="2235" s="1" customFormat="1" spans="1:12">
      <c r="A2235" s="5"/>
      <c r="B2235" s="6"/>
      <c r="C2235" s="7"/>
      <c r="D2235" s="7"/>
      <c r="H2235" s="8"/>
      <c r="J2235" s="7"/>
      <c r="L2235" s="7"/>
    </row>
    <row r="2236" s="1" customFormat="1" spans="1:12">
      <c r="A2236" s="5"/>
      <c r="B2236" s="6"/>
      <c r="C2236" s="7"/>
      <c r="D2236" s="7"/>
      <c r="H2236" s="8"/>
      <c r="J2236" s="7"/>
      <c r="L2236" s="7"/>
    </row>
    <row r="2237" s="1" customFormat="1" spans="1:12">
      <c r="A2237" s="5"/>
      <c r="B2237" s="6"/>
      <c r="C2237" s="7"/>
      <c r="D2237" s="7"/>
      <c r="H2237" s="8"/>
      <c r="J2237" s="7"/>
      <c r="L2237" s="7"/>
    </row>
    <row r="2238" s="1" customFormat="1" spans="1:12">
      <c r="A2238" s="5"/>
      <c r="B2238" s="6"/>
      <c r="C2238" s="7"/>
      <c r="D2238" s="7"/>
      <c r="H2238" s="8"/>
      <c r="J2238" s="7"/>
      <c r="L2238" s="7"/>
    </row>
    <row r="2239" s="1" customFormat="1" spans="1:12">
      <c r="A2239" s="5"/>
      <c r="B2239" s="6"/>
      <c r="C2239" s="7"/>
      <c r="D2239" s="7"/>
      <c r="H2239" s="8"/>
      <c r="J2239" s="7"/>
      <c r="L2239" s="7"/>
    </row>
    <row r="2240" s="1" customFormat="1" spans="1:12">
      <c r="A2240" s="5"/>
      <c r="B2240" s="6"/>
      <c r="C2240" s="7"/>
      <c r="D2240" s="7"/>
      <c r="H2240" s="8"/>
      <c r="J2240" s="7"/>
      <c r="L2240" s="7"/>
    </row>
    <row r="2241" s="1" customFormat="1" spans="1:12">
      <c r="A2241" s="5"/>
      <c r="B2241" s="6"/>
      <c r="C2241" s="7"/>
      <c r="D2241" s="7"/>
      <c r="H2241" s="8"/>
      <c r="J2241" s="7"/>
      <c r="L2241" s="7"/>
    </row>
    <row r="2242" s="1" customFormat="1" spans="1:12">
      <c r="A2242" s="5"/>
      <c r="B2242" s="6"/>
      <c r="C2242" s="7"/>
      <c r="D2242" s="7"/>
      <c r="H2242" s="8"/>
      <c r="J2242" s="7"/>
      <c r="L2242" s="7"/>
    </row>
    <row r="2243" s="1" customFormat="1" spans="1:12">
      <c r="A2243" s="5"/>
      <c r="B2243" s="6"/>
      <c r="C2243" s="7"/>
      <c r="D2243" s="7"/>
      <c r="H2243" s="8"/>
      <c r="J2243" s="7"/>
      <c r="L2243" s="7"/>
    </row>
    <row r="2244" s="1" customFormat="1" spans="1:12">
      <c r="A2244" s="5"/>
      <c r="B2244" s="6"/>
      <c r="C2244" s="7"/>
      <c r="D2244" s="7"/>
      <c r="H2244" s="8"/>
      <c r="J2244" s="7"/>
      <c r="L2244" s="7"/>
    </row>
    <row r="2245" s="1" customFormat="1" spans="1:12">
      <c r="A2245" s="5"/>
      <c r="B2245" s="6"/>
      <c r="C2245" s="7"/>
      <c r="D2245" s="7"/>
      <c r="H2245" s="8"/>
      <c r="J2245" s="7"/>
      <c r="L2245" s="7"/>
    </row>
    <row r="2246" s="1" customFormat="1" spans="1:12">
      <c r="A2246" s="5"/>
      <c r="B2246" s="6"/>
      <c r="C2246" s="7"/>
      <c r="D2246" s="7"/>
      <c r="H2246" s="8"/>
      <c r="J2246" s="7"/>
      <c r="L2246" s="7"/>
    </row>
    <row r="2247" s="1" customFormat="1" spans="1:12">
      <c r="A2247" s="5"/>
      <c r="B2247" s="6"/>
      <c r="C2247" s="7"/>
      <c r="D2247" s="7"/>
      <c r="H2247" s="8"/>
      <c r="J2247" s="7"/>
      <c r="L2247" s="7"/>
    </row>
    <row r="2248" s="1" customFormat="1" spans="1:12">
      <c r="A2248" s="5"/>
      <c r="B2248" s="6"/>
      <c r="C2248" s="7"/>
      <c r="D2248" s="7"/>
      <c r="H2248" s="8"/>
      <c r="J2248" s="7"/>
      <c r="L2248" s="7"/>
    </row>
    <row r="2249" s="1" customFormat="1" spans="1:12">
      <c r="A2249" s="5"/>
      <c r="B2249" s="6"/>
      <c r="C2249" s="7"/>
      <c r="D2249" s="7"/>
      <c r="H2249" s="8"/>
      <c r="J2249" s="7"/>
      <c r="L2249" s="7"/>
    </row>
    <row r="2250" s="1" customFormat="1" spans="1:12">
      <c r="A2250" s="5"/>
      <c r="B2250" s="6"/>
      <c r="C2250" s="7"/>
      <c r="D2250" s="7"/>
      <c r="H2250" s="8"/>
      <c r="J2250" s="7"/>
      <c r="L2250" s="7"/>
    </row>
    <row r="2251" s="1" customFormat="1" spans="1:12">
      <c r="A2251" s="5"/>
      <c r="B2251" s="6"/>
      <c r="C2251" s="7"/>
      <c r="D2251" s="7"/>
      <c r="H2251" s="8"/>
      <c r="J2251" s="7"/>
      <c r="L2251" s="7"/>
    </row>
    <row r="2252" s="1" customFormat="1" spans="1:12">
      <c r="A2252" s="5"/>
      <c r="B2252" s="6"/>
      <c r="C2252" s="7"/>
      <c r="D2252" s="7"/>
      <c r="H2252" s="8"/>
      <c r="J2252" s="7"/>
      <c r="L2252" s="7"/>
    </row>
    <row r="2253" s="1" customFormat="1" spans="1:12">
      <c r="A2253" s="5"/>
      <c r="B2253" s="6"/>
      <c r="C2253" s="7"/>
      <c r="D2253" s="7"/>
      <c r="H2253" s="8"/>
      <c r="J2253" s="7"/>
      <c r="L2253" s="7"/>
    </row>
    <row r="2254" s="1" customFormat="1" spans="1:12">
      <c r="A2254" s="5"/>
      <c r="B2254" s="6"/>
      <c r="C2254" s="7"/>
      <c r="D2254" s="7"/>
      <c r="H2254" s="8"/>
      <c r="J2254" s="7"/>
      <c r="L2254" s="7"/>
    </row>
    <row r="2255" s="1" customFormat="1" spans="1:12">
      <c r="A2255" s="5"/>
      <c r="B2255" s="6"/>
      <c r="C2255" s="7"/>
      <c r="D2255" s="7"/>
      <c r="H2255" s="8"/>
      <c r="J2255" s="7"/>
      <c r="L2255" s="7"/>
    </row>
    <row r="2256" s="1" customFormat="1" spans="1:12">
      <c r="A2256" s="5"/>
      <c r="B2256" s="6"/>
      <c r="C2256" s="7"/>
      <c r="D2256" s="7"/>
      <c r="H2256" s="8"/>
      <c r="J2256" s="7"/>
      <c r="L2256" s="7"/>
    </row>
    <row r="2257" s="1" customFormat="1" spans="1:12">
      <c r="A2257" s="5"/>
      <c r="B2257" s="6"/>
      <c r="C2257" s="7"/>
      <c r="D2257" s="7"/>
      <c r="H2257" s="8"/>
      <c r="J2257" s="7"/>
      <c r="L2257" s="7"/>
    </row>
    <row r="2258" s="1" customFormat="1" spans="1:12">
      <c r="A2258" s="5"/>
      <c r="B2258" s="6"/>
      <c r="C2258" s="7"/>
      <c r="D2258" s="7"/>
      <c r="H2258" s="8"/>
      <c r="J2258" s="7"/>
      <c r="L2258" s="7"/>
    </row>
    <row r="2259" s="1" customFormat="1" spans="1:12">
      <c r="A2259" s="5"/>
      <c r="B2259" s="6"/>
      <c r="C2259" s="7"/>
      <c r="D2259" s="7"/>
      <c r="H2259" s="8"/>
      <c r="J2259" s="7"/>
      <c r="L2259" s="7"/>
    </row>
    <row r="2260" s="1" customFormat="1" spans="1:12">
      <c r="A2260" s="5"/>
      <c r="B2260" s="6"/>
      <c r="C2260" s="7"/>
      <c r="D2260" s="7"/>
      <c r="H2260" s="8"/>
      <c r="J2260" s="7"/>
      <c r="L2260" s="7"/>
    </row>
    <row r="2261" s="1" customFormat="1" spans="1:12">
      <c r="A2261" s="5"/>
      <c r="B2261" s="6"/>
      <c r="C2261" s="7"/>
      <c r="D2261" s="7"/>
      <c r="H2261" s="8"/>
      <c r="J2261" s="7"/>
      <c r="L2261" s="7"/>
    </row>
    <row r="2262" s="1" customFormat="1" spans="1:12">
      <c r="A2262" s="5"/>
      <c r="B2262" s="6"/>
      <c r="C2262" s="7"/>
      <c r="D2262" s="7"/>
      <c r="H2262" s="8"/>
      <c r="J2262" s="7"/>
      <c r="L2262" s="7"/>
    </row>
    <row r="2263" s="1" customFormat="1" spans="1:12">
      <c r="A2263" s="5"/>
      <c r="B2263" s="6"/>
      <c r="C2263" s="7"/>
      <c r="D2263" s="7"/>
      <c r="H2263" s="8"/>
      <c r="J2263" s="7"/>
      <c r="L2263" s="7"/>
    </row>
    <row r="2264" s="1" customFormat="1" spans="1:12">
      <c r="A2264" s="5"/>
      <c r="B2264" s="6"/>
      <c r="C2264" s="7"/>
      <c r="D2264" s="7"/>
      <c r="H2264" s="8"/>
      <c r="J2264" s="7"/>
      <c r="L2264" s="7"/>
    </row>
    <row r="2265" s="1" customFormat="1" spans="1:12">
      <c r="A2265" s="5"/>
      <c r="B2265" s="6"/>
      <c r="C2265" s="7"/>
      <c r="D2265" s="7"/>
      <c r="H2265" s="8"/>
      <c r="J2265" s="7"/>
      <c r="L2265" s="7"/>
    </row>
    <row r="2266" s="1" customFormat="1" spans="1:12">
      <c r="A2266" s="5"/>
      <c r="B2266" s="6"/>
      <c r="C2266" s="7"/>
      <c r="D2266" s="7"/>
      <c r="H2266" s="8"/>
      <c r="J2266" s="7"/>
      <c r="L2266" s="7"/>
    </row>
    <row r="2267" s="1" customFormat="1" spans="1:12">
      <c r="A2267" s="5"/>
      <c r="B2267" s="6"/>
      <c r="C2267" s="7"/>
      <c r="D2267" s="7"/>
      <c r="H2267" s="8"/>
      <c r="J2267" s="7"/>
      <c r="L2267" s="7"/>
    </row>
    <row r="2268" s="1" customFormat="1" spans="1:12">
      <c r="A2268" s="5"/>
      <c r="B2268" s="6"/>
      <c r="C2268" s="7"/>
      <c r="D2268" s="7"/>
      <c r="H2268" s="8"/>
      <c r="J2268" s="7"/>
      <c r="L2268" s="7"/>
    </row>
    <row r="2269" s="1" customFormat="1" spans="1:12">
      <c r="A2269" s="5"/>
      <c r="B2269" s="6"/>
      <c r="C2269" s="7"/>
      <c r="D2269" s="7"/>
      <c r="H2269" s="8"/>
      <c r="J2269" s="7"/>
      <c r="L2269" s="7"/>
    </row>
    <row r="2270" s="1" customFormat="1" spans="1:12">
      <c r="A2270" s="5"/>
      <c r="B2270" s="6"/>
      <c r="C2270" s="7"/>
      <c r="D2270" s="7"/>
      <c r="H2270" s="8"/>
      <c r="J2270" s="7"/>
      <c r="L2270" s="7"/>
    </row>
    <row r="2271" s="1" customFormat="1" spans="1:12">
      <c r="A2271" s="5"/>
      <c r="B2271" s="6"/>
      <c r="C2271" s="7"/>
      <c r="D2271" s="7"/>
      <c r="H2271" s="8"/>
      <c r="J2271" s="7"/>
      <c r="L2271" s="7"/>
    </row>
    <row r="2272" s="1" customFormat="1" spans="1:12">
      <c r="A2272" s="5"/>
      <c r="B2272" s="6"/>
      <c r="C2272" s="7"/>
      <c r="D2272" s="7"/>
      <c r="H2272" s="8"/>
      <c r="J2272" s="7"/>
      <c r="L2272" s="7"/>
    </row>
    <row r="2273" s="1" customFormat="1" spans="1:12">
      <c r="A2273" s="5"/>
      <c r="B2273" s="6"/>
      <c r="C2273" s="7"/>
      <c r="D2273" s="7"/>
      <c r="H2273" s="8"/>
      <c r="J2273" s="7"/>
      <c r="L2273" s="7"/>
    </row>
    <row r="2274" s="1" customFormat="1" spans="1:12">
      <c r="A2274" s="5"/>
      <c r="B2274" s="6"/>
      <c r="C2274" s="7"/>
      <c r="D2274" s="7"/>
      <c r="H2274" s="8"/>
      <c r="J2274" s="7"/>
      <c r="L2274" s="7"/>
    </row>
    <row r="2275" s="1" customFormat="1" spans="1:12">
      <c r="A2275" s="5"/>
      <c r="B2275" s="6"/>
      <c r="C2275" s="7"/>
      <c r="D2275" s="7"/>
      <c r="H2275" s="8"/>
      <c r="J2275" s="7"/>
      <c r="L2275" s="7"/>
    </row>
    <row r="2276" s="1" customFormat="1" spans="1:12">
      <c r="A2276" s="5"/>
      <c r="B2276" s="6"/>
      <c r="C2276" s="7"/>
      <c r="D2276" s="7"/>
      <c r="H2276" s="8"/>
      <c r="J2276" s="7"/>
      <c r="L2276" s="7"/>
    </row>
    <row r="2277" s="1" customFormat="1" spans="1:12">
      <c r="A2277" s="5"/>
      <c r="B2277" s="6"/>
      <c r="C2277" s="7"/>
      <c r="D2277" s="7"/>
      <c r="H2277" s="8"/>
      <c r="J2277" s="7"/>
      <c r="L2277" s="7"/>
    </row>
    <row r="2278" s="1" customFormat="1" spans="1:12">
      <c r="A2278" s="5"/>
      <c r="B2278" s="6"/>
      <c r="C2278" s="7"/>
      <c r="D2278" s="7"/>
      <c r="H2278" s="8"/>
      <c r="J2278" s="7"/>
      <c r="L2278" s="7"/>
    </row>
    <row r="2279" s="1" customFormat="1" spans="1:12">
      <c r="A2279" s="5"/>
      <c r="B2279" s="6"/>
      <c r="C2279" s="7"/>
      <c r="D2279" s="7"/>
      <c r="H2279" s="8"/>
      <c r="J2279" s="7"/>
      <c r="L2279" s="7"/>
    </row>
    <row r="2280" s="1" customFormat="1" spans="1:12">
      <c r="A2280" s="5"/>
      <c r="B2280" s="6"/>
      <c r="C2280" s="7"/>
      <c r="D2280" s="7"/>
      <c r="H2280" s="8"/>
      <c r="J2280" s="7"/>
      <c r="L2280" s="7"/>
    </row>
    <row r="2281" s="1" customFormat="1" spans="1:12">
      <c r="A2281" s="5"/>
      <c r="B2281" s="6"/>
      <c r="C2281" s="7"/>
      <c r="D2281" s="7"/>
      <c r="H2281" s="8"/>
      <c r="J2281" s="7"/>
      <c r="L2281" s="7"/>
    </row>
    <row r="2282" s="1" customFormat="1" spans="1:12">
      <c r="A2282" s="5"/>
      <c r="B2282" s="6"/>
      <c r="C2282" s="7"/>
      <c r="D2282" s="7"/>
      <c r="H2282" s="8"/>
      <c r="J2282" s="7"/>
      <c r="L2282" s="7"/>
    </row>
    <row r="2283" s="1" customFormat="1" spans="1:12">
      <c r="A2283" s="5"/>
      <c r="B2283" s="6"/>
      <c r="C2283" s="7"/>
      <c r="D2283" s="7"/>
      <c r="H2283" s="8"/>
      <c r="J2283" s="7"/>
      <c r="L2283" s="7"/>
    </row>
    <row r="2284" s="1" customFormat="1" spans="1:12">
      <c r="A2284" s="5"/>
      <c r="B2284" s="6"/>
      <c r="C2284" s="7"/>
      <c r="D2284" s="7"/>
      <c r="H2284" s="8"/>
      <c r="J2284" s="7"/>
      <c r="L2284" s="7"/>
    </row>
    <row r="2285" s="1" customFormat="1" spans="1:12">
      <c r="A2285" s="5"/>
      <c r="B2285" s="6"/>
      <c r="C2285" s="7"/>
      <c r="D2285" s="7"/>
      <c r="H2285" s="8"/>
      <c r="J2285" s="7"/>
      <c r="L2285" s="7"/>
    </row>
    <row r="2286" s="1" customFormat="1" spans="1:12">
      <c r="A2286" s="5"/>
      <c r="B2286" s="6"/>
      <c r="C2286" s="7"/>
      <c r="D2286" s="7"/>
      <c r="H2286" s="8"/>
      <c r="J2286" s="7"/>
      <c r="L2286" s="7"/>
    </row>
    <row r="2287" s="1" customFormat="1" spans="1:12">
      <c r="A2287" s="5"/>
      <c r="B2287" s="6"/>
      <c r="C2287" s="7"/>
      <c r="D2287" s="7"/>
      <c r="H2287" s="8"/>
      <c r="J2287" s="7"/>
      <c r="L2287" s="7"/>
    </row>
    <row r="2288" s="1" customFormat="1" spans="1:12">
      <c r="A2288" s="5"/>
      <c r="B2288" s="6"/>
      <c r="C2288" s="7"/>
      <c r="D2288" s="7"/>
      <c r="H2288" s="8"/>
      <c r="J2288" s="7"/>
      <c r="L2288" s="7"/>
    </row>
    <row r="2289" s="1" customFormat="1" spans="1:12">
      <c r="A2289" s="5"/>
      <c r="B2289" s="6"/>
      <c r="C2289" s="7"/>
      <c r="D2289" s="7"/>
      <c r="H2289" s="8"/>
      <c r="J2289" s="7"/>
      <c r="L2289" s="7"/>
    </row>
    <row r="2290" s="1" customFormat="1" spans="1:12">
      <c r="A2290" s="5"/>
      <c r="B2290" s="6"/>
      <c r="C2290" s="7"/>
      <c r="D2290" s="7"/>
      <c r="H2290" s="8"/>
      <c r="J2290" s="7"/>
      <c r="L2290" s="7"/>
    </row>
    <row r="2291" s="1" customFormat="1" spans="1:12">
      <c r="A2291" s="5"/>
      <c r="B2291" s="6"/>
      <c r="C2291" s="7"/>
      <c r="D2291" s="7"/>
      <c r="H2291" s="8"/>
      <c r="J2291" s="7"/>
      <c r="L2291" s="7"/>
    </row>
    <row r="2292" s="1" customFormat="1" spans="1:12">
      <c r="A2292" s="5"/>
      <c r="B2292" s="6"/>
      <c r="C2292" s="7"/>
      <c r="D2292" s="7"/>
      <c r="H2292" s="8"/>
      <c r="J2292" s="7"/>
      <c r="L2292" s="7"/>
    </row>
    <row r="2293" s="1" customFormat="1" spans="1:12">
      <c r="A2293" s="5"/>
      <c r="B2293" s="6"/>
      <c r="C2293" s="7"/>
      <c r="D2293" s="7"/>
      <c r="H2293" s="8"/>
      <c r="J2293" s="7"/>
      <c r="L2293" s="7"/>
    </row>
    <row r="2294" s="1" customFormat="1" spans="1:12">
      <c r="A2294" s="5"/>
      <c r="B2294" s="6"/>
      <c r="C2294" s="7"/>
      <c r="D2294" s="7"/>
      <c r="H2294" s="8"/>
      <c r="J2294" s="7"/>
      <c r="L2294" s="7"/>
    </row>
    <row r="2295" s="1" customFormat="1" spans="1:12">
      <c r="A2295" s="5"/>
      <c r="B2295" s="6"/>
      <c r="C2295" s="7"/>
      <c r="D2295" s="7"/>
      <c r="H2295" s="8"/>
      <c r="J2295" s="7"/>
      <c r="L2295" s="7"/>
    </row>
    <row r="2296" s="1" customFormat="1" spans="1:12">
      <c r="A2296" s="5"/>
      <c r="B2296" s="6"/>
      <c r="C2296" s="7"/>
      <c r="D2296" s="7"/>
      <c r="H2296" s="8"/>
      <c r="J2296" s="7"/>
      <c r="L2296" s="7"/>
    </row>
    <row r="2297" s="1" customFormat="1" spans="1:12">
      <c r="A2297" s="5"/>
      <c r="B2297" s="6"/>
      <c r="C2297" s="7"/>
      <c r="D2297" s="7"/>
      <c r="H2297" s="8"/>
      <c r="J2297" s="7"/>
      <c r="L2297" s="7"/>
    </row>
    <row r="2298" s="1" customFormat="1" spans="1:12">
      <c r="A2298" s="5"/>
      <c r="B2298" s="6"/>
      <c r="C2298" s="7"/>
      <c r="D2298" s="7"/>
      <c r="H2298" s="8"/>
      <c r="J2298" s="7"/>
      <c r="L2298" s="7"/>
    </row>
    <row r="2299" s="1" customFormat="1" spans="1:12">
      <c r="A2299" s="5"/>
      <c r="B2299" s="6"/>
      <c r="C2299" s="7"/>
      <c r="D2299" s="7"/>
      <c r="H2299" s="8"/>
      <c r="J2299" s="7"/>
      <c r="L2299" s="7"/>
    </row>
    <row r="2300" s="1" customFormat="1" spans="1:12">
      <c r="A2300" s="5"/>
      <c r="B2300" s="6"/>
      <c r="C2300" s="7"/>
      <c r="D2300" s="7"/>
      <c r="H2300" s="8"/>
      <c r="J2300" s="7"/>
      <c r="L2300" s="7"/>
    </row>
    <row r="2301" s="1" customFormat="1" spans="1:12">
      <c r="A2301" s="5"/>
      <c r="B2301" s="6"/>
      <c r="C2301" s="7"/>
      <c r="D2301" s="7"/>
      <c r="H2301" s="8"/>
      <c r="J2301" s="7"/>
      <c r="L2301" s="7"/>
    </row>
    <row r="2302" s="1" customFormat="1" spans="1:12">
      <c r="A2302" s="5"/>
      <c r="B2302" s="6"/>
      <c r="C2302" s="7"/>
      <c r="D2302" s="7"/>
      <c r="H2302" s="8"/>
      <c r="J2302" s="7"/>
      <c r="L2302" s="7"/>
    </row>
    <row r="2303" s="1" customFormat="1" spans="1:12">
      <c r="A2303" s="5"/>
      <c r="B2303" s="6"/>
      <c r="C2303" s="7"/>
      <c r="D2303" s="7"/>
      <c r="H2303" s="8"/>
      <c r="J2303" s="7"/>
      <c r="L2303" s="7"/>
    </row>
    <row r="2304" s="1" customFormat="1" spans="1:12">
      <c r="A2304" s="5"/>
      <c r="B2304" s="6"/>
      <c r="C2304" s="7"/>
      <c r="D2304" s="7"/>
      <c r="H2304" s="8"/>
      <c r="J2304" s="7"/>
      <c r="L2304" s="7"/>
    </row>
    <row r="2305" s="1" customFormat="1" spans="1:12">
      <c r="A2305" s="5"/>
      <c r="B2305" s="6"/>
      <c r="C2305" s="7"/>
      <c r="D2305" s="7"/>
      <c r="H2305" s="8"/>
      <c r="J2305" s="7"/>
      <c r="L2305" s="7"/>
    </row>
    <row r="2306" s="1" customFormat="1" spans="1:12">
      <c r="A2306" s="5"/>
      <c r="B2306" s="6"/>
      <c r="C2306" s="7"/>
      <c r="D2306" s="7"/>
      <c r="H2306" s="8"/>
      <c r="J2306" s="7"/>
      <c r="L2306" s="7"/>
    </row>
    <row r="2307" s="1" customFormat="1" spans="1:12">
      <c r="A2307" s="5"/>
      <c r="B2307" s="6"/>
      <c r="C2307" s="7"/>
      <c r="D2307" s="7"/>
      <c r="H2307" s="8"/>
      <c r="J2307" s="7"/>
      <c r="L2307" s="7"/>
    </row>
    <row r="2308" s="1" customFormat="1" spans="1:12">
      <c r="A2308" s="5"/>
      <c r="B2308" s="6"/>
      <c r="C2308" s="7"/>
      <c r="D2308" s="7"/>
      <c r="H2308" s="8"/>
      <c r="J2308" s="7"/>
      <c r="L2308" s="7"/>
    </row>
    <row r="2309" s="1" customFormat="1" spans="1:12">
      <c r="A2309" s="5"/>
      <c r="B2309" s="6"/>
      <c r="C2309" s="7"/>
      <c r="D2309" s="7"/>
      <c r="H2309" s="8"/>
      <c r="J2309" s="7"/>
      <c r="L2309" s="7"/>
    </row>
    <row r="2310" s="1" customFormat="1" spans="1:12">
      <c r="A2310" s="5"/>
      <c r="B2310" s="6"/>
      <c r="C2310" s="7"/>
      <c r="D2310" s="7"/>
      <c r="H2310" s="8"/>
      <c r="J2310" s="7"/>
      <c r="L2310" s="7"/>
    </row>
    <row r="2311" s="1" customFormat="1" spans="1:12">
      <c r="A2311" s="5"/>
      <c r="B2311" s="6"/>
      <c r="C2311" s="7"/>
      <c r="D2311" s="7"/>
      <c r="H2311" s="8"/>
      <c r="J2311" s="7"/>
      <c r="L2311" s="7"/>
    </row>
    <row r="2312" s="1" customFormat="1" spans="1:12">
      <c r="A2312" s="5"/>
      <c r="B2312" s="6"/>
      <c r="C2312" s="7"/>
      <c r="D2312" s="7"/>
      <c r="H2312" s="8"/>
      <c r="J2312" s="7"/>
      <c r="L2312" s="7"/>
    </row>
    <row r="2313" s="1" customFormat="1" spans="1:12">
      <c r="A2313" s="5"/>
      <c r="B2313" s="6"/>
      <c r="C2313" s="7"/>
      <c r="D2313" s="7"/>
      <c r="H2313" s="8"/>
      <c r="J2313" s="7"/>
      <c r="L2313" s="7"/>
    </row>
    <row r="2314" s="1" customFormat="1" spans="1:12">
      <c r="A2314" s="5"/>
      <c r="B2314" s="6"/>
      <c r="C2314" s="7"/>
      <c r="D2314" s="7"/>
      <c r="H2314" s="8"/>
      <c r="J2314" s="7"/>
      <c r="L2314" s="7"/>
    </row>
    <row r="2315" s="1" customFormat="1" spans="1:12">
      <c r="A2315" s="5"/>
      <c r="B2315" s="6"/>
      <c r="C2315" s="7"/>
      <c r="D2315" s="7"/>
      <c r="H2315" s="8"/>
      <c r="J2315" s="7"/>
      <c r="L2315" s="7"/>
    </row>
    <row r="2316" s="1" customFormat="1" spans="1:12">
      <c r="A2316" s="5"/>
      <c r="B2316" s="6"/>
      <c r="C2316" s="7"/>
      <c r="D2316" s="7"/>
      <c r="H2316" s="8"/>
      <c r="J2316" s="7"/>
      <c r="L2316" s="7"/>
    </row>
    <row r="2317" s="1" customFormat="1" spans="1:12">
      <c r="A2317" s="5"/>
      <c r="B2317" s="6"/>
      <c r="C2317" s="7"/>
      <c r="D2317" s="7"/>
      <c r="H2317" s="8"/>
      <c r="J2317" s="7"/>
      <c r="L2317" s="7"/>
    </row>
    <row r="2318" s="1" customFormat="1" spans="1:12">
      <c r="A2318" s="5"/>
      <c r="B2318" s="6"/>
      <c r="C2318" s="7"/>
      <c r="D2318" s="7"/>
      <c r="H2318" s="8"/>
      <c r="J2318" s="7"/>
      <c r="L2318" s="7"/>
    </row>
    <row r="2319" s="1" customFormat="1" spans="1:12">
      <c r="A2319" s="5"/>
      <c r="B2319" s="6"/>
      <c r="C2319" s="7"/>
      <c r="D2319" s="7"/>
      <c r="H2319" s="8"/>
      <c r="J2319" s="7"/>
      <c r="L2319" s="7"/>
    </row>
    <row r="2320" s="1" customFormat="1" spans="1:12">
      <c r="A2320" s="5"/>
      <c r="B2320" s="6"/>
      <c r="C2320" s="7"/>
      <c r="D2320" s="7"/>
      <c r="H2320" s="8"/>
      <c r="J2320" s="7"/>
      <c r="L2320" s="7"/>
    </row>
    <row r="2321" s="1" customFormat="1" spans="1:12">
      <c r="A2321" s="5"/>
      <c r="B2321" s="6"/>
      <c r="C2321" s="7"/>
      <c r="D2321" s="7"/>
      <c r="H2321" s="8"/>
      <c r="J2321" s="7"/>
      <c r="L2321" s="7"/>
    </row>
    <row r="2322" s="1" customFormat="1" spans="1:12">
      <c r="A2322" s="5"/>
      <c r="B2322" s="6"/>
      <c r="C2322" s="7"/>
      <c r="D2322" s="7"/>
      <c r="H2322" s="8"/>
      <c r="J2322" s="7"/>
      <c r="L2322" s="7"/>
    </row>
    <row r="2323" s="1" customFormat="1" spans="1:12">
      <c r="A2323" s="5"/>
      <c r="B2323" s="6"/>
      <c r="C2323" s="7"/>
      <c r="D2323" s="7"/>
      <c r="H2323" s="8"/>
      <c r="J2323" s="7"/>
      <c r="L2323" s="7"/>
    </row>
    <row r="2324" s="1" customFormat="1" spans="1:12">
      <c r="A2324" s="5"/>
      <c r="B2324" s="6"/>
      <c r="C2324" s="7"/>
      <c r="D2324" s="7"/>
      <c r="H2324" s="8"/>
      <c r="J2324" s="7"/>
      <c r="L2324" s="7"/>
    </row>
    <row r="2325" s="1" customFormat="1" spans="1:12">
      <c r="A2325" s="5"/>
      <c r="B2325" s="6"/>
      <c r="C2325" s="7"/>
      <c r="D2325" s="7"/>
      <c r="H2325" s="8"/>
      <c r="J2325" s="7"/>
      <c r="L2325" s="7"/>
    </row>
    <row r="2326" s="1" customFormat="1" spans="1:12">
      <c r="A2326" s="5"/>
      <c r="B2326" s="6"/>
      <c r="C2326" s="7"/>
      <c r="D2326" s="7"/>
      <c r="H2326" s="8"/>
      <c r="J2326" s="7"/>
      <c r="L2326" s="7"/>
    </row>
    <row r="2327" s="1" customFormat="1" spans="1:12">
      <c r="A2327" s="5"/>
      <c r="B2327" s="6"/>
      <c r="C2327" s="7"/>
      <c r="D2327" s="7"/>
      <c r="H2327" s="8"/>
      <c r="J2327" s="7"/>
      <c r="L2327" s="7"/>
    </row>
    <row r="2328" s="1" customFormat="1" spans="1:12">
      <c r="A2328" s="5"/>
      <c r="B2328" s="6"/>
      <c r="C2328" s="7"/>
      <c r="D2328" s="7"/>
      <c r="H2328" s="8"/>
      <c r="J2328" s="7"/>
      <c r="L2328" s="7"/>
    </row>
    <row r="2329" s="1" customFormat="1" spans="1:12">
      <c r="A2329" s="5"/>
      <c r="B2329" s="6"/>
      <c r="C2329" s="7"/>
      <c r="D2329" s="7"/>
      <c r="H2329" s="8"/>
      <c r="J2329" s="7"/>
      <c r="L2329" s="7"/>
    </row>
    <row r="2330" s="1" customFormat="1" spans="1:12">
      <c r="A2330" s="5"/>
      <c r="B2330" s="6"/>
      <c r="C2330" s="7"/>
      <c r="D2330" s="7"/>
      <c r="H2330" s="8"/>
      <c r="J2330" s="7"/>
      <c r="L2330" s="7"/>
    </row>
    <row r="2331" s="1" customFormat="1" spans="1:12">
      <c r="A2331" s="5"/>
      <c r="B2331" s="6"/>
      <c r="C2331" s="7"/>
      <c r="D2331" s="7"/>
      <c r="H2331" s="8"/>
      <c r="J2331" s="7"/>
      <c r="L2331" s="7"/>
    </row>
    <row r="2332" s="1" customFormat="1" spans="1:12">
      <c r="A2332" s="5"/>
      <c r="B2332" s="6"/>
      <c r="C2332" s="7"/>
      <c r="D2332" s="7"/>
      <c r="H2332" s="8"/>
      <c r="J2332" s="7"/>
      <c r="L2332" s="7"/>
    </row>
    <row r="2333" s="1" customFormat="1" spans="1:12">
      <c r="A2333" s="5"/>
      <c r="B2333" s="6"/>
      <c r="C2333" s="7"/>
      <c r="D2333" s="7"/>
      <c r="H2333" s="8"/>
      <c r="J2333" s="7"/>
      <c r="L2333" s="7"/>
    </row>
    <row r="2334" s="1" customFormat="1" spans="1:12">
      <c r="A2334" s="5"/>
      <c r="B2334" s="6"/>
      <c r="C2334" s="7"/>
      <c r="D2334" s="7"/>
      <c r="H2334" s="8"/>
      <c r="J2334" s="7"/>
      <c r="L2334" s="7"/>
    </row>
    <row r="2335" s="1" customFormat="1" spans="1:12">
      <c r="A2335" s="5"/>
      <c r="B2335" s="6"/>
      <c r="C2335" s="7"/>
      <c r="D2335" s="7"/>
      <c r="H2335" s="8"/>
      <c r="J2335" s="7"/>
      <c r="L2335" s="7"/>
    </row>
    <row r="2336" s="1" customFormat="1" spans="1:12">
      <c r="A2336" s="5"/>
      <c r="B2336" s="6"/>
      <c r="C2336" s="7"/>
      <c r="D2336" s="7"/>
      <c r="H2336" s="8"/>
      <c r="J2336" s="7"/>
      <c r="L2336" s="7"/>
    </row>
    <row r="2337" s="1" customFormat="1" spans="1:12">
      <c r="A2337" s="5"/>
      <c r="B2337" s="6"/>
      <c r="C2337" s="7"/>
      <c r="D2337" s="7"/>
      <c r="H2337" s="8"/>
      <c r="J2337" s="7"/>
      <c r="L2337" s="7"/>
    </row>
    <row r="2338" s="1" customFormat="1" spans="1:12">
      <c r="A2338" s="5"/>
      <c r="B2338" s="6"/>
      <c r="C2338" s="7"/>
      <c r="D2338" s="7"/>
      <c r="H2338" s="8"/>
      <c r="J2338" s="7"/>
      <c r="L2338" s="7"/>
    </row>
    <row r="2339" s="1" customFormat="1" spans="1:12">
      <c r="A2339" s="5"/>
      <c r="B2339" s="6"/>
      <c r="C2339" s="7"/>
      <c r="D2339" s="7"/>
      <c r="H2339" s="8"/>
      <c r="J2339" s="7"/>
      <c r="L2339" s="7"/>
    </row>
    <row r="2340" s="1" customFormat="1" spans="1:12">
      <c r="A2340" s="5"/>
      <c r="B2340" s="6"/>
      <c r="C2340" s="7"/>
      <c r="D2340" s="7"/>
      <c r="H2340" s="8"/>
      <c r="J2340" s="7"/>
      <c r="L2340" s="7"/>
    </row>
    <row r="2341" s="1" customFormat="1" spans="1:12">
      <c r="A2341" s="5"/>
      <c r="B2341" s="6"/>
      <c r="C2341" s="7"/>
      <c r="D2341" s="7"/>
      <c r="H2341" s="8"/>
      <c r="J2341" s="7"/>
      <c r="L2341" s="7"/>
    </row>
    <row r="2342" s="1" customFormat="1" spans="1:12">
      <c r="A2342" s="5"/>
      <c r="B2342" s="6"/>
      <c r="C2342" s="7"/>
      <c r="D2342" s="7"/>
      <c r="H2342" s="8"/>
      <c r="J2342" s="7"/>
      <c r="L2342" s="7"/>
    </row>
    <row r="2343" s="1" customFormat="1" spans="1:12">
      <c r="A2343" s="5"/>
      <c r="B2343" s="6"/>
      <c r="C2343" s="7"/>
      <c r="D2343" s="7"/>
      <c r="H2343" s="8"/>
      <c r="J2343" s="7"/>
      <c r="L2343" s="7"/>
    </row>
    <row r="2344" s="1" customFormat="1" spans="1:12">
      <c r="A2344" s="5"/>
      <c r="B2344" s="6"/>
      <c r="C2344" s="7"/>
      <c r="D2344" s="7"/>
      <c r="H2344" s="8"/>
      <c r="J2344" s="7"/>
      <c r="L2344" s="7"/>
    </row>
    <row r="2345" s="1" customFormat="1" spans="1:12">
      <c r="A2345" s="5"/>
      <c r="B2345" s="6"/>
      <c r="C2345" s="7"/>
      <c r="D2345" s="7"/>
      <c r="H2345" s="8"/>
      <c r="J2345" s="7"/>
      <c r="L2345" s="7"/>
    </row>
    <row r="2346" s="1" customFormat="1" spans="1:12">
      <c r="A2346" s="5"/>
      <c r="B2346" s="6"/>
      <c r="C2346" s="7"/>
      <c r="D2346" s="7"/>
      <c r="H2346" s="8"/>
      <c r="J2346" s="7"/>
      <c r="L2346" s="7"/>
    </row>
    <row r="2347" s="1" customFormat="1" spans="1:12">
      <c r="A2347" s="5"/>
      <c r="B2347" s="6"/>
      <c r="C2347" s="7"/>
      <c r="D2347" s="7"/>
      <c r="H2347" s="8"/>
      <c r="J2347" s="7"/>
      <c r="L2347" s="7"/>
    </row>
    <row r="2348" s="1" customFormat="1" spans="1:12">
      <c r="A2348" s="5"/>
      <c r="B2348" s="6"/>
      <c r="C2348" s="7"/>
      <c r="D2348" s="7"/>
      <c r="H2348" s="8"/>
      <c r="J2348" s="7"/>
      <c r="L2348" s="7"/>
    </row>
    <row r="2349" s="1" customFormat="1" spans="1:12">
      <c r="A2349" s="5"/>
      <c r="B2349" s="6"/>
      <c r="C2349" s="7"/>
      <c r="D2349" s="7"/>
      <c r="H2349" s="8"/>
      <c r="J2349" s="7"/>
      <c r="L2349" s="7"/>
    </row>
    <row r="2350" s="1" customFormat="1" spans="1:12">
      <c r="A2350" s="5"/>
      <c r="B2350" s="6"/>
      <c r="C2350" s="7"/>
      <c r="D2350" s="7"/>
      <c r="H2350" s="8"/>
      <c r="J2350" s="7"/>
      <c r="L2350" s="7"/>
    </row>
    <row r="2351" s="1" customFormat="1" spans="1:12">
      <c r="A2351" s="5"/>
      <c r="B2351" s="6"/>
      <c r="C2351" s="7"/>
      <c r="D2351" s="7"/>
      <c r="H2351" s="8"/>
      <c r="J2351" s="7"/>
      <c r="L2351" s="7"/>
    </row>
    <row r="2352" s="1" customFormat="1" spans="1:12">
      <c r="A2352" s="5"/>
      <c r="B2352" s="6"/>
      <c r="C2352" s="7"/>
      <c r="D2352" s="7"/>
      <c r="H2352" s="8"/>
      <c r="J2352" s="7"/>
      <c r="L2352" s="7"/>
    </row>
    <row r="2353" s="1" customFormat="1" spans="1:12">
      <c r="A2353" s="5"/>
      <c r="B2353" s="6"/>
      <c r="C2353" s="7"/>
      <c r="D2353" s="7"/>
      <c r="H2353" s="8"/>
      <c r="J2353" s="7"/>
      <c r="L2353" s="7"/>
    </row>
    <row r="2354" s="1" customFormat="1" spans="1:12">
      <c r="A2354" s="5"/>
      <c r="B2354" s="6"/>
      <c r="C2354" s="7"/>
      <c r="D2354" s="7"/>
      <c r="H2354" s="8"/>
      <c r="J2354" s="7"/>
      <c r="L2354" s="7"/>
    </row>
    <row r="2355" s="1" customFormat="1" spans="1:12">
      <c r="A2355" s="5"/>
      <c r="B2355" s="6"/>
      <c r="C2355" s="7"/>
      <c r="D2355" s="7"/>
      <c r="H2355" s="8"/>
      <c r="J2355" s="7"/>
      <c r="L2355" s="7"/>
    </row>
    <row r="2356" s="1" customFormat="1" spans="1:12">
      <c r="A2356" s="5"/>
      <c r="B2356" s="6"/>
      <c r="C2356" s="7"/>
      <c r="D2356" s="7"/>
      <c r="H2356" s="8"/>
      <c r="J2356" s="7"/>
      <c r="L2356" s="7"/>
    </row>
    <row r="2357" s="1" customFormat="1" spans="1:12">
      <c r="A2357" s="5"/>
      <c r="B2357" s="6"/>
      <c r="C2357" s="7"/>
      <c r="D2357" s="7"/>
      <c r="H2357" s="8"/>
      <c r="J2357" s="7"/>
      <c r="L2357" s="7"/>
    </row>
    <row r="2358" s="1" customFormat="1" spans="1:12">
      <c r="A2358" s="5"/>
      <c r="B2358" s="6"/>
      <c r="C2358" s="7"/>
      <c r="D2358" s="7"/>
      <c r="H2358" s="8"/>
      <c r="J2358" s="7"/>
      <c r="L2358" s="7"/>
    </row>
    <row r="2359" s="1" customFormat="1" spans="1:12">
      <c r="A2359" s="5"/>
      <c r="B2359" s="6"/>
      <c r="C2359" s="7"/>
      <c r="D2359" s="7"/>
      <c r="H2359" s="8"/>
      <c r="J2359" s="7"/>
      <c r="L2359" s="7"/>
    </row>
    <row r="2360" s="1" customFormat="1" spans="1:12">
      <c r="A2360" s="5"/>
      <c r="B2360" s="6"/>
      <c r="C2360" s="7"/>
      <c r="D2360" s="7"/>
      <c r="H2360" s="8"/>
      <c r="J2360" s="7"/>
      <c r="L2360" s="7"/>
    </row>
    <row r="2361" s="1" customFormat="1" spans="1:12">
      <c r="A2361" s="5"/>
      <c r="B2361" s="6"/>
      <c r="C2361" s="7"/>
      <c r="D2361" s="7"/>
      <c r="H2361" s="8"/>
      <c r="J2361" s="7"/>
      <c r="L2361" s="7"/>
    </row>
    <row r="2362" s="1" customFormat="1" spans="1:12">
      <c r="A2362" s="5"/>
      <c r="B2362" s="6"/>
      <c r="C2362" s="7"/>
      <c r="D2362" s="7"/>
      <c r="H2362" s="8"/>
      <c r="J2362" s="7"/>
      <c r="L2362" s="7"/>
    </row>
    <row r="2363" s="1" customFormat="1" spans="1:12">
      <c r="A2363" s="5"/>
      <c r="B2363" s="6"/>
      <c r="C2363" s="7"/>
      <c r="D2363" s="7"/>
      <c r="H2363" s="8"/>
      <c r="J2363" s="7"/>
      <c r="L2363" s="7"/>
    </row>
    <row r="2364" s="1" customFormat="1" spans="1:12">
      <c r="A2364" s="5"/>
      <c r="B2364" s="6"/>
      <c r="C2364" s="7"/>
      <c r="D2364" s="7"/>
      <c r="H2364" s="8"/>
      <c r="J2364" s="7"/>
      <c r="L2364" s="7"/>
    </row>
    <row r="2365" s="1" customFormat="1" spans="1:12">
      <c r="A2365" s="5"/>
      <c r="B2365" s="6"/>
      <c r="C2365" s="7"/>
      <c r="D2365" s="7"/>
      <c r="H2365" s="8"/>
      <c r="J2365" s="7"/>
      <c r="L2365" s="7"/>
    </row>
    <row r="2366" s="1" customFormat="1" spans="1:12">
      <c r="A2366" s="5"/>
      <c r="B2366" s="6"/>
      <c r="C2366" s="7"/>
      <c r="D2366" s="7"/>
      <c r="H2366" s="8"/>
      <c r="J2366" s="7"/>
      <c r="L2366" s="7"/>
    </row>
    <row r="2367" s="1" customFormat="1" spans="1:12">
      <c r="A2367" s="5"/>
      <c r="B2367" s="6"/>
      <c r="C2367" s="7"/>
      <c r="D2367" s="7"/>
      <c r="H2367" s="8"/>
      <c r="J2367" s="7"/>
      <c r="L2367" s="7"/>
    </row>
    <row r="2368" s="1" customFormat="1" spans="1:12">
      <c r="A2368" s="5"/>
      <c r="B2368" s="6"/>
      <c r="C2368" s="7"/>
      <c r="D2368" s="7"/>
      <c r="H2368" s="8"/>
      <c r="J2368" s="7"/>
      <c r="L2368" s="7"/>
    </row>
    <row r="2369" s="1" customFormat="1" spans="1:12">
      <c r="A2369" s="5"/>
      <c r="B2369" s="6"/>
      <c r="C2369" s="7"/>
      <c r="D2369" s="7"/>
      <c r="H2369" s="8"/>
      <c r="J2369" s="7"/>
      <c r="L2369" s="7"/>
    </row>
    <row r="2370" s="1" customFormat="1" spans="1:12">
      <c r="A2370" s="5"/>
      <c r="B2370" s="6"/>
      <c r="C2370" s="7"/>
      <c r="D2370" s="7"/>
      <c r="H2370" s="8"/>
      <c r="J2370" s="7"/>
      <c r="L2370" s="7"/>
    </row>
    <row r="2371" s="1" customFormat="1" spans="1:12">
      <c r="A2371" s="5"/>
      <c r="B2371" s="6"/>
      <c r="C2371" s="7"/>
      <c r="D2371" s="7"/>
      <c r="H2371" s="8"/>
      <c r="J2371" s="7"/>
      <c r="L2371" s="7"/>
    </row>
    <row r="2372" s="1" customFormat="1" spans="1:12">
      <c r="A2372" s="5"/>
      <c r="B2372" s="6"/>
      <c r="C2372" s="7"/>
      <c r="D2372" s="7"/>
      <c r="H2372" s="8"/>
      <c r="J2372" s="7"/>
      <c r="L2372" s="7"/>
    </row>
    <row r="2373" s="1" customFormat="1" spans="1:12">
      <c r="A2373" s="5"/>
      <c r="B2373" s="6"/>
      <c r="C2373" s="7"/>
      <c r="D2373" s="7"/>
      <c r="H2373" s="8"/>
      <c r="J2373" s="7"/>
      <c r="L2373" s="7"/>
    </row>
    <row r="2374" s="1" customFormat="1" spans="1:12">
      <c r="A2374" s="5"/>
      <c r="B2374" s="6"/>
      <c r="C2374" s="7"/>
      <c r="D2374" s="7"/>
      <c r="H2374" s="8"/>
      <c r="J2374" s="7"/>
      <c r="L2374" s="7"/>
    </row>
    <row r="2375" s="1" customFormat="1" spans="1:12">
      <c r="A2375" s="5"/>
      <c r="B2375" s="6"/>
      <c r="C2375" s="7"/>
      <c r="D2375" s="7"/>
      <c r="H2375" s="8"/>
      <c r="J2375" s="7"/>
      <c r="L2375" s="7"/>
    </row>
    <row r="2376" s="1" customFormat="1" spans="1:12">
      <c r="A2376" s="5"/>
      <c r="B2376" s="6"/>
      <c r="C2376" s="7"/>
      <c r="D2376" s="7"/>
      <c r="H2376" s="8"/>
      <c r="J2376" s="7"/>
      <c r="L2376" s="7"/>
    </row>
    <row r="2377" s="1" customFormat="1" spans="1:12">
      <c r="A2377" s="5"/>
      <c r="B2377" s="6"/>
      <c r="C2377" s="7"/>
      <c r="D2377" s="7"/>
      <c r="H2377" s="8"/>
      <c r="J2377" s="7"/>
      <c r="L2377" s="7"/>
    </row>
    <row r="2378" s="1" customFormat="1" spans="1:12">
      <c r="A2378" s="5"/>
      <c r="B2378" s="6"/>
      <c r="C2378" s="7"/>
      <c r="D2378" s="7"/>
      <c r="H2378" s="8"/>
      <c r="J2378" s="7"/>
      <c r="L2378" s="7"/>
    </row>
    <row r="2379" s="1" customFormat="1" spans="1:12">
      <c r="A2379" s="5"/>
      <c r="B2379" s="6"/>
      <c r="C2379" s="7"/>
      <c r="D2379" s="7"/>
      <c r="H2379" s="8"/>
      <c r="J2379" s="7"/>
      <c r="L2379" s="7"/>
    </row>
    <row r="2380" s="1" customFormat="1" spans="1:12">
      <c r="A2380" s="5"/>
      <c r="B2380" s="6"/>
      <c r="C2380" s="7"/>
      <c r="D2380" s="7"/>
      <c r="H2380" s="8"/>
      <c r="J2380" s="7"/>
      <c r="L2380" s="7"/>
    </row>
    <row r="2381" s="1" customFormat="1" spans="1:12">
      <c r="A2381" s="5"/>
      <c r="B2381" s="6"/>
      <c r="C2381" s="7"/>
      <c r="D2381" s="7"/>
      <c r="H2381" s="8"/>
      <c r="J2381" s="7"/>
      <c r="L2381" s="7"/>
    </row>
    <row r="2382" s="1" customFormat="1" spans="1:12">
      <c r="A2382" s="5"/>
      <c r="B2382" s="6"/>
      <c r="C2382" s="7"/>
      <c r="D2382" s="7"/>
      <c r="H2382" s="8"/>
      <c r="J2382" s="7"/>
      <c r="L2382" s="7"/>
    </row>
    <row r="2383" s="1" customFormat="1" spans="1:12">
      <c r="A2383" s="5"/>
      <c r="B2383" s="6"/>
      <c r="C2383" s="7"/>
      <c r="D2383" s="7"/>
      <c r="H2383" s="8"/>
      <c r="J2383" s="7"/>
      <c r="L2383" s="7"/>
    </row>
    <row r="2384" s="1" customFormat="1" spans="1:12">
      <c r="A2384" s="5"/>
      <c r="B2384" s="6"/>
      <c r="C2384" s="7"/>
      <c r="D2384" s="7"/>
      <c r="H2384" s="8"/>
      <c r="J2384" s="7"/>
      <c r="L2384" s="7"/>
    </row>
    <row r="2385" s="1" customFormat="1" spans="1:12">
      <c r="A2385" s="5"/>
      <c r="B2385" s="6"/>
      <c r="C2385" s="7"/>
      <c r="D2385" s="7"/>
      <c r="H2385" s="8"/>
      <c r="J2385" s="7"/>
      <c r="L2385" s="7"/>
    </row>
    <row r="2386" s="1" customFormat="1" spans="1:12">
      <c r="A2386" s="5"/>
      <c r="B2386" s="6"/>
      <c r="C2386" s="7"/>
      <c r="D2386" s="7"/>
      <c r="H2386" s="8"/>
      <c r="J2386" s="7"/>
      <c r="L2386" s="7"/>
    </row>
    <row r="2387" s="1" customFormat="1" spans="1:12">
      <c r="A2387" s="5"/>
      <c r="B2387" s="6"/>
      <c r="C2387" s="7"/>
      <c r="D2387" s="7"/>
      <c r="H2387" s="8"/>
      <c r="J2387" s="7"/>
      <c r="L2387" s="7"/>
    </row>
    <row r="2388" s="1" customFormat="1" spans="1:12">
      <c r="A2388" s="5"/>
      <c r="B2388" s="6"/>
      <c r="C2388" s="7"/>
      <c r="D2388" s="7"/>
      <c r="H2388" s="8"/>
      <c r="J2388" s="7"/>
      <c r="L2388" s="7"/>
    </row>
    <row r="2389" s="1" customFormat="1" spans="1:12">
      <c r="A2389" s="5"/>
      <c r="B2389" s="6"/>
      <c r="C2389" s="7"/>
      <c r="D2389" s="7"/>
      <c r="H2389" s="8"/>
      <c r="J2389" s="7"/>
      <c r="L2389" s="7"/>
    </row>
    <row r="2390" s="1" customFormat="1" spans="1:12">
      <c r="A2390" s="5"/>
      <c r="B2390" s="6"/>
      <c r="C2390" s="7"/>
      <c r="D2390" s="7"/>
      <c r="H2390" s="8"/>
      <c r="J2390" s="7"/>
      <c r="L2390" s="7"/>
    </row>
    <row r="2391" s="1" customFormat="1" spans="1:12">
      <c r="A2391" s="5"/>
      <c r="B2391" s="6"/>
      <c r="C2391" s="7"/>
      <c r="D2391" s="7"/>
      <c r="H2391" s="8"/>
      <c r="J2391" s="7"/>
      <c r="L2391" s="7"/>
    </row>
    <row r="2392" s="1" customFormat="1" spans="1:12">
      <c r="A2392" s="5"/>
      <c r="B2392" s="6"/>
      <c r="C2392" s="7"/>
      <c r="D2392" s="7"/>
      <c r="H2392" s="8"/>
      <c r="J2392" s="7"/>
      <c r="L2392" s="7"/>
    </row>
    <row r="2393" s="1" customFormat="1" spans="1:12">
      <c r="A2393" s="5"/>
      <c r="B2393" s="6"/>
      <c r="C2393" s="7"/>
      <c r="D2393" s="7"/>
      <c r="H2393" s="8"/>
      <c r="J2393" s="7"/>
      <c r="L2393" s="7"/>
    </row>
    <row r="2394" s="1" customFormat="1" spans="1:12">
      <c r="A2394" s="5"/>
      <c r="B2394" s="6"/>
      <c r="C2394" s="7"/>
      <c r="D2394" s="7"/>
      <c r="H2394" s="8"/>
      <c r="J2394" s="7"/>
      <c r="L2394" s="7"/>
    </row>
    <row r="2395" s="1" customFormat="1" spans="1:12">
      <c r="A2395" s="5"/>
      <c r="B2395" s="6"/>
      <c r="C2395" s="7"/>
      <c r="D2395" s="7"/>
      <c r="H2395" s="8"/>
      <c r="J2395" s="7"/>
      <c r="L2395" s="7"/>
    </row>
    <row r="2396" s="1" customFormat="1" spans="1:12">
      <c r="A2396" s="5"/>
      <c r="B2396" s="6"/>
      <c r="C2396" s="7"/>
      <c r="D2396" s="7"/>
      <c r="H2396" s="8"/>
      <c r="J2396" s="7"/>
      <c r="L2396" s="7"/>
    </row>
    <row r="2397" s="1" customFormat="1" spans="1:12">
      <c r="A2397" s="5"/>
      <c r="B2397" s="6"/>
      <c r="C2397" s="7"/>
      <c r="D2397" s="7"/>
      <c r="H2397" s="8"/>
      <c r="J2397" s="7"/>
      <c r="L2397" s="7"/>
    </row>
    <row r="2398" s="1" customFormat="1" spans="1:12">
      <c r="A2398" s="5"/>
      <c r="B2398" s="6"/>
      <c r="C2398" s="7"/>
      <c r="D2398" s="7"/>
      <c r="H2398" s="8"/>
      <c r="J2398" s="7"/>
      <c r="L2398" s="7"/>
    </row>
    <row r="2399" s="1" customFormat="1" spans="1:12">
      <c r="A2399" s="5"/>
      <c r="B2399" s="6"/>
      <c r="C2399" s="7"/>
      <c r="D2399" s="7"/>
      <c r="H2399" s="8"/>
      <c r="J2399" s="7"/>
      <c r="L2399" s="7"/>
    </row>
    <row r="2400" s="1" customFormat="1" spans="1:12">
      <c r="A2400" s="5"/>
      <c r="B2400" s="6"/>
      <c r="C2400" s="7"/>
      <c r="D2400" s="7"/>
      <c r="H2400" s="8"/>
      <c r="J2400" s="7"/>
      <c r="L2400" s="7"/>
    </row>
    <row r="2401" s="1" customFormat="1" spans="1:12">
      <c r="A2401" s="5"/>
      <c r="B2401" s="6"/>
      <c r="C2401" s="7"/>
      <c r="D2401" s="7"/>
      <c r="H2401" s="8"/>
      <c r="J2401" s="7"/>
      <c r="L2401" s="7"/>
    </row>
    <row r="2402" s="1" customFormat="1" spans="1:12">
      <c r="A2402" s="5"/>
      <c r="B2402" s="6"/>
      <c r="C2402" s="7"/>
      <c r="D2402" s="7"/>
      <c r="H2402" s="8"/>
      <c r="J2402" s="7"/>
      <c r="L2402" s="7"/>
    </row>
    <row r="2403" s="1" customFormat="1" spans="1:12">
      <c r="A2403" s="5"/>
      <c r="B2403" s="6"/>
      <c r="C2403" s="7"/>
      <c r="D2403" s="7"/>
      <c r="H2403" s="8"/>
      <c r="J2403" s="7"/>
      <c r="L2403" s="7"/>
    </row>
    <row r="2404" s="1" customFormat="1" spans="1:12">
      <c r="A2404" s="5"/>
      <c r="B2404" s="6"/>
      <c r="C2404" s="7"/>
      <c r="D2404" s="7"/>
      <c r="H2404" s="8"/>
      <c r="J2404" s="7"/>
      <c r="L2404" s="7"/>
    </row>
    <row r="2405" s="1" customFormat="1" spans="1:12">
      <c r="A2405" s="5"/>
      <c r="B2405" s="6"/>
      <c r="C2405" s="7"/>
      <c r="D2405" s="7"/>
      <c r="H2405" s="8"/>
      <c r="J2405" s="7"/>
      <c r="L2405" s="7"/>
    </row>
    <row r="2406" s="1" customFormat="1" spans="1:12">
      <c r="A2406" s="5"/>
      <c r="B2406" s="6"/>
      <c r="C2406" s="7"/>
      <c r="D2406" s="7"/>
      <c r="H2406" s="8"/>
      <c r="J2406" s="7"/>
      <c r="L2406" s="7"/>
    </row>
    <row r="2407" s="1" customFormat="1" spans="1:12">
      <c r="A2407" s="5"/>
      <c r="B2407" s="6"/>
      <c r="C2407" s="7"/>
      <c r="D2407" s="7"/>
      <c r="H2407" s="8"/>
      <c r="J2407" s="7"/>
      <c r="L2407" s="7"/>
    </row>
    <row r="2408" s="1" customFormat="1" spans="1:12">
      <c r="A2408" s="5"/>
      <c r="B2408" s="6"/>
      <c r="C2408" s="7"/>
      <c r="D2408" s="7"/>
      <c r="H2408" s="8"/>
      <c r="J2408" s="7"/>
      <c r="L2408" s="7"/>
    </row>
    <row r="2409" s="1" customFormat="1" spans="1:12">
      <c r="A2409" s="5"/>
      <c r="B2409" s="6"/>
      <c r="C2409" s="7"/>
      <c r="D2409" s="7"/>
      <c r="H2409" s="8"/>
      <c r="J2409" s="7"/>
      <c r="L2409" s="7"/>
    </row>
    <row r="2410" s="1" customFormat="1" spans="1:12">
      <c r="A2410" s="5"/>
      <c r="B2410" s="6"/>
      <c r="C2410" s="7"/>
      <c r="D2410" s="7"/>
      <c r="H2410" s="8"/>
      <c r="J2410" s="7"/>
      <c r="L2410" s="7"/>
    </row>
    <row r="2411" s="1" customFormat="1" spans="1:12">
      <c r="A2411" s="5"/>
      <c r="B2411" s="6"/>
      <c r="C2411" s="7"/>
      <c r="D2411" s="7"/>
      <c r="H2411" s="8"/>
      <c r="J2411" s="7"/>
      <c r="L2411" s="7"/>
    </row>
    <row r="2412" s="1" customFormat="1" spans="1:12">
      <c r="A2412" s="5"/>
      <c r="B2412" s="6"/>
      <c r="C2412" s="7"/>
      <c r="D2412" s="7"/>
      <c r="H2412" s="8"/>
      <c r="J2412" s="7"/>
      <c r="L2412" s="7"/>
    </row>
    <row r="2413" s="1" customFormat="1" spans="1:12">
      <c r="A2413" s="5"/>
      <c r="B2413" s="6"/>
      <c r="C2413" s="7"/>
      <c r="D2413" s="7"/>
      <c r="H2413" s="8"/>
      <c r="J2413" s="7"/>
      <c r="L2413" s="7"/>
    </row>
    <row r="2414" s="1" customFormat="1" spans="1:12">
      <c r="A2414" s="5"/>
      <c r="B2414" s="6"/>
      <c r="C2414" s="7"/>
      <c r="D2414" s="7"/>
      <c r="H2414" s="8"/>
      <c r="J2414" s="7"/>
      <c r="L2414" s="7"/>
    </row>
    <row r="2415" s="1" customFormat="1" spans="1:12">
      <c r="A2415" s="5"/>
      <c r="B2415" s="6"/>
      <c r="C2415" s="7"/>
      <c r="D2415" s="7"/>
      <c r="H2415" s="8"/>
      <c r="J2415" s="7"/>
      <c r="L2415" s="7"/>
    </row>
    <row r="2416" s="1" customFormat="1" spans="1:12">
      <c r="A2416" s="5"/>
      <c r="B2416" s="6"/>
      <c r="C2416" s="7"/>
      <c r="D2416" s="7"/>
      <c r="H2416" s="8"/>
      <c r="J2416" s="7"/>
      <c r="L2416" s="7"/>
    </row>
    <row r="2417" s="1" customFormat="1" spans="1:12">
      <c r="A2417" s="5"/>
      <c r="B2417" s="6"/>
      <c r="C2417" s="7"/>
      <c r="D2417" s="7"/>
      <c r="H2417" s="8"/>
      <c r="J2417" s="7"/>
      <c r="L2417" s="7"/>
    </row>
    <row r="2418" s="1" customFormat="1" spans="1:12">
      <c r="A2418" s="5"/>
      <c r="B2418" s="6"/>
      <c r="C2418" s="7"/>
      <c r="D2418" s="7"/>
      <c r="H2418" s="8"/>
      <c r="J2418" s="7"/>
      <c r="L2418" s="7"/>
    </row>
    <row r="2419" s="1" customFormat="1" spans="1:12">
      <c r="A2419" s="5"/>
      <c r="B2419" s="6"/>
      <c r="C2419" s="7"/>
      <c r="D2419" s="7"/>
      <c r="H2419" s="8"/>
      <c r="J2419" s="7"/>
      <c r="L2419" s="7"/>
    </row>
    <row r="2420" s="1" customFormat="1" spans="1:12">
      <c r="A2420" s="5"/>
      <c r="B2420" s="6"/>
      <c r="C2420" s="7"/>
      <c r="D2420" s="7"/>
      <c r="H2420" s="8"/>
      <c r="J2420" s="7"/>
      <c r="L2420" s="7"/>
    </row>
    <row r="2421" s="1" customFormat="1" spans="1:12">
      <c r="A2421" s="5"/>
      <c r="B2421" s="6"/>
      <c r="C2421" s="7"/>
      <c r="D2421" s="7"/>
      <c r="H2421" s="8"/>
      <c r="J2421" s="7"/>
      <c r="L2421" s="7"/>
    </row>
    <row r="2422" s="1" customFormat="1" spans="1:12">
      <c r="A2422" s="5"/>
      <c r="B2422" s="6"/>
      <c r="C2422" s="7"/>
      <c r="D2422" s="7"/>
      <c r="H2422" s="8"/>
      <c r="J2422" s="7"/>
      <c r="L2422" s="7"/>
    </row>
    <row r="2423" s="1" customFormat="1" spans="1:12">
      <c r="A2423" s="5"/>
      <c r="B2423" s="6"/>
      <c r="C2423" s="7"/>
      <c r="D2423" s="7"/>
      <c r="H2423" s="8"/>
      <c r="J2423" s="7"/>
      <c r="L2423" s="7"/>
    </row>
    <row r="2424" s="1" customFormat="1" spans="1:12">
      <c r="A2424" s="5"/>
      <c r="B2424" s="6"/>
      <c r="C2424" s="7"/>
      <c r="D2424" s="7"/>
      <c r="H2424" s="8"/>
      <c r="J2424" s="7"/>
      <c r="L2424" s="7"/>
    </row>
    <row r="2425" s="1" customFormat="1" spans="1:12">
      <c r="A2425" s="5"/>
      <c r="B2425" s="6"/>
      <c r="C2425" s="7"/>
      <c r="D2425" s="7"/>
      <c r="H2425" s="8"/>
      <c r="J2425" s="7"/>
      <c r="L2425" s="7"/>
    </row>
    <row r="2426" s="1" customFormat="1" spans="1:12">
      <c r="A2426" s="5"/>
      <c r="B2426" s="6"/>
      <c r="C2426" s="7"/>
      <c r="D2426" s="7"/>
      <c r="H2426" s="8"/>
      <c r="J2426" s="7"/>
      <c r="L2426" s="7"/>
    </row>
    <row r="2427" s="1" customFormat="1" spans="1:12">
      <c r="A2427" s="5"/>
      <c r="B2427" s="6"/>
      <c r="C2427" s="7"/>
      <c r="D2427" s="7"/>
      <c r="H2427" s="8"/>
      <c r="J2427" s="7"/>
      <c r="L2427" s="7"/>
    </row>
    <row r="2428" s="1" customFormat="1" spans="1:12">
      <c r="A2428" s="5"/>
      <c r="B2428" s="6"/>
      <c r="C2428" s="7"/>
      <c r="D2428" s="7"/>
      <c r="H2428" s="8"/>
      <c r="J2428" s="7"/>
      <c r="L2428" s="7"/>
    </row>
    <row r="2429" s="1" customFormat="1" spans="1:12">
      <c r="A2429" s="5"/>
      <c r="B2429" s="6"/>
      <c r="C2429" s="7"/>
      <c r="D2429" s="7"/>
      <c r="H2429" s="8"/>
      <c r="J2429" s="7"/>
      <c r="L2429" s="7"/>
    </row>
    <row r="2430" s="1" customFormat="1" spans="1:12">
      <c r="A2430" s="5"/>
      <c r="B2430" s="6"/>
      <c r="C2430" s="7"/>
      <c r="D2430" s="7"/>
      <c r="H2430" s="8"/>
      <c r="J2430" s="7"/>
      <c r="L2430" s="7"/>
    </row>
    <row r="2431" s="1" customFormat="1" spans="1:12">
      <c r="A2431" s="5"/>
      <c r="B2431" s="6"/>
      <c r="C2431" s="7"/>
      <c r="D2431" s="7"/>
      <c r="H2431" s="8"/>
      <c r="J2431" s="7"/>
      <c r="L2431" s="7"/>
    </row>
    <row r="2432" s="1" customFormat="1" spans="1:12">
      <c r="A2432" s="5"/>
      <c r="B2432" s="6"/>
      <c r="C2432" s="7"/>
      <c r="D2432" s="7"/>
      <c r="H2432" s="8"/>
      <c r="J2432" s="7"/>
      <c r="L2432" s="7"/>
    </row>
    <row r="2433" s="1" customFormat="1" spans="1:12">
      <c r="A2433" s="5"/>
      <c r="B2433" s="6"/>
      <c r="C2433" s="7"/>
      <c r="D2433" s="7"/>
      <c r="H2433" s="8"/>
      <c r="J2433" s="7"/>
      <c r="L2433" s="7"/>
    </row>
    <row r="2434" s="1" customFormat="1" spans="1:12">
      <c r="A2434" s="5"/>
      <c r="B2434" s="6"/>
      <c r="C2434" s="7"/>
      <c r="D2434" s="7"/>
      <c r="H2434" s="8"/>
      <c r="J2434" s="7"/>
      <c r="L2434" s="7"/>
    </row>
    <row r="2435" s="1" customFormat="1" spans="1:12">
      <c r="A2435" s="5"/>
      <c r="B2435" s="6"/>
      <c r="C2435" s="7"/>
      <c r="D2435" s="7"/>
      <c r="H2435" s="8"/>
      <c r="J2435" s="7"/>
      <c r="L2435" s="7"/>
    </row>
    <row r="2436" s="1" customFormat="1" spans="1:12">
      <c r="A2436" s="5"/>
      <c r="B2436" s="6"/>
      <c r="C2436" s="7"/>
      <c r="D2436" s="7"/>
      <c r="H2436" s="8"/>
      <c r="J2436" s="7"/>
      <c r="L2436" s="7"/>
    </row>
    <row r="2437" s="1" customFormat="1" spans="1:12">
      <c r="A2437" s="5"/>
      <c r="B2437" s="6"/>
      <c r="C2437" s="7"/>
      <c r="D2437" s="7"/>
      <c r="H2437" s="8"/>
      <c r="J2437" s="7"/>
      <c r="L2437" s="7"/>
    </row>
    <row r="2438" s="1" customFormat="1" spans="1:12">
      <c r="A2438" s="5"/>
      <c r="B2438" s="6"/>
      <c r="C2438" s="7"/>
      <c r="D2438" s="7"/>
      <c r="H2438" s="8"/>
      <c r="J2438" s="7"/>
      <c r="L2438" s="7"/>
    </row>
    <row r="2439" s="1" customFormat="1" spans="1:12">
      <c r="A2439" s="5"/>
      <c r="B2439" s="6"/>
      <c r="C2439" s="7"/>
      <c r="D2439" s="7"/>
      <c r="H2439" s="8"/>
      <c r="J2439" s="7"/>
      <c r="L2439" s="7"/>
    </row>
    <row r="2440" s="1" customFormat="1" spans="1:12">
      <c r="A2440" s="5"/>
      <c r="B2440" s="6"/>
      <c r="C2440" s="7"/>
      <c r="D2440" s="7"/>
      <c r="H2440" s="8"/>
      <c r="J2440" s="7"/>
      <c r="L2440" s="7"/>
    </row>
    <row r="2441" s="1" customFormat="1" spans="1:12">
      <c r="A2441" s="5"/>
      <c r="B2441" s="6"/>
      <c r="C2441" s="7"/>
      <c r="D2441" s="7"/>
      <c r="H2441" s="8"/>
      <c r="J2441" s="7"/>
      <c r="L2441" s="7"/>
    </row>
    <row r="2442" s="1" customFormat="1" spans="1:12">
      <c r="A2442" s="5"/>
      <c r="B2442" s="6"/>
      <c r="C2442" s="7"/>
      <c r="D2442" s="7"/>
      <c r="H2442" s="8"/>
      <c r="J2442" s="7"/>
      <c r="L2442" s="7"/>
    </row>
    <row r="2443" s="1" customFormat="1" spans="1:12">
      <c r="A2443" s="5"/>
      <c r="B2443" s="6"/>
      <c r="C2443" s="7"/>
      <c r="D2443" s="7"/>
      <c r="H2443" s="8"/>
      <c r="J2443" s="7"/>
      <c r="L2443" s="7"/>
    </row>
    <row r="2444" s="1" customFormat="1" spans="1:12">
      <c r="A2444" s="5"/>
      <c r="B2444" s="6"/>
      <c r="C2444" s="7"/>
      <c r="D2444" s="7"/>
      <c r="H2444" s="8"/>
      <c r="J2444" s="7"/>
      <c r="L2444" s="7"/>
    </row>
    <row r="2445" s="1" customFormat="1" spans="1:12">
      <c r="A2445" s="5"/>
      <c r="B2445" s="6"/>
      <c r="C2445" s="7"/>
      <c r="D2445" s="7"/>
      <c r="H2445" s="8"/>
      <c r="J2445" s="7"/>
      <c r="L2445" s="7"/>
    </row>
    <row r="2446" s="1" customFormat="1" spans="1:12">
      <c r="A2446" s="5"/>
      <c r="B2446" s="6"/>
      <c r="C2446" s="7"/>
      <c r="D2446" s="7"/>
      <c r="H2446" s="8"/>
      <c r="J2446" s="7"/>
      <c r="L2446" s="7"/>
    </row>
    <row r="2447" s="1" customFormat="1" spans="1:12">
      <c r="A2447" s="5"/>
      <c r="B2447" s="6"/>
      <c r="C2447" s="7"/>
      <c r="D2447" s="7"/>
      <c r="H2447" s="8"/>
      <c r="J2447" s="7"/>
      <c r="L2447" s="7"/>
    </row>
    <row r="2448" s="1" customFormat="1" spans="1:12">
      <c r="A2448" s="5"/>
      <c r="B2448" s="6"/>
      <c r="C2448" s="7"/>
      <c r="D2448" s="7"/>
      <c r="H2448" s="8"/>
      <c r="J2448" s="7"/>
      <c r="L2448" s="7"/>
    </row>
    <row r="2449" s="1" customFormat="1" spans="1:12">
      <c r="A2449" s="5"/>
      <c r="B2449" s="6"/>
      <c r="C2449" s="7"/>
      <c r="D2449" s="7"/>
      <c r="H2449" s="8"/>
      <c r="J2449" s="7"/>
      <c r="L2449" s="7"/>
    </row>
    <row r="2450" s="1" customFormat="1" spans="1:12">
      <c r="A2450" s="5"/>
      <c r="B2450" s="6"/>
      <c r="C2450" s="7"/>
      <c r="D2450" s="7"/>
      <c r="H2450" s="8"/>
      <c r="J2450" s="7"/>
      <c r="L2450" s="7"/>
    </row>
    <row r="2451" s="1" customFormat="1" spans="1:12">
      <c r="A2451" s="5"/>
      <c r="B2451" s="6"/>
      <c r="C2451" s="7"/>
      <c r="D2451" s="7"/>
      <c r="H2451" s="8"/>
      <c r="J2451" s="7"/>
      <c r="L2451" s="7"/>
    </row>
    <row r="2452" s="1" customFormat="1" spans="1:12">
      <c r="A2452" s="5"/>
      <c r="B2452" s="6"/>
      <c r="C2452" s="7"/>
      <c r="D2452" s="7"/>
      <c r="H2452" s="8"/>
      <c r="J2452" s="7"/>
      <c r="L2452" s="7"/>
    </row>
    <row r="2453" s="1" customFormat="1" spans="1:12">
      <c r="A2453" s="5"/>
      <c r="B2453" s="6"/>
      <c r="C2453" s="7"/>
      <c r="D2453" s="7"/>
      <c r="H2453" s="8"/>
      <c r="J2453" s="7"/>
      <c r="L2453" s="7"/>
    </row>
    <row r="2454" s="1" customFormat="1" spans="1:12">
      <c r="A2454" s="5"/>
      <c r="B2454" s="6"/>
      <c r="C2454" s="7"/>
      <c r="D2454" s="7"/>
      <c r="H2454" s="8"/>
      <c r="J2454" s="7"/>
      <c r="L2454" s="7"/>
    </row>
    <row r="2455" s="1" customFormat="1" spans="1:12">
      <c r="A2455" s="5"/>
      <c r="B2455" s="6"/>
      <c r="C2455" s="7"/>
      <c r="D2455" s="7"/>
      <c r="H2455" s="8"/>
      <c r="J2455" s="7"/>
      <c r="L2455" s="7"/>
    </row>
    <row r="2456" s="1" customFormat="1" spans="1:12">
      <c r="A2456" s="5"/>
      <c r="B2456" s="6"/>
      <c r="C2456" s="7"/>
      <c r="D2456" s="7"/>
      <c r="H2456" s="8"/>
      <c r="J2456" s="7"/>
      <c r="L2456" s="7"/>
    </row>
    <row r="2457" s="1" customFormat="1" spans="1:12">
      <c r="A2457" s="5"/>
      <c r="B2457" s="6"/>
      <c r="C2457" s="7"/>
      <c r="D2457" s="7"/>
      <c r="H2457" s="8"/>
      <c r="J2457" s="7"/>
      <c r="L2457" s="7"/>
    </row>
    <row r="2458" s="1" customFormat="1" spans="1:12">
      <c r="A2458" s="5"/>
      <c r="B2458" s="6"/>
      <c r="C2458" s="7"/>
      <c r="D2458" s="7"/>
      <c r="H2458" s="8"/>
      <c r="J2458" s="7"/>
      <c r="L2458" s="7"/>
    </row>
    <row r="2459" s="1" customFormat="1" spans="1:12">
      <c r="A2459" s="5"/>
      <c r="B2459" s="6"/>
      <c r="C2459" s="7"/>
      <c r="D2459" s="7"/>
      <c r="H2459" s="8"/>
      <c r="J2459" s="7"/>
      <c r="L2459" s="7"/>
    </row>
    <row r="2460" s="1" customFormat="1" spans="1:12">
      <c r="A2460" s="5"/>
      <c r="B2460" s="6"/>
      <c r="C2460" s="7"/>
      <c r="D2460" s="7"/>
      <c r="H2460" s="8"/>
      <c r="J2460" s="7"/>
      <c r="L2460" s="7"/>
    </row>
    <row r="2461" s="1" customFormat="1" spans="1:12">
      <c r="A2461" s="5"/>
      <c r="B2461" s="6"/>
      <c r="C2461" s="7"/>
      <c r="D2461" s="7"/>
      <c r="H2461" s="8"/>
      <c r="J2461" s="7"/>
      <c r="L2461" s="7"/>
    </row>
    <row r="2462" s="1" customFormat="1" spans="1:12">
      <c r="A2462" s="5"/>
      <c r="B2462" s="6"/>
      <c r="C2462" s="7"/>
      <c r="D2462" s="7"/>
      <c r="H2462" s="8"/>
      <c r="J2462" s="7"/>
      <c r="L2462" s="7"/>
    </row>
    <row r="2463" s="1" customFormat="1" spans="1:12">
      <c r="A2463" s="5"/>
      <c r="B2463" s="6"/>
      <c r="C2463" s="7"/>
      <c r="D2463" s="7"/>
      <c r="H2463" s="8"/>
      <c r="J2463" s="7"/>
      <c r="L2463" s="7"/>
    </row>
    <row r="2464" s="1" customFormat="1" spans="1:12">
      <c r="A2464" s="5"/>
      <c r="B2464" s="6"/>
      <c r="C2464" s="7"/>
      <c r="D2464" s="7"/>
      <c r="H2464" s="8"/>
      <c r="J2464" s="7"/>
      <c r="L2464" s="7"/>
    </row>
    <row r="2465" s="1" customFormat="1" spans="1:12">
      <c r="A2465" s="5"/>
      <c r="B2465" s="6"/>
      <c r="C2465" s="7"/>
      <c r="D2465" s="7"/>
      <c r="H2465" s="8"/>
      <c r="J2465" s="7"/>
      <c r="L2465" s="7"/>
    </row>
    <row r="2466" s="1" customFormat="1" spans="1:12">
      <c r="A2466" s="5"/>
      <c r="B2466" s="6"/>
      <c r="C2466" s="7"/>
      <c r="D2466" s="7"/>
      <c r="H2466" s="8"/>
      <c r="J2466" s="7"/>
      <c r="L2466" s="7"/>
    </row>
    <row r="2467" s="1" customFormat="1" spans="1:12">
      <c r="A2467" s="5"/>
      <c r="B2467" s="6"/>
      <c r="C2467" s="7"/>
      <c r="D2467" s="7"/>
      <c r="H2467" s="8"/>
      <c r="J2467" s="7"/>
      <c r="L2467" s="7"/>
    </row>
    <row r="2468" s="1" customFormat="1" spans="1:12">
      <c r="A2468" s="5"/>
      <c r="B2468" s="6"/>
      <c r="C2468" s="7"/>
      <c r="D2468" s="7"/>
      <c r="H2468" s="8"/>
      <c r="J2468" s="7"/>
      <c r="L2468" s="7"/>
    </row>
    <row r="2469" s="1" customFormat="1" spans="1:12">
      <c r="A2469" s="5"/>
      <c r="B2469" s="6"/>
      <c r="C2469" s="7"/>
      <c r="D2469" s="7"/>
      <c r="H2469" s="8"/>
      <c r="J2469" s="7"/>
      <c r="L2469" s="7"/>
    </row>
    <row r="2470" s="1" customFormat="1" spans="1:12">
      <c r="A2470" s="5"/>
      <c r="B2470" s="6"/>
      <c r="C2470" s="7"/>
      <c r="D2470" s="7"/>
      <c r="H2470" s="8"/>
      <c r="J2470" s="7"/>
      <c r="L2470" s="7"/>
    </row>
    <row r="2471" s="1" customFormat="1" spans="1:12">
      <c r="A2471" s="5"/>
      <c r="B2471" s="6"/>
      <c r="C2471" s="7"/>
      <c r="D2471" s="7"/>
      <c r="H2471" s="8"/>
      <c r="J2471" s="7"/>
      <c r="L2471" s="7"/>
    </row>
    <row r="2472" s="1" customFormat="1" spans="1:12">
      <c r="A2472" s="5"/>
      <c r="B2472" s="6"/>
      <c r="C2472" s="7"/>
      <c r="D2472" s="7"/>
      <c r="H2472" s="8"/>
      <c r="J2472" s="7"/>
      <c r="L2472" s="7"/>
    </row>
    <row r="2473" s="1" customFormat="1" spans="1:12">
      <c r="A2473" s="5"/>
      <c r="B2473" s="6"/>
      <c r="C2473" s="7"/>
      <c r="D2473" s="7"/>
      <c r="H2473" s="8"/>
      <c r="J2473" s="7"/>
      <c r="L2473" s="7"/>
    </row>
    <row r="2474" s="1" customFormat="1" spans="1:12">
      <c r="A2474" s="5"/>
      <c r="B2474" s="6"/>
      <c r="C2474" s="7"/>
      <c r="D2474" s="7"/>
      <c r="H2474" s="8"/>
      <c r="J2474" s="7"/>
      <c r="L2474" s="7"/>
    </row>
    <row r="2475" s="1" customFormat="1" spans="1:12">
      <c r="A2475" s="5"/>
      <c r="B2475" s="6"/>
      <c r="C2475" s="7"/>
      <c r="D2475" s="7"/>
      <c r="H2475" s="8"/>
      <c r="J2475" s="7"/>
      <c r="L2475" s="7"/>
    </row>
    <row r="2476" s="1" customFormat="1" spans="1:12">
      <c r="A2476" s="5"/>
      <c r="B2476" s="6"/>
      <c r="C2476" s="7"/>
      <c r="D2476" s="7"/>
      <c r="H2476" s="8"/>
      <c r="J2476" s="7"/>
      <c r="L2476" s="7"/>
    </row>
    <row r="2477" s="1" customFormat="1" spans="1:12">
      <c r="A2477" s="5"/>
      <c r="B2477" s="6"/>
      <c r="C2477" s="7"/>
      <c r="D2477" s="7"/>
      <c r="H2477" s="8"/>
      <c r="J2477" s="7"/>
      <c r="L2477" s="7"/>
    </row>
    <row r="2478" s="1" customFormat="1" spans="1:12">
      <c r="A2478" s="5"/>
      <c r="B2478" s="6"/>
      <c r="C2478" s="7"/>
      <c r="D2478" s="7"/>
      <c r="H2478" s="8"/>
      <c r="J2478" s="7"/>
      <c r="L2478" s="7"/>
    </row>
    <row r="2479" s="1" customFormat="1" spans="1:12">
      <c r="A2479" s="5"/>
      <c r="B2479" s="6"/>
      <c r="C2479" s="7"/>
      <c r="D2479" s="7"/>
      <c r="H2479" s="8"/>
      <c r="J2479" s="7"/>
      <c r="L2479" s="7"/>
    </row>
    <row r="2480" s="1" customFormat="1" spans="1:12">
      <c r="A2480" s="5"/>
      <c r="B2480" s="6"/>
      <c r="C2480" s="7"/>
      <c r="D2480" s="7"/>
      <c r="H2480" s="8"/>
      <c r="J2480" s="7"/>
      <c r="L2480" s="7"/>
    </row>
    <row r="2481" s="1" customFormat="1" spans="1:12">
      <c r="A2481" s="5"/>
      <c r="B2481" s="6"/>
      <c r="C2481" s="7"/>
      <c r="D2481" s="7"/>
      <c r="H2481" s="8"/>
      <c r="J2481" s="7"/>
      <c r="L2481" s="7"/>
    </row>
    <row r="2482" s="1" customFormat="1" spans="1:12">
      <c r="A2482" s="5"/>
      <c r="B2482" s="6"/>
      <c r="C2482" s="7"/>
      <c r="D2482" s="7"/>
      <c r="H2482" s="8"/>
      <c r="J2482" s="7"/>
      <c r="L2482" s="7"/>
    </row>
    <row r="2483" s="1" customFormat="1" spans="1:12">
      <c r="A2483" s="5"/>
      <c r="B2483" s="6"/>
      <c r="C2483" s="7"/>
      <c r="D2483" s="7"/>
      <c r="H2483" s="8"/>
      <c r="J2483" s="7"/>
      <c r="L2483" s="7"/>
    </row>
    <row r="2484" s="1" customFormat="1" spans="1:12">
      <c r="A2484" s="5"/>
      <c r="B2484" s="6"/>
      <c r="C2484" s="7"/>
      <c r="D2484" s="7"/>
      <c r="H2484" s="8"/>
      <c r="J2484" s="7"/>
      <c r="L2484" s="7"/>
    </row>
    <row r="2485" s="1" customFormat="1" spans="1:12">
      <c r="A2485" s="5"/>
      <c r="B2485" s="6"/>
      <c r="C2485" s="7"/>
      <c r="D2485" s="7"/>
      <c r="H2485" s="8"/>
      <c r="J2485" s="7"/>
      <c r="L2485" s="7"/>
    </row>
    <row r="2486" s="1" customFormat="1" spans="1:12">
      <c r="A2486" s="5"/>
      <c r="B2486" s="6"/>
      <c r="C2486" s="7"/>
      <c r="D2486" s="7"/>
      <c r="H2486" s="8"/>
      <c r="J2486" s="7"/>
      <c r="L2486" s="7"/>
    </row>
    <row r="2487" s="1" customFormat="1" spans="1:12">
      <c r="A2487" s="5"/>
      <c r="B2487" s="6"/>
      <c r="C2487" s="7"/>
      <c r="D2487" s="7"/>
      <c r="H2487" s="8"/>
      <c r="J2487" s="7"/>
      <c r="L2487" s="7"/>
    </row>
    <row r="2488" s="1" customFormat="1" spans="1:12">
      <c r="A2488" s="5"/>
      <c r="B2488" s="6"/>
      <c r="C2488" s="7"/>
      <c r="D2488" s="7"/>
      <c r="H2488" s="8"/>
      <c r="J2488" s="7"/>
      <c r="L2488" s="7"/>
    </row>
    <row r="2489" s="1" customFormat="1" spans="1:12">
      <c r="A2489" s="5"/>
      <c r="B2489" s="6"/>
      <c r="C2489" s="7"/>
      <c r="D2489" s="7"/>
      <c r="H2489" s="8"/>
      <c r="J2489" s="7"/>
      <c r="L2489" s="7"/>
    </row>
    <row r="2490" s="1" customFormat="1" spans="1:12">
      <c r="A2490" s="5"/>
      <c r="B2490" s="6"/>
      <c r="C2490" s="7"/>
      <c r="D2490" s="7"/>
      <c r="H2490" s="8"/>
      <c r="J2490" s="7"/>
      <c r="L2490" s="7"/>
    </row>
    <row r="2491" s="1" customFormat="1" spans="1:12">
      <c r="A2491" s="5"/>
      <c r="B2491" s="6"/>
      <c r="C2491" s="7"/>
      <c r="D2491" s="7"/>
      <c r="H2491" s="8"/>
      <c r="J2491" s="7"/>
      <c r="L2491" s="7"/>
    </row>
    <row r="2492" s="1" customFormat="1" spans="1:12">
      <c r="A2492" s="5"/>
      <c r="B2492" s="6"/>
      <c r="C2492" s="7"/>
      <c r="D2492" s="7"/>
      <c r="H2492" s="8"/>
      <c r="J2492" s="7"/>
      <c r="L2492" s="7"/>
    </row>
    <row r="2493" s="1" customFormat="1" spans="1:12">
      <c r="A2493" s="5"/>
      <c r="B2493" s="6"/>
      <c r="C2493" s="7"/>
      <c r="D2493" s="7"/>
      <c r="H2493" s="8"/>
      <c r="J2493" s="7"/>
      <c r="L2493" s="7"/>
    </row>
    <row r="2494" s="1" customFormat="1" spans="1:12">
      <c r="A2494" s="5"/>
      <c r="B2494" s="6"/>
      <c r="C2494" s="7"/>
      <c r="D2494" s="7"/>
      <c r="H2494" s="8"/>
      <c r="J2494" s="7"/>
      <c r="L2494" s="7"/>
    </row>
    <row r="2495" s="1" customFormat="1" spans="1:12">
      <c r="A2495" s="5"/>
      <c r="B2495" s="6"/>
      <c r="C2495" s="7"/>
      <c r="D2495" s="7"/>
      <c r="H2495" s="8"/>
      <c r="J2495" s="7"/>
      <c r="L2495" s="7"/>
    </row>
    <row r="2496" s="1" customFormat="1" spans="1:12">
      <c r="A2496" s="5"/>
      <c r="B2496" s="6"/>
      <c r="C2496" s="7"/>
      <c r="D2496" s="7"/>
      <c r="H2496" s="8"/>
      <c r="J2496" s="7"/>
      <c r="L2496" s="7"/>
    </row>
    <row r="2497" s="1" customFormat="1" spans="1:12">
      <c r="A2497" s="5"/>
      <c r="B2497" s="6"/>
      <c r="C2497" s="7"/>
      <c r="D2497" s="7"/>
      <c r="H2497" s="8"/>
      <c r="J2497" s="7"/>
      <c r="L2497" s="7"/>
    </row>
    <row r="2498" s="1" customFormat="1" spans="1:12">
      <c r="A2498" s="5"/>
      <c r="B2498" s="6"/>
      <c r="C2498" s="7"/>
      <c r="D2498" s="7"/>
      <c r="H2498" s="8"/>
      <c r="J2498" s="7"/>
      <c r="L2498" s="7"/>
    </row>
    <row r="2499" s="1" customFormat="1" spans="1:12">
      <c r="A2499" s="5"/>
      <c r="B2499" s="6"/>
      <c r="C2499" s="7"/>
      <c r="D2499" s="7"/>
      <c r="H2499" s="8"/>
      <c r="J2499" s="7"/>
      <c r="L2499" s="7"/>
    </row>
    <row r="2500" s="1" customFormat="1" spans="1:12">
      <c r="A2500" s="5"/>
      <c r="B2500" s="6"/>
      <c r="C2500" s="7"/>
      <c r="D2500" s="7"/>
      <c r="H2500" s="8"/>
      <c r="J2500" s="7"/>
      <c r="L2500" s="7"/>
    </row>
    <row r="2501" s="1" customFormat="1" spans="1:12">
      <c r="A2501" s="5"/>
      <c r="B2501" s="6"/>
      <c r="C2501" s="7"/>
      <c r="D2501" s="7"/>
      <c r="H2501" s="8"/>
      <c r="J2501" s="7"/>
      <c r="L2501" s="7"/>
    </row>
    <row r="2502" s="1" customFormat="1" spans="1:12">
      <c r="A2502" s="5"/>
      <c r="B2502" s="6"/>
      <c r="C2502" s="7"/>
      <c r="D2502" s="7"/>
      <c r="H2502" s="8"/>
      <c r="J2502" s="7"/>
      <c r="L2502" s="7"/>
    </row>
    <row r="2503" s="1" customFormat="1" spans="1:12">
      <c r="A2503" s="5"/>
      <c r="B2503" s="6"/>
      <c r="C2503" s="7"/>
      <c r="D2503" s="7"/>
      <c r="H2503" s="8"/>
      <c r="J2503" s="7"/>
      <c r="L2503" s="7"/>
    </row>
    <row r="2504" s="1" customFormat="1" spans="1:12">
      <c r="A2504" s="5"/>
      <c r="B2504" s="6"/>
      <c r="C2504" s="7"/>
      <c r="D2504" s="7"/>
      <c r="H2504" s="8"/>
      <c r="J2504" s="7"/>
      <c r="L2504" s="7"/>
    </row>
    <row r="2505" s="1" customFormat="1" spans="1:12">
      <c r="A2505" s="5"/>
      <c r="B2505" s="6"/>
      <c r="C2505" s="7"/>
      <c r="D2505" s="7"/>
      <c r="H2505" s="8"/>
      <c r="J2505" s="7"/>
      <c r="L2505" s="7"/>
    </row>
    <row r="2506" s="1" customFormat="1" spans="1:12">
      <c r="A2506" s="5"/>
      <c r="B2506" s="6"/>
      <c r="C2506" s="7"/>
      <c r="D2506" s="7"/>
      <c r="H2506" s="8"/>
      <c r="J2506" s="7"/>
      <c r="L2506" s="7"/>
    </row>
    <row r="2507" s="1" customFormat="1" spans="1:12">
      <c r="A2507" s="5"/>
      <c r="B2507" s="6"/>
      <c r="C2507" s="7"/>
      <c r="D2507" s="7"/>
      <c r="H2507" s="8"/>
      <c r="J2507" s="7"/>
      <c r="L2507" s="7"/>
    </row>
    <row r="2508" s="1" customFormat="1" spans="1:12">
      <c r="A2508" s="5"/>
      <c r="B2508" s="6"/>
      <c r="C2508" s="7"/>
      <c r="D2508" s="7"/>
      <c r="H2508" s="8"/>
      <c r="J2508" s="7"/>
      <c r="L2508" s="7"/>
    </row>
    <row r="2509" s="1" customFormat="1" spans="1:12">
      <c r="A2509" s="5"/>
      <c r="B2509" s="6"/>
      <c r="C2509" s="7"/>
      <c r="D2509" s="7"/>
      <c r="H2509" s="8"/>
      <c r="J2509" s="7"/>
      <c r="L2509" s="7"/>
    </row>
    <row r="2510" s="1" customFormat="1" spans="1:12">
      <c r="A2510" s="5"/>
      <c r="B2510" s="6"/>
      <c r="C2510" s="7"/>
      <c r="D2510" s="7"/>
      <c r="H2510" s="8"/>
      <c r="J2510" s="7"/>
      <c r="L2510" s="7"/>
    </row>
    <row r="2511" s="1" customFormat="1" spans="1:12">
      <c r="A2511" s="5"/>
      <c r="B2511" s="6"/>
      <c r="C2511" s="7"/>
      <c r="D2511" s="7"/>
      <c r="H2511" s="8"/>
      <c r="J2511" s="7"/>
      <c r="L2511" s="7"/>
    </row>
    <row r="2512" s="1" customFormat="1" spans="1:12">
      <c r="A2512" s="5"/>
      <c r="B2512" s="6"/>
      <c r="C2512" s="7"/>
      <c r="D2512" s="7"/>
      <c r="H2512" s="8"/>
      <c r="J2512" s="7"/>
      <c r="L2512" s="7"/>
    </row>
    <row r="2513" s="1" customFormat="1" spans="1:12">
      <c r="A2513" s="5"/>
      <c r="B2513" s="6"/>
      <c r="C2513" s="7"/>
      <c r="D2513" s="7"/>
      <c r="H2513" s="8"/>
      <c r="J2513" s="7"/>
      <c r="L2513" s="7"/>
    </row>
    <row r="2514" s="1" customFormat="1" spans="1:12">
      <c r="A2514" s="5"/>
      <c r="B2514" s="6"/>
      <c r="C2514" s="7"/>
      <c r="D2514" s="7"/>
      <c r="H2514" s="8"/>
      <c r="J2514" s="7"/>
      <c r="L2514" s="7"/>
    </row>
    <row r="2515" s="1" customFormat="1" spans="1:12">
      <c r="A2515" s="5"/>
      <c r="B2515" s="6"/>
      <c r="C2515" s="7"/>
      <c r="D2515" s="7"/>
      <c r="H2515" s="8"/>
      <c r="J2515" s="7"/>
      <c r="L2515" s="7"/>
    </row>
    <row r="2516" s="1" customFormat="1" spans="1:12">
      <c r="A2516" s="5"/>
      <c r="B2516" s="6"/>
      <c r="C2516" s="7"/>
      <c r="D2516" s="7"/>
      <c r="H2516" s="8"/>
      <c r="J2516" s="7"/>
      <c r="L2516" s="7"/>
    </row>
    <row r="2517" s="1" customFormat="1" spans="1:12">
      <c r="A2517" s="5"/>
      <c r="B2517" s="6"/>
      <c r="C2517" s="7"/>
      <c r="D2517" s="7"/>
      <c r="H2517" s="8"/>
      <c r="J2517" s="7"/>
      <c r="L2517" s="7"/>
    </row>
    <row r="2518" s="1" customFormat="1" spans="1:12">
      <c r="A2518" s="5"/>
      <c r="B2518" s="6"/>
      <c r="C2518" s="7"/>
      <c r="D2518" s="7"/>
      <c r="H2518" s="8"/>
      <c r="J2518" s="7"/>
      <c r="L2518" s="7"/>
    </row>
    <row r="2519" s="1" customFormat="1" spans="1:12">
      <c r="A2519" s="5"/>
      <c r="B2519" s="6"/>
      <c r="C2519" s="7"/>
      <c r="D2519" s="7"/>
      <c r="H2519" s="8"/>
      <c r="J2519" s="7"/>
      <c r="L2519" s="7"/>
    </row>
    <row r="2520" s="1" customFormat="1" spans="1:12">
      <c r="A2520" s="5"/>
      <c r="B2520" s="6"/>
      <c r="C2520" s="7"/>
      <c r="D2520" s="7"/>
      <c r="H2520" s="8"/>
      <c r="J2520" s="7"/>
      <c r="L2520" s="7"/>
    </row>
    <row r="2521" s="1" customFormat="1" spans="1:12">
      <c r="A2521" s="5"/>
      <c r="B2521" s="6"/>
      <c r="C2521" s="7"/>
      <c r="D2521" s="7"/>
      <c r="H2521" s="8"/>
      <c r="J2521" s="7"/>
      <c r="L2521" s="7"/>
    </row>
    <row r="2522" s="1" customFormat="1" spans="1:12">
      <c r="A2522" s="5"/>
      <c r="B2522" s="6"/>
      <c r="C2522" s="7"/>
      <c r="D2522" s="7"/>
      <c r="H2522" s="8"/>
      <c r="J2522" s="7"/>
      <c r="L2522" s="7"/>
    </row>
    <row r="2523" s="1" customFormat="1" spans="1:12">
      <c r="A2523" s="5"/>
      <c r="B2523" s="6"/>
      <c r="C2523" s="7"/>
      <c r="D2523" s="7"/>
      <c r="H2523" s="8"/>
      <c r="J2523" s="7"/>
      <c r="L2523" s="7"/>
    </row>
    <row r="2524" s="1" customFormat="1" spans="1:12">
      <c r="A2524" s="5"/>
      <c r="B2524" s="6"/>
      <c r="C2524" s="7"/>
      <c r="D2524" s="7"/>
      <c r="H2524" s="8"/>
      <c r="J2524" s="7"/>
      <c r="L2524" s="7"/>
    </row>
    <row r="2525" s="1" customFormat="1" spans="1:12">
      <c r="A2525" s="5"/>
      <c r="B2525" s="6"/>
      <c r="C2525" s="7"/>
      <c r="D2525" s="7"/>
      <c r="H2525" s="8"/>
      <c r="J2525" s="7"/>
      <c r="L2525" s="7"/>
    </row>
    <row r="2526" s="1" customFormat="1" spans="1:12">
      <c r="A2526" s="5"/>
      <c r="B2526" s="6"/>
      <c r="C2526" s="7"/>
      <c r="D2526" s="7"/>
      <c r="H2526" s="8"/>
      <c r="J2526" s="7"/>
      <c r="L2526" s="7"/>
    </row>
    <row r="2527" s="1" customFormat="1" spans="1:12">
      <c r="A2527" s="5"/>
      <c r="B2527" s="6"/>
      <c r="C2527" s="7"/>
      <c r="D2527" s="7"/>
      <c r="H2527" s="8"/>
      <c r="J2527" s="7"/>
      <c r="L2527" s="7"/>
    </row>
    <row r="2528" s="1" customFormat="1" spans="1:12">
      <c r="A2528" s="5"/>
      <c r="B2528" s="6"/>
      <c r="C2528" s="7"/>
      <c r="D2528" s="7"/>
      <c r="H2528" s="8"/>
      <c r="J2528" s="7"/>
      <c r="L2528" s="7"/>
    </row>
    <row r="2529" s="1" customFormat="1" spans="1:12">
      <c r="A2529" s="5"/>
      <c r="B2529" s="6"/>
      <c r="C2529" s="7"/>
      <c r="D2529" s="7"/>
      <c r="H2529" s="8"/>
      <c r="J2529" s="7"/>
      <c r="L2529" s="7"/>
    </row>
    <row r="2530" s="1" customFormat="1" spans="1:12">
      <c r="A2530" s="5"/>
      <c r="B2530" s="6"/>
      <c r="C2530" s="7"/>
      <c r="D2530" s="7"/>
      <c r="H2530" s="8"/>
      <c r="J2530" s="7"/>
      <c r="L2530" s="7"/>
    </row>
    <row r="2531" s="1" customFormat="1" spans="1:12">
      <c r="A2531" s="5"/>
      <c r="B2531" s="6"/>
      <c r="C2531" s="7"/>
      <c r="D2531" s="7"/>
      <c r="H2531" s="8"/>
      <c r="J2531" s="7"/>
      <c r="L2531" s="7"/>
    </row>
    <row r="2532" s="1" customFormat="1" spans="1:12">
      <c r="A2532" s="5"/>
      <c r="B2532" s="6"/>
      <c r="C2532" s="7"/>
      <c r="D2532" s="7"/>
      <c r="H2532" s="8"/>
      <c r="J2532" s="7"/>
      <c r="L2532" s="7"/>
    </row>
    <row r="2533" s="1" customFormat="1" spans="1:12">
      <c r="A2533" s="5"/>
      <c r="B2533" s="6"/>
      <c r="C2533" s="7"/>
      <c r="D2533" s="7"/>
      <c r="H2533" s="8"/>
      <c r="J2533" s="7"/>
      <c r="L2533" s="7"/>
    </row>
    <row r="2534" s="1" customFormat="1" spans="1:12">
      <c r="A2534" s="5"/>
      <c r="B2534" s="6"/>
      <c r="C2534" s="7"/>
      <c r="D2534" s="7"/>
      <c r="H2534" s="8"/>
      <c r="J2534" s="7"/>
      <c r="L2534" s="7"/>
    </row>
    <row r="2535" s="1" customFormat="1" spans="1:12">
      <c r="A2535" s="5"/>
      <c r="B2535" s="6"/>
      <c r="C2535" s="7"/>
      <c r="D2535" s="7"/>
      <c r="H2535" s="8"/>
      <c r="J2535" s="7"/>
      <c r="L2535" s="7"/>
    </row>
    <row r="2536" s="1" customFormat="1" spans="1:12">
      <c r="A2536" s="5"/>
      <c r="B2536" s="6"/>
      <c r="C2536" s="7"/>
      <c r="D2536" s="7"/>
      <c r="H2536" s="8"/>
      <c r="J2536" s="7"/>
      <c r="L2536" s="7"/>
    </row>
    <row r="2537" s="1" customFormat="1" spans="1:12">
      <c r="A2537" s="5"/>
      <c r="B2537" s="6"/>
      <c r="C2537" s="7"/>
      <c r="D2537" s="7"/>
      <c r="H2537" s="8"/>
      <c r="J2537" s="7"/>
      <c r="L2537" s="7"/>
    </row>
    <row r="2538" s="1" customFormat="1" spans="1:12">
      <c r="A2538" s="5"/>
      <c r="B2538" s="6"/>
      <c r="C2538" s="7"/>
      <c r="D2538" s="7"/>
      <c r="H2538" s="8"/>
      <c r="J2538" s="7"/>
      <c r="L2538" s="7"/>
    </row>
    <row r="2539" s="1" customFormat="1" spans="1:12">
      <c r="A2539" s="5"/>
      <c r="B2539" s="6"/>
      <c r="C2539" s="7"/>
      <c r="D2539" s="7"/>
      <c r="H2539" s="8"/>
      <c r="J2539" s="7"/>
      <c r="L2539" s="7"/>
    </row>
    <row r="2540" s="1" customFormat="1" spans="1:12">
      <c r="A2540" s="5"/>
      <c r="B2540" s="6"/>
      <c r="C2540" s="7"/>
      <c r="D2540" s="7"/>
      <c r="H2540" s="8"/>
      <c r="J2540" s="7"/>
      <c r="L2540" s="7"/>
    </row>
    <row r="2541" s="1" customFormat="1" spans="1:12">
      <c r="A2541" s="5"/>
      <c r="B2541" s="6"/>
      <c r="C2541" s="7"/>
      <c r="D2541" s="7"/>
      <c r="H2541" s="8"/>
      <c r="J2541" s="7"/>
      <c r="L2541" s="7"/>
    </row>
    <row r="2542" s="1" customFormat="1" spans="1:12">
      <c r="A2542" s="5"/>
      <c r="B2542" s="6"/>
      <c r="C2542" s="7"/>
      <c r="D2542" s="7"/>
      <c r="H2542" s="8"/>
      <c r="J2542" s="7"/>
      <c r="L2542" s="7"/>
    </row>
    <row r="2543" s="1" customFormat="1" spans="1:12">
      <c r="A2543" s="5"/>
      <c r="B2543" s="6"/>
      <c r="C2543" s="7"/>
      <c r="D2543" s="7"/>
      <c r="H2543" s="8"/>
      <c r="J2543" s="7"/>
      <c r="L2543" s="7"/>
    </row>
    <row r="2544" s="1" customFormat="1" spans="1:12">
      <c r="A2544" s="5"/>
      <c r="B2544" s="6"/>
      <c r="C2544" s="7"/>
      <c r="D2544" s="7"/>
      <c r="H2544" s="8"/>
      <c r="J2544" s="7"/>
      <c r="L2544" s="7"/>
    </row>
    <row r="2545" s="1" customFormat="1" spans="1:12">
      <c r="A2545" s="5"/>
      <c r="B2545" s="6"/>
      <c r="C2545" s="7"/>
      <c r="D2545" s="7"/>
      <c r="H2545" s="8"/>
      <c r="J2545" s="7"/>
      <c r="L2545" s="7"/>
    </row>
    <row r="2546" s="1" customFormat="1" spans="1:12">
      <c r="A2546" s="5"/>
      <c r="B2546" s="6"/>
      <c r="C2546" s="7"/>
      <c r="D2546" s="7"/>
      <c r="H2546" s="8"/>
      <c r="J2546" s="7"/>
      <c r="L2546" s="7"/>
    </row>
    <row r="2547" s="1" customFormat="1" spans="1:12">
      <c r="A2547" s="5"/>
      <c r="B2547" s="6"/>
      <c r="C2547" s="7"/>
      <c r="D2547" s="7"/>
      <c r="H2547" s="8"/>
      <c r="J2547" s="7"/>
      <c r="L2547" s="7"/>
    </row>
    <row r="2548" s="1" customFormat="1" spans="1:12">
      <c r="A2548" s="5"/>
      <c r="B2548" s="6"/>
      <c r="C2548" s="7"/>
      <c r="D2548" s="7"/>
      <c r="H2548" s="8"/>
      <c r="J2548" s="7"/>
      <c r="L2548" s="7"/>
    </row>
    <row r="2549" s="1" customFormat="1" spans="1:12">
      <c r="A2549" s="5"/>
      <c r="B2549" s="6"/>
      <c r="C2549" s="7"/>
      <c r="D2549" s="7"/>
      <c r="H2549" s="8"/>
      <c r="J2549" s="7"/>
      <c r="L2549" s="7"/>
    </row>
    <row r="2550" s="1" customFormat="1" spans="1:12">
      <c r="A2550" s="5"/>
      <c r="B2550" s="6"/>
      <c r="C2550" s="7"/>
      <c r="D2550" s="7"/>
      <c r="H2550" s="8"/>
      <c r="J2550" s="7"/>
      <c r="L2550" s="7"/>
    </row>
    <row r="2551" s="1" customFormat="1" spans="1:12">
      <c r="A2551" s="5"/>
      <c r="B2551" s="6"/>
      <c r="C2551" s="7"/>
      <c r="D2551" s="7"/>
      <c r="H2551" s="8"/>
      <c r="J2551" s="7"/>
      <c r="L2551" s="7"/>
    </row>
    <row r="2552" s="1" customFormat="1" spans="1:12">
      <c r="A2552" s="5"/>
      <c r="B2552" s="6"/>
      <c r="C2552" s="7"/>
      <c r="D2552" s="7"/>
      <c r="H2552" s="8"/>
      <c r="J2552" s="7"/>
      <c r="L2552" s="7"/>
    </row>
    <row r="2553" s="1" customFormat="1" spans="1:12">
      <c r="A2553" s="5"/>
      <c r="B2553" s="6"/>
      <c r="C2553" s="7"/>
      <c r="D2553" s="7"/>
      <c r="H2553" s="8"/>
      <c r="J2553" s="7"/>
      <c r="L2553" s="7"/>
    </row>
    <row r="2554" s="1" customFormat="1" spans="1:12">
      <c r="A2554" s="5"/>
      <c r="B2554" s="6"/>
      <c r="C2554" s="7"/>
      <c r="D2554" s="7"/>
      <c r="H2554" s="8"/>
      <c r="J2554" s="7"/>
      <c r="L2554" s="7"/>
    </row>
    <row r="2555" s="1" customFormat="1" spans="1:12">
      <c r="A2555" s="5"/>
      <c r="B2555" s="6"/>
      <c r="C2555" s="7"/>
      <c r="D2555" s="7"/>
      <c r="H2555" s="8"/>
      <c r="J2555" s="7"/>
      <c r="L2555" s="7"/>
    </row>
    <row r="2556" s="1" customFormat="1" spans="1:12">
      <c r="A2556" s="5"/>
      <c r="B2556" s="6"/>
      <c r="C2556" s="7"/>
      <c r="D2556" s="7"/>
      <c r="H2556" s="8"/>
      <c r="J2556" s="7"/>
      <c r="L2556" s="7"/>
    </row>
    <row r="2557" s="1" customFormat="1" spans="1:12">
      <c r="A2557" s="5"/>
      <c r="B2557" s="6"/>
      <c r="C2557" s="7"/>
      <c r="D2557" s="7"/>
      <c r="H2557" s="8"/>
      <c r="J2557" s="7"/>
      <c r="L2557" s="7"/>
    </row>
    <row r="2558" s="1" customFormat="1" spans="1:12">
      <c r="A2558" s="5"/>
      <c r="B2558" s="6"/>
      <c r="C2558" s="7"/>
      <c r="D2558" s="7"/>
      <c r="H2558" s="8"/>
      <c r="J2558" s="7"/>
      <c r="L2558" s="7"/>
    </row>
    <row r="2559" s="1" customFormat="1" spans="1:12">
      <c r="A2559" s="5"/>
      <c r="B2559" s="6"/>
      <c r="C2559" s="7"/>
      <c r="D2559" s="7"/>
      <c r="H2559" s="8"/>
      <c r="J2559" s="7"/>
      <c r="L2559" s="7"/>
    </row>
    <row r="2560" s="1" customFormat="1" spans="1:12">
      <c r="A2560" s="5"/>
      <c r="B2560" s="6"/>
      <c r="C2560" s="7"/>
      <c r="D2560" s="7"/>
      <c r="H2560" s="8"/>
      <c r="J2560" s="7"/>
      <c r="L2560" s="7"/>
    </row>
    <row r="2561" s="1" customFormat="1" spans="1:12">
      <c r="A2561" s="5"/>
      <c r="B2561" s="6"/>
      <c r="C2561" s="7"/>
      <c r="D2561" s="7"/>
      <c r="H2561" s="8"/>
      <c r="J2561" s="7"/>
      <c r="L2561" s="7"/>
    </row>
    <row r="2562" s="1" customFormat="1" spans="1:12">
      <c r="A2562" s="5"/>
      <c r="B2562" s="6"/>
      <c r="C2562" s="7"/>
      <c r="D2562" s="7"/>
      <c r="H2562" s="8"/>
      <c r="J2562" s="7"/>
      <c r="L2562" s="7"/>
    </row>
    <row r="2563" s="1" customFormat="1" spans="1:12">
      <c r="A2563" s="5"/>
      <c r="B2563" s="6"/>
      <c r="C2563" s="7"/>
      <c r="D2563" s="7"/>
      <c r="H2563" s="8"/>
      <c r="J2563" s="7"/>
      <c r="L2563" s="7"/>
    </row>
    <row r="2564" s="1" customFormat="1" spans="1:12">
      <c r="A2564" s="5"/>
      <c r="B2564" s="6"/>
      <c r="C2564" s="7"/>
      <c r="D2564" s="7"/>
      <c r="H2564" s="8"/>
      <c r="J2564" s="7"/>
      <c r="L2564" s="7"/>
    </row>
    <row r="2565" s="1" customFormat="1" spans="1:12">
      <c r="A2565" s="5"/>
      <c r="B2565" s="6"/>
      <c r="C2565" s="7"/>
      <c r="D2565" s="7"/>
      <c r="H2565" s="8"/>
      <c r="J2565" s="7"/>
      <c r="L2565" s="7"/>
    </row>
    <row r="2566" s="1" customFormat="1" spans="1:12">
      <c r="A2566" s="5"/>
      <c r="B2566" s="6"/>
      <c r="C2566" s="7"/>
      <c r="D2566" s="7"/>
      <c r="H2566" s="8"/>
      <c r="J2566" s="7"/>
      <c r="L2566" s="7"/>
    </row>
    <row r="2567" s="1" customFormat="1" spans="1:12">
      <c r="A2567" s="5"/>
      <c r="B2567" s="6"/>
      <c r="C2567" s="7"/>
      <c r="D2567" s="7"/>
      <c r="H2567" s="8"/>
      <c r="J2567" s="7"/>
      <c r="L2567" s="7"/>
    </row>
    <row r="2568" s="1" customFormat="1" spans="1:12">
      <c r="A2568" s="5"/>
      <c r="B2568" s="6"/>
      <c r="C2568" s="7"/>
      <c r="D2568" s="7"/>
      <c r="H2568" s="8"/>
      <c r="J2568" s="7"/>
      <c r="L2568" s="7"/>
    </row>
    <row r="2569" s="1" customFormat="1" spans="1:12">
      <c r="A2569" s="5"/>
      <c r="B2569" s="6"/>
      <c r="C2569" s="7"/>
      <c r="D2569" s="7"/>
      <c r="H2569" s="8"/>
      <c r="J2569" s="7"/>
      <c r="L2569" s="7"/>
    </row>
    <row r="2570" s="1" customFormat="1" spans="1:12">
      <c r="A2570" s="5"/>
      <c r="B2570" s="6"/>
      <c r="C2570" s="7"/>
      <c r="D2570" s="7"/>
      <c r="H2570" s="8"/>
      <c r="J2570" s="7"/>
      <c r="L2570" s="7"/>
    </row>
    <row r="2571" s="1" customFormat="1" spans="1:12">
      <c r="A2571" s="5"/>
      <c r="B2571" s="6"/>
      <c r="C2571" s="7"/>
      <c r="D2571" s="7"/>
      <c r="H2571" s="8"/>
      <c r="J2571" s="7"/>
      <c r="L2571" s="7"/>
    </row>
    <row r="2572" s="1" customFormat="1" spans="1:12">
      <c r="A2572" s="5"/>
      <c r="B2572" s="6"/>
      <c r="C2572" s="7"/>
      <c r="D2572" s="7"/>
      <c r="H2572" s="8"/>
      <c r="J2572" s="7"/>
      <c r="L2572" s="7"/>
    </row>
    <row r="2573" s="1" customFormat="1" spans="1:12">
      <c r="A2573" s="5"/>
      <c r="B2573" s="6"/>
      <c r="C2573" s="7"/>
      <c r="D2573" s="7"/>
      <c r="H2573" s="8"/>
      <c r="J2573" s="7"/>
      <c r="L2573" s="7"/>
    </row>
    <row r="2574" s="1" customFormat="1" spans="1:12">
      <c r="A2574" s="5"/>
      <c r="B2574" s="6"/>
      <c r="C2574" s="7"/>
      <c r="D2574" s="7"/>
      <c r="H2574" s="8"/>
      <c r="J2574" s="7"/>
      <c r="L2574" s="7"/>
    </row>
    <row r="2575" s="1" customFormat="1" spans="1:12">
      <c r="A2575" s="5"/>
      <c r="B2575" s="6"/>
      <c r="C2575" s="7"/>
      <c r="D2575" s="7"/>
      <c r="H2575" s="8"/>
      <c r="J2575" s="7"/>
      <c r="L2575" s="7"/>
    </row>
    <row r="2576" s="1" customFormat="1" spans="1:12">
      <c r="A2576" s="5"/>
      <c r="B2576" s="6"/>
      <c r="C2576" s="7"/>
      <c r="D2576" s="7"/>
      <c r="H2576" s="8"/>
      <c r="J2576" s="7"/>
      <c r="L2576" s="7"/>
    </row>
    <row r="2577" s="1" customFormat="1" spans="1:12">
      <c r="A2577" s="5"/>
      <c r="B2577" s="6"/>
      <c r="C2577" s="7"/>
      <c r="D2577" s="7"/>
      <c r="H2577" s="8"/>
      <c r="J2577" s="7"/>
      <c r="L2577" s="7"/>
    </row>
    <row r="2578" s="1" customFormat="1" spans="1:12">
      <c r="A2578" s="5"/>
      <c r="B2578" s="6"/>
      <c r="C2578" s="7"/>
      <c r="D2578" s="7"/>
      <c r="H2578" s="8"/>
      <c r="J2578" s="7"/>
      <c r="L2578" s="7"/>
    </row>
    <row r="2579" s="1" customFormat="1" spans="1:12">
      <c r="A2579" s="5"/>
      <c r="B2579" s="6"/>
      <c r="C2579" s="7"/>
      <c r="D2579" s="7"/>
      <c r="H2579" s="8"/>
      <c r="J2579" s="7"/>
      <c r="L2579" s="7"/>
    </row>
    <row r="2580" s="1" customFormat="1" spans="1:12">
      <c r="A2580" s="5"/>
      <c r="B2580" s="6"/>
      <c r="C2580" s="7"/>
      <c r="D2580" s="7"/>
      <c r="H2580" s="8"/>
      <c r="J2580" s="7"/>
      <c r="L2580" s="7"/>
    </row>
    <row r="2581" s="1" customFormat="1" spans="1:12">
      <c r="A2581" s="5"/>
      <c r="B2581" s="6"/>
      <c r="C2581" s="7"/>
      <c r="D2581" s="7"/>
      <c r="H2581" s="8"/>
      <c r="J2581" s="7"/>
      <c r="L2581" s="7"/>
    </row>
    <row r="2582" s="1" customFormat="1" spans="1:12">
      <c r="A2582" s="5"/>
      <c r="B2582" s="6"/>
      <c r="C2582" s="7"/>
      <c r="D2582" s="7"/>
      <c r="H2582" s="8"/>
      <c r="J2582" s="7"/>
      <c r="L2582" s="7"/>
    </row>
    <row r="2583" s="1" customFormat="1" spans="1:12">
      <c r="A2583" s="5"/>
      <c r="B2583" s="6"/>
      <c r="C2583" s="7"/>
      <c r="D2583" s="7"/>
      <c r="H2583" s="8"/>
      <c r="J2583" s="7"/>
      <c r="L2583" s="7"/>
    </row>
    <row r="2584" s="1" customFormat="1" spans="1:12">
      <c r="A2584" s="5"/>
      <c r="B2584" s="6"/>
      <c r="C2584" s="7"/>
      <c r="D2584" s="7"/>
      <c r="H2584" s="8"/>
      <c r="J2584" s="7"/>
      <c r="L2584" s="7"/>
    </row>
    <row r="2585" s="1" customFormat="1" spans="1:12">
      <c r="A2585" s="5"/>
      <c r="B2585" s="6"/>
      <c r="C2585" s="7"/>
      <c r="D2585" s="7"/>
      <c r="H2585" s="8"/>
      <c r="J2585" s="7"/>
      <c r="L2585" s="7"/>
    </row>
    <row r="2586" s="1" customFormat="1" spans="1:12">
      <c r="A2586" s="5"/>
      <c r="B2586" s="6"/>
      <c r="C2586" s="7"/>
      <c r="D2586" s="7"/>
      <c r="H2586" s="8"/>
      <c r="J2586" s="7"/>
      <c r="L2586" s="7"/>
    </row>
    <row r="2587" s="1" customFormat="1" spans="1:12">
      <c r="A2587" s="5"/>
      <c r="B2587" s="6"/>
      <c r="C2587" s="7"/>
      <c r="D2587" s="7"/>
      <c r="H2587" s="8"/>
      <c r="J2587" s="7"/>
      <c r="L2587" s="7"/>
    </row>
    <row r="2588" s="1" customFormat="1" spans="1:12">
      <c r="A2588" s="5"/>
      <c r="B2588" s="6"/>
      <c r="C2588" s="7"/>
      <c r="D2588" s="7"/>
      <c r="H2588" s="8"/>
      <c r="J2588" s="7"/>
      <c r="L2588" s="7"/>
    </row>
    <row r="2589" s="1" customFormat="1" spans="1:12">
      <c r="A2589" s="5"/>
      <c r="B2589" s="6"/>
      <c r="C2589" s="7"/>
      <c r="D2589" s="7"/>
      <c r="H2589" s="8"/>
      <c r="J2589" s="7"/>
      <c r="L2589" s="7"/>
    </row>
    <row r="2590" s="1" customFormat="1" spans="1:12">
      <c r="A2590" s="5"/>
      <c r="B2590" s="6"/>
      <c r="C2590" s="7"/>
      <c r="D2590" s="7"/>
      <c r="H2590" s="8"/>
      <c r="J2590" s="7"/>
      <c r="L2590" s="7"/>
    </row>
    <row r="2591" s="1" customFormat="1" spans="1:12">
      <c r="A2591" s="5"/>
      <c r="B2591" s="6"/>
      <c r="C2591" s="7"/>
      <c r="D2591" s="7"/>
      <c r="H2591" s="8"/>
      <c r="J2591" s="7"/>
      <c r="L2591" s="7"/>
    </row>
    <row r="2592" s="1" customFormat="1" spans="1:12">
      <c r="A2592" s="5"/>
      <c r="B2592" s="6"/>
      <c r="C2592" s="7"/>
      <c r="D2592" s="7"/>
      <c r="H2592" s="8"/>
      <c r="J2592" s="7"/>
      <c r="L2592" s="7"/>
    </row>
    <row r="2593" s="1" customFormat="1" spans="1:12">
      <c r="A2593" s="5"/>
      <c r="B2593" s="6"/>
      <c r="C2593" s="7"/>
      <c r="D2593" s="7"/>
      <c r="H2593" s="8"/>
      <c r="J2593" s="7"/>
      <c r="L2593" s="7"/>
    </row>
    <row r="2594" s="1" customFormat="1" spans="1:12">
      <c r="A2594" s="5"/>
      <c r="B2594" s="6"/>
      <c r="C2594" s="7"/>
      <c r="D2594" s="7"/>
      <c r="H2594" s="8"/>
      <c r="J2594" s="7"/>
      <c r="L2594" s="7"/>
    </row>
    <row r="2595" s="1" customFormat="1" spans="1:12">
      <c r="A2595" s="5"/>
      <c r="B2595" s="6"/>
      <c r="C2595" s="7"/>
      <c r="D2595" s="7"/>
      <c r="H2595" s="8"/>
      <c r="J2595" s="7"/>
      <c r="L2595" s="7"/>
    </row>
    <row r="2596" s="1" customFormat="1" spans="1:12">
      <c r="A2596" s="5"/>
      <c r="B2596" s="6"/>
      <c r="C2596" s="7"/>
      <c r="D2596" s="7"/>
      <c r="H2596" s="8"/>
      <c r="J2596" s="7"/>
      <c r="L2596" s="7"/>
    </row>
    <row r="2597" s="1" customFormat="1" spans="1:12">
      <c r="A2597" s="5"/>
      <c r="B2597" s="6"/>
      <c r="C2597" s="7"/>
      <c r="D2597" s="7"/>
      <c r="H2597" s="8"/>
      <c r="J2597" s="7"/>
      <c r="L2597" s="7"/>
    </row>
    <row r="2598" s="1" customFormat="1" spans="1:12">
      <c r="A2598" s="5"/>
      <c r="B2598" s="6"/>
      <c r="C2598" s="7"/>
      <c r="D2598" s="7"/>
      <c r="H2598" s="8"/>
      <c r="J2598" s="7"/>
      <c r="L2598" s="7"/>
    </row>
    <row r="2599" s="1" customFormat="1" spans="1:12">
      <c r="A2599" s="5"/>
      <c r="B2599" s="6"/>
      <c r="C2599" s="7"/>
      <c r="D2599" s="7"/>
      <c r="H2599" s="8"/>
      <c r="J2599" s="7"/>
      <c r="L2599" s="7"/>
    </row>
    <row r="2600" s="1" customFormat="1" spans="1:12">
      <c r="A2600" s="5"/>
      <c r="B2600" s="6"/>
      <c r="C2600" s="7"/>
      <c r="D2600" s="7"/>
      <c r="H2600" s="8"/>
      <c r="J2600" s="7"/>
      <c r="L2600" s="7"/>
    </row>
    <row r="2601" s="1" customFormat="1" spans="1:12">
      <c r="A2601" s="5"/>
      <c r="B2601" s="6"/>
      <c r="C2601" s="7"/>
      <c r="D2601" s="7"/>
      <c r="H2601" s="8"/>
      <c r="J2601" s="7"/>
      <c r="L2601" s="7"/>
    </row>
    <row r="2602" s="1" customFormat="1" spans="1:12">
      <c r="A2602" s="5"/>
      <c r="B2602" s="6"/>
      <c r="C2602" s="7"/>
      <c r="D2602" s="7"/>
      <c r="H2602" s="8"/>
      <c r="J2602" s="7"/>
      <c r="L2602" s="7"/>
    </row>
    <row r="2603" s="1" customFormat="1" spans="1:12">
      <c r="A2603" s="5"/>
      <c r="B2603" s="6"/>
      <c r="C2603" s="7"/>
      <c r="D2603" s="7"/>
      <c r="H2603" s="8"/>
      <c r="J2603" s="7"/>
      <c r="L2603" s="7"/>
    </row>
    <row r="2604" s="1" customFormat="1" spans="1:12">
      <c r="A2604" s="5"/>
      <c r="B2604" s="6"/>
      <c r="C2604" s="7"/>
      <c r="D2604" s="7"/>
      <c r="H2604" s="8"/>
      <c r="J2604" s="7"/>
      <c r="L2604" s="7"/>
    </row>
    <row r="2605" s="1" customFormat="1" spans="1:12">
      <c r="A2605" s="5"/>
      <c r="B2605" s="6"/>
      <c r="C2605" s="7"/>
      <c r="D2605" s="7"/>
      <c r="H2605" s="8"/>
      <c r="J2605" s="7"/>
      <c r="L2605" s="7"/>
    </row>
    <row r="2606" s="1" customFormat="1" spans="1:12">
      <c r="A2606" s="5"/>
      <c r="B2606" s="6"/>
      <c r="C2606" s="7"/>
      <c r="D2606" s="7"/>
      <c r="H2606" s="8"/>
      <c r="J2606" s="7"/>
      <c r="L2606" s="7"/>
    </row>
    <row r="2607" s="1" customFormat="1" spans="1:12">
      <c r="A2607" s="5"/>
      <c r="B2607" s="6"/>
      <c r="C2607" s="7"/>
      <c r="D2607" s="7"/>
      <c r="H2607" s="8"/>
      <c r="J2607" s="7"/>
      <c r="L2607" s="7"/>
    </row>
    <row r="2608" s="1" customFormat="1" spans="1:12">
      <c r="A2608" s="5"/>
      <c r="B2608" s="6"/>
      <c r="C2608" s="7"/>
      <c r="D2608" s="7"/>
      <c r="H2608" s="8"/>
      <c r="J2608" s="7"/>
      <c r="L2608" s="7"/>
    </row>
    <row r="2609" s="1" customFormat="1" spans="1:12">
      <c r="A2609" s="5"/>
      <c r="B2609" s="6"/>
      <c r="C2609" s="7"/>
      <c r="D2609" s="7"/>
      <c r="H2609" s="8"/>
      <c r="J2609" s="7"/>
      <c r="L2609" s="7"/>
    </row>
    <row r="2610" s="1" customFormat="1" spans="1:12">
      <c r="A2610" s="5"/>
      <c r="B2610" s="6"/>
      <c r="C2610" s="7"/>
      <c r="D2610" s="7"/>
      <c r="H2610" s="8"/>
      <c r="J2610" s="7"/>
      <c r="L2610" s="7"/>
    </row>
    <row r="2611" s="1" customFormat="1" spans="1:12">
      <c r="A2611" s="5"/>
      <c r="B2611" s="6"/>
      <c r="C2611" s="7"/>
      <c r="D2611" s="7"/>
      <c r="H2611" s="8"/>
      <c r="J2611" s="7"/>
      <c r="L2611" s="7"/>
    </row>
    <row r="2612" s="1" customFormat="1" spans="1:12">
      <c r="A2612" s="5"/>
      <c r="B2612" s="6"/>
      <c r="C2612" s="7"/>
      <c r="D2612" s="7"/>
      <c r="H2612" s="8"/>
      <c r="J2612" s="7"/>
      <c r="L2612" s="7"/>
    </row>
    <row r="2613" s="1" customFormat="1" spans="1:12">
      <c r="A2613" s="5"/>
      <c r="B2613" s="6"/>
      <c r="C2613" s="7"/>
      <c r="D2613" s="7"/>
      <c r="H2613" s="8"/>
      <c r="J2613" s="7"/>
      <c r="L2613" s="7"/>
    </row>
    <row r="2614" s="1" customFormat="1" spans="1:12">
      <c r="A2614" s="5"/>
      <c r="B2614" s="6"/>
      <c r="C2614" s="7"/>
      <c r="D2614" s="7"/>
      <c r="H2614" s="8"/>
      <c r="J2614" s="7"/>
      <c r="L2614" s="7"/>
    </row>
    <row r="2615" s="1" customFormat="1" spans="1:12">
      <c r="A2615" s="5"/>
      <c r="B2615" s="6"/>
      <c r="C2615" s="7"/>
      <c r="D2615" s="7"/>
      <c r="H2615" s="8"/>
      <c r="J2615" s="7"/>
      <c r="L2615" s="7"/>
    </row>
    <row r="2616" s="1" customFormat="1" spans="1:12">
      <c r="A2616" s="5"/>
      <c r="B2616" s="6"/>
      <c r="C2616" s="7"/>
      <c r="D2616" s="7"/>
      <c r="H2616" s="8"/>
      <c r="J2616" s="7"/>
      <c r="L2616" s="7"/>
    </row>
    <row r="2617" s="1" customFormat="1" spans="1:12">
      <c r="A2617" s="5"/>
      <c r="B2617" s="6"/>
      <c r="C2617" s="7"/>
      <c r="D2617" s="7"/>
      <c r="H2617" s="8"/>
      <c r="J2617" s="7"/>
      <c r="L2617" s="7"/>
    </row>
    <row r="2618" s="1" customFormat="1" spans="1:12">
      <c r="A2618" s="5"/>
      <c r="B2618" s="6"/>
      <c r="C2618" s="7"/>
      <c r="D2618" s="7"/>
      <c r="H2618" s="8"/>
      <c r="J2618" s="7"/>
      <c r="L2618" s="7"/>
    </row>
    <row r="2619" s="1" customFormat="1" spans="1:12">
      <c r="A2619" s="5"/>
      <c r="B2619" s="6"/>
      <c r="C2619" s="7"/>
      <c r="D2619" s="7"/>
      <c r="H2619" s="8"/>
      <c r="J2619" s="7"/>
      <c r="L2619" s="7"/>
    </row>
    <row r="2620" s="1" customFormat="1" spans="1:12">
      <c r="A2620" s="5"/>
      <c r="B2620" s="6"/>
      <c r="C2620" s="7"/>
      <c r="D2620" s="7"/>
      <c r="H2620" s="8"/>
      <c r="J2620" s="7"/>
      <c r="L2620" s="7"/>
    </row>
    <row r="2621" s="1" customFormat="1" spans="1:12">
      <c r="A2621" s="5"/>
      <c r="B2621" s="6"/>
      <c r="C2621" s="7"/>
      <c r="D2621" s="7"/>
      <c r="H2621" s="8"/>
      <c r="J2621" s="7"/>
      <c r="L2621" s="7"/>
    </row>
    <row r="2622" s="1" customFormat="1" spans="1:12">
      <c r="A2622" s="5"/>
      <c r="B2622" s="6"/>
      <c r="C2622" s="7"/>
      <c r="D2622" s="7"/>
      <c r="H2622" s="8"/>
      <c r="J2622" s="7"/>
      <c r="L2622" s="7"/>
    </row>
    <row r="2623" s="1" customFormat="1" spans="1:12">
      <c r="A2623" s="5"/>
      <c r="B2623" s="6"/>
      <c r="C2623" s="7"/>
      <c r="D2623" s="7"/>
      <c r="H2623" s="8"/>
      <c r="J2623" s="7"/>
      <c r="L2623" s="7"/>
    </row>
    <row r="2624" s="1" customFormat="1" spans="1:12">
      <c r="A2624" s="5"/>
      <c r="B2624" s="6"/>
      <c r="C2624" s="7"/>
      <c r="D2624" s="7"/>
      <c r="H2624" s="8"/>
      <c r="J2624" s="7"/>
      <c r="L2624" s="7"/>
    </row>
    <row r="2625" s="1" customFormat="1" spans="1:12">
      <c r="A2625" s="5"/>
      <c r="B2625" s="6"/>
      <c r="C2625" s="7"/>
      <c r="D2625" s="7"/>
      <c r="H2625" s="8"/>
      <c r="J2625" s="7"/>
      <c r="L2625" s="7"/>
    </row>
    <row r="2626" s="1" customFormat="1" spans="1:12">
      <c r="A2626" s="5"/>
      <c r="B2626" s="6"/>
      <c r="C2626" s="7"/>
      <c r="D2626" s="7"/>
      <c r="H2626" s="8"/>
      <c r="J2626" s="7"/>
      <c r="L2626" s="7"/>
    </row>
    <row r="2627" s="1" customFormat="1" spans="1:12">
      <c r="A2627" s="5"/>
      <c r="B2627" s="6"/>
      <c r="C2627" s="7"/>
      <c r="D2627" s="7"/>
      <c r="H2627" s="8"/>
      <c r="J2627" s="7"/>
      <c r="L2627" s="7"/>
    </row>
    <row r="2628" s="1" customFormat="1" spans="1:12">
      <c r="A2628" s="5"/>
      <c r="B2628" s="6"/>
      <c r="C2628" s="7"/>
      <c r="D2628" s="7"/>
      <c r="H2628" s="8"/>
      <c r="J2628" s="7"/>
      <c r="L2628" s="7"/>
    </row>
    <row r="2629" s="1" customFormat="1" spans="1:12">
      <c r="A2629" s="5"/>
      <c r="B2629" s="6"/>
      <c r="C2629" s="7"/>
      <c r="D2629" s="7"/>
      <c r="H2629" s="8"/>
      <c r="J2629" s="7"/>
      <c r="L2629" s="7"/>
    </row>
    <row r="2630" s="1" customFormat="1" spans="1:12">
      <c r="A2630" s="5"/>
      <c r="B2630" s="6"/>
      <c r="C2630" s="7"/>
      <c r="D2630" s="7"/>
      <c r="H2630" s="8"/>
      <c r="J2630" s="7"/>
      <c r="L2630" s="7"/>
    </row>
    <row r="2631" s="1" customFormat="1" spans="1:12">
      <c r="A2631" s="5"/>
      <c r="B2631" s="6"/>
      <c r="C2631" s="7"/>
      <c r="D2631" s="7"/>
      <c r="H2631" s="8"/>
      <c r="J2631" s="7"/>
      <c r="L2631" s="7"/>
    </row>
    <row r="2632" s="1" customFormat="1" spans="1:12">
      <c r="A2632" s="5"/>
      <c r="B2632" s="6"/>
      <c r="C2632" s="7"/>
      <c r="D2632" s="7"/>
      <c r="H2632" s="8"/>
      <c r="J2632" s="7"/>
      <c r="L2632" s="7"/>
    </row>
    <row r="2633" s="1" customFormat="1" spans="1:12">
      <c r="A2633" s="5"/>
      <c r="B2633" s="6"/>
      <c r="C2633" s="7"/>
      <c r="D2633" s="7"/>
      <c r="H2633" s="8"/>
      <c r="J2633" s="7"/>
      <c r="L2633" s="7"/>
    </row>
    <row r="2634" s="1" customFormat="1" spans="1:12">
      <c r="A2634" s="5"/>
      <c r="B2634" s="6"/>
      <c r="C2634" s="7"/>
      <c r="D2634" s="7"/>
      <c r="H2634" s="8"/>
      <c r="J2634" s="7"/>
      <c r="L2634" s="7"/>
    </row>
    <row r="2635" s="1" customFormat="1" spans="1:12">
      <c r="A2635" s="5"/>
      <c r="B2635" s="6"/>
      <c r="C2635" s="7"/>
      <c r="D2635" s="7"/>
      <c r="H2635" s="8"/>
      <c r="J2635" s="7"/>
      <c r="L2635" s="7"/>
    </row>
    <row r="2636" s="1" customFormat="1" spans="1:12">
      <c r="A2636" s="5"/>
      <c r="B2636" s="6"/>
      <c r="C2636" s="7"/>
      <c r="D2636" s="7"/>
      <c r="H2636" s="8"/>
      <c r="J2636" s="7"/>
      <c r="L2636" s="7"/>
    </row>
    <row r="2637" s="1" customFormat="1" spans="1:12">
      <c r="A2637" s="5"/>
      <c r="B2637" s="6"/>
      <c r="C2637" s="7"/>
      <c r="D2637" s="7"/>
      <c r="H2637" s="8"/>
      <c r="J2637" s="7"/>
      <c r="L2637" s="7"/>
    </row>
    <row r="2638" s="1" customFormat="1" spans="1:12">
      <c r="A2638" s="5"/>
      <c r="B2638" s="6"/>
      <c r="C2638" s="7"/>
      <c r="D2638" s="7"/>
      <c r="H2638" s="8"/>
      <c r="J2638" s="7"/>
      <c r="L2638" s="7"/>
    </row>
    <row r="2639" s="1" customFormat="1" spans="1:12">
      <c r="A2639" s="5"/>
      <c r="B2639" s="6"/>
      <c r="C2639" s="7"/>
      <c r="D2639" s="7"/>
      <c r="H2639" s="8"/>
      <c r="J2639" s="7"/>
      <c r="L2639" s="7"/>
    </row>
    <row r="2640" s="1" customFormat="1" spans="1:12">
      <c r="A2640" s="5"/>
      <c r="B2640" s="6"/>
      <c r="C2640" s="7"/>
      <c r="D2640" s="7"/>
      <c r="H2640" s="8"/>
      <c r="J2640" s="7"/>
      <c r="L2640" s="7"/>
    </row>
    <row r="2641" s="1" customFormat="1" spans="1:12">
      <c r="A2641" s="5"/>
      <c r="B2641" s="6"/>
      <c r="C2641" s="7"/>
      <c r="D2641" s="7"/>
      <c r="H2641" s="8"/>
      <c r="J2641" s="7"/>
      <c r="L2641" s="7"/>
    </row>
    <row r="2642" s="1" customFormat="1" spans="1:12">
      <c r="A2642" s="5"/>
      <c r="B2642" s="6"/>
      <c r="C2642" s="7"/>
      <c r="D2642" s="7"/>
      <c r="H2642" s="8"/>
      <c r="J2642" s="7"/>
      <c r="L2642" s="7"/>
    </row>
    <row r="2643" s="1" customFormat="1" spans="1:12">
      <c r="A2643" s="5"/>
      <c r="B2643" s="6"/>
      <c r="C2643" s="7"/>
      <c r="D2643" s="7"/>
      <c r="H2643" s="8"/>
      <c r="J2643" s="7"/>
      <c r="L2643" s="7"/>
    </row>
    <row r="2644" s="1" customFormat="1" spans="1:12">
      <c r="A2644" s="5"/>
      <c r="B2644" s="6"/>
      <c r="C2644" s="7"/>
      <c r="D2644" s="7"/>
      <c r="H2644" s="8"/>
      <c r="J2644" s="7"/>
      <c r="L2644" s="7"/>
    </row>
    <row r="2645" s="1" customFormat="1" spans="1:12">
      <c r="A2645" s="5"/>
      <c r="B2645" s="6"/>
      <c r="C2645" s="7"/>
      <c r="D2645" s="7"/>
      <c r="H2645" s="8"/>
      <c r="J2645" s="7"/>
      <c r="L2645" s="7"/>
    </row>
    <row r="2646" s="1" customFormat="1" spans="1:12">
      <c r="A2646" s="5"/>
      <c r="B2646" s="6"/>
      <c r="C2646" s="7"/>
      <c r="D2646" s="7"/>
      <c r="H2646" s="8"/>
      <c r="J2646" s="7"/>
      <c r="L2646" s="7"/>
    </row>
    <row r="2647" s="1" customFormat="1" spans="1:12">
      <c r="A2647" s="5"/>
      <c r="B2647" s="6"/>
      <c r="C2647" s="7"/>
      <c r="D2647" s="7"/>
      <c r="H2647" s="8"/>
      <c r="J2647" s="7"/>
      <c r="L2647" s="7"/>
    </row>
    <row r="2648" s="1" customFormat="1" spans="1:12">
      <c r="A2648" s="5"/>
      <c r="B2648" s="6"/>
      <c r="C2648" s="7"/>
      <c r="D2648" s="7"/>
      <c r="H2648" s="8"/>
      <c r="J2648" s="7"/>
      <c r="L2648" s="7"/>
    </row>
    <row r="2649" s="1" customFormat="1" spans="1:12">
      <c r="A2649" s="5"/>
      <c r="B2649" s="6"/>
      <c r="C2649" s="7"/>
      <c r="D2649" s="7"/>
      <c r="H2649" s="8"/>
      <c r="J2649" s="7"/>
      <c r="L2649" s="7"/>
    </row>
    <row r="2650" s="1" customFormat="1" spans="1:12">
      <c r="A2650" s="5"/>
      <c r="B2650" s="6"/>
      <c r="C2650" s="7"/>
      <c r="D2650" s="7"/>
      <c r="H2650" s="8"/>
      <c r="J2650" s="7"/>
      <c r="L2650" s="7"/>
    </row>
    <row r="2651" s="1" customFormat="1" spans="1:12">
      <c r="A2651" s="5"/>
      <c r="B2651" s="6"/>
      <c r="C2651" s="7"/>
      <c r="D2651" s="7"/>
      <c r="H2651" s="8"/>
      <c r="J2651" s="7"/>
      <c r="L2651" s="7"/>
    </row>
    <row r="2652" s="1" customFormat="1" spans="1:12">
      <c r="A2652" s="5"/>
      <c r="B2652" s="6"/>
      <c r="C2652" s="7"/>
      <c r="D2652" s="7"/>
      <c r="H2652" s="8"/>
      <c r="J2652" s="7"/>
      <c r="L2652" s="7"/>
    </row>
    <row r="2653" s="1" customFormat="1" spans="1:12">
      <c r="A2653" s="5"/>
      <c r="B2653" s="6"/>
      <c r="C2653" s="7"/>
      <c r="D2653" s="7"/>
      <c r="H2653" s="8"/>
      <c r="J2653" s="7"/>
      <c r="L2653" s="7"/>
    </row>
    <row r="2654" s="1" customFormat="1" spans="1:12">
      <c r="A2654" s="5"/>
      <c r="B2654" s="6"/>
      <c r="C2654" s="7"/>
      <c r="D2654" s="7"/>
      <c r="H2654" s="8"/>
      <c r="J2654" s="7"/>
      <c r="L2654" s="7"/>
    </row>
    <row r="2655" s="1" customFormat="1" spans="1:12">
      <c r="A2655" s="5"/>
      <c r="B2655" s="6"/>
      <c r="C2655" s="7"/>
      <c r="D2655" s="7"/>
      <c r="H2655" s="8"/>
      <c r="J2655" s="7"/>
      <c r="L2655" s="7"/>
    </row>
    <row r="2656" s="1" customFormat="1" spans="1:12">
      <c r="A2656" s="5"/>
      <c r="B2656" s="6"/>
      <c r="C2656" s="7"/>
      <c r="D2656" s="7"/>
      <c r="H2656" s="8"/>
      <c r="J2656" s="7"/>
      <c r="L2656" s="7"/>
    </row>
    <row r="2657" s="1" customFormat="1" spans="1:12">
      <c r="A2657" s="5"/>
      <c r="B2657" s="6"/>
      <c r="C2657" s="7"/>
      <c r="D2657" s="7"/>
      <c r="H2657" s="8"/>
      <c r="J2657" s="7"/>
      <c r="L2657" s="7"/>
    </row>
    <row r="2658" s="1" customFormat="1" spans="1:12">
      <c r="A2658" s="5"/>
      <c r="B2658" s="6"/>
      <c r="C2658" s="7"/>
      <c r="D2658" s="7"/>
      <c r="H2658" s="8"/>
      <c r="J2658" s="7"/>
      <c r="L2658" s="7"/>
    </row>
    <row r="2659" s="1" customFormat="1" spans="1:12">
      <c r="A2659" s="5"/>
      <c r="B2659" s="6"/>
      <c r="C2659" s="7"/>
      <c r="D2659" s="7"/>
      <c r="H2659" s="8"/>
      <c r="J2659" s="7"/>
      <c r="L2659" s="7"/>
    </row>
    <row r="2660" s="1" customFormat="1" spans="1:12">
      <c r="A2660" s="5"/>
      <c r="B2660" s="6"/>
      <c r="C2660" s="7"/>
      <c r="D2660" s="7"/>
      <c r="H2660" s="8"/>
      <c r="J2660" s="7"/>
      <c r="L2660" s="7"/>
    </row>
    <row r="2661" s="1" customFormat="1" spans="1:12">
      <c r="A2661" s="5"/>
      <c r="B2661" s="6"/>
      <c r="C2661" s="7"/>
      <c r="D2661" s="7"/>
      <c r="H2661" s="8"/>
      <c r="J2661" s="7"/>
      <c r="L2661" s="7"/>
    </row>
    <row r="2662" s="1" customFormat="1" spans="1:12">
      <c r="A2662" s="5"/>
      <c r="B2662" s="6"/>
      <c r="C2662" s="7"/>
      <c r="D2662" s="7"/>
      <c r="H2662" s="8"/>
      <c r="J2662" s="7"/>
      <c r="L2662" s="7"/>
    </row>
    <row r="2663" s="1" customFormat="1" spans="1:12">
      <c r="A2663" s="5"/>
      <c r="B2663" s="6"/>
      <c r="C2663" s="7"/>
      <c r="D2663" s="7"/>
      <c r="H2663" s="8"/>
      <c r="J2663" s="7"/>
      <c r="L2663" s="7"/>
    </row>
    <row r="2664" s="1" customFormat="1" spans="1:12">
      <c r="A2664" s="5"/>
      <c r="B2664" s="6"/>
      <c r="C2664" s="7"/>
      <c r="D2664" s="7"/>
      <c r="H2664" s="8"/>
      <c r="J2664" s="7"/>
      <c r="L2664" s="7"/>
    </row>
    <row r="2665" s="1" customFormat="1" spans="1:12">
      <c r="A2665" s="5"/>
      <c r="B2665" s="6"/>
      <c r="C2665" s="7"/>
      <c r="D2665" s="7"/>
      <c r="H2665" s="8"/>
      <c r="J2665" s="7"/>
      <c r="L2665" s="7"/>
    </row>
    <row r="2666" s="1" customFormat="1" spans="1:12">
      <c r="A2666" s="5"/>
      <c r="B2666" s="6"/>
      <c r="C2666" s="7"/>
      <c r="D2666" s="7"/>
      <c r="H2666" s="8"/>
      <c r="J2666" s="7"/>
      <c r="L2666" s="7"/>
    </row>
    <row r="2667" s="1" customFormat="1" spans="1:12">
      <c r="A2667" s="5"/>
      <c r="B2667" s="6"/>
      <c r="C2667" s="7"/>
      <c r="D2667" s="7"/>
      <c r="H2667" s="8"/>
      <c r="J2667" s="7"/>
      <c r="L2667" s="7"/>
    </row>
    <row r="2668" s="1" customFormat="1" spans="1:12">
      <c r="A2668" s="5"/>
      <c r="B2668" s="6"/>
      <c r="C2668" s="7"/>
      <c r="D2668" s="7"/>
      <c r="H2668" s="8"/>
      <c r="J2668" s="7"/>
      <c r="L2668" s="7"/>
    </row>
    <row r="2669" s="1" customFormat="1" spans="1:12">
      <c r="A2669" s="5"/>
      <c r="B2669" s="6"/>
      <c r="C2669" s="7"/>
      <c r="D2669" s="7"/>
      <c r="H2669" s="8"/>
      <c r="J2669" s="7"/>
      <c r="L2669" s="7"/>
    </row>
    <row r="2670" s="1" customFormat="1" spans="1:12">
      <c r="A2670" s="5"/>
      <c r="B2670" s="6"/>
      <c r="C2670" s="7"/>
      <c r="D2670" s="7"/>
      <c r="H2670" s="8"/>
      <c r="J2670" s="7"/>
      <c r="L2670" s="7"/>
    </row>
    <row r="2671" s="1" customFormat="1" spans="1:12">
      <c r="A2671" s="5"/>
      <c r="B2671" s="6"/>
      <c r="C2671" s="7"/>
      <c r="D2671" s="7"/>
      <c r="H2671" s="8"/>
      <c r="J2671" s="7"/>
      <c r="L2671" s="7"/>
    </row>
    <row r="2672" s="1" customFormat="1" spans="1:12">
      <c r="A2672" s="5"/>
      <c r="B2672" s="6"/>
      <c r="C2672" s="7"/>
      <c r="D2672" s="7"/>
      <c r="H2672" s="8"/>
      <c r="J2672" s="7"/>
      <c r="L2672" s="7"/>
    </row>
    <row r="2673" s="1" customFormat="1" spans="1:12">
      <c r="A2673" s="5"/>
      <c r="B2673" s="6"/>
      <c r="C2673" s="7"/>
      <c r="D2673" s="7"/>
      <c r="H2673" s="8"/>
      <c r="J2673" s="7"/>
      <c r="L2673" s="7"/>
    </row>
    <row r="2674" s="1" customFormat="1" spans="1:12">
      <c r="A2674" s="5"/>
      <c r="B2674" s="6"/>
      <c r="C2674" s="7"/>
      <c r="D2674" s="7"/>
      <c r="H2674" s="8"/>
      <c r="J2674" s="7"/>
      <c r="L2674" s="7"/>
    </row>
    <row r="2675" s="1" customFormat="1" spans="1:12">
      <c r="A2675" s="5"/>
      <c r="B2675" s="6"/>
      <c r="C2675" s="7"/>
      <c r="D2675" s="7"/>
      <c r="H2675" s="8"/>
      <c r="J2675" s="7"/>
      <c r="L2675" s="7"/>
    </row>
    <row r="2676" s="1" customFormat="1" spans="1:12">
      <c r="A2676" s="5"/>
      <c r="B2676" s="6"/>
      <c r="C2676" s="7"/>
      <c r="D2676" s="7"/>
      <c r="H2676" s="8"/>
      <c r="J2676" s="7"/>
      <c r="L2676" s="7"/>
    </row>
    <row r="2677" s="1" customFormat="1" spans="1:12">
      <c r="A2677" s="5"/>
      <c r="B2677" s="6"/>
      <c r="C2677" s="7"/>
      <c r="D2677" s="7"/>
      <c r="H2677" s="8"/>
      <c r="J2677" s="7"/>
      <c r="L2677" s="7"/>
    </row>
    <row r="2678" s="1" customFormat="1" spans="1:12">
      <c r="A2678" s="5"/>
      <c r="B2678" s="6"/>
      <c r="C2678" s="7"/>
      <c r="D2678" s="7"/>
      <c r="H2678" s="8"/>
      <c r="J2678" s="7"/>
      <c r="L2678" s="7"/>
    </row>
    <row r="2679" s="1" customFormat="1" spans="1:12">
      <c r="A2679" s="5"/>
      <c r="B2679" s="6"/>
      <c r="C2679" s="7"/>
      <c r="D2679" s="7"/>
      <c r="H2679" s="8"/>
      <c r="J2679" s="7"/>
      <c r="L2679" s="7"/>
    </row>
    <row r="2680" s="1" customFormat="1" spans="1:12">
      <c r="A2680" s="5"/>
      <c r="B2680" s="6"/>
      <c r="C2680" s="7"/>
      <c r="D2680" s="7"/>
      <c r="H2680" s="8"/>
      <c r="J2680" s="7"/>
      <c r="L2680" s="7"/>
    </row>
    <row r="2681" s="1" customFormat="1" spans="1:12">
      <c r="A2681" s="5"/>
      <c r="B2681" s="6"/>
      <c r="C2681" s="7"/>
      <c r="D2681" s="7"/>
      <c r="H2681" s="8"/>
      <c r="J2681" s="7"/>
      <c r="L2681" s="7"/>
    </row>
    <row r="2682" s="1" customFormat="1" spans="1:12">
      <c r="A2682" s="5"/>
      <c r="B2682" s="6"/>
      <c r="C2682" s="7"/>
      <c r="D2682" s="7"/>
      <c r="H2682" s="8"/>
      <c r="J2682" s="7"/>
      <c r="L2682" s="7"/>
    </row>
    <row r="2683" s="1" customFormat="1" spans="1:12">
      <c r="A2683" s="5"/>
      <c r="B2683" s="6"/>
      <c r="C2683" s="7"/>
      <c r="D2683" s="7"/>
      <c r="H2683" s="8"/>
      <c r="J2683" s="7"/>
      <c r="L2683" s="7"/>
    </row>
    <row r="2684" s="1" customFormat="1" spans="1:12">
      <c r="A2684" s="5"/>
      <c r="B2684" s="6"/>
      <c r="C2684" s="7"/>
      <c r="D2684" s="7"/>
      <c r="H2684" s="8"/>
      <c r="J2684" s="7"/>
      <c r="L2684" s="7"/>
    </row>
    <row r="2685" s="1" customFormat="1" spans="1:12">
      <c r="A2685" s="5"/>
      <c r="B2685" s="6"/>
      <c r="C2685" s="7"/>
      <c r="D2685" s="7"/>
      <c r="H2685" s="8"/>
      <c r="J2685" s="7"/>
      <c r="L2685" s="7"/>
    </row>
    <row r="2686" s="1" customFormat="1" spans="1:12">
      <c r="A2686" s="5"/>
      <c r="B2686" s="6"/>
      <c r="C2686" s="7"/>
      <c r="D2686" s="7"/>
      <c r="H2686" s="8"/>
      <c r="J2686" s="7"/>
      <c r="L2686" s="7"/>
    </row>
    <row r="2687" s="1" customFormat="1" spans="1:12">
      <c r="A2687" s="5"/>
      <c r="B2687" s="6"/>
      <c r="C2687" s="7"/>
      <c r="D2687" s="7"/>
      <c r="H2687" s="8"/>
      <c r="J2687" s="7"/>
      <c r="L2687" s="7"/>
    </row>
    <row r="2688" s="1" customFormat="1" spans="1:12">
      <c r="A2688" s="5"/>
      <c r="B2688" s="6"/>
      <c r="C2688" s="7"/>
      <c r="D2688" s="7"/>
      <c r="H2688" s="8"/>
      <c r="J2688" s="7"/>
      <c r="L2688" s="7"/>
    </row>
    <row r="2689" s="1" customFormat="1" spans="1:12">
      <c r="A2689" s="5"/>
      <c r="B2689" s="6"/>
      <c r="C2689" s="7"/>
      <c r="D2689" s="7"/>
      <c r="H2689" s="8"/>
      <c r="J2689" s="7"/>
      <c r="L2689" s="7"/>
    </row>
    <row r="2690" s="1" customFormat="1" spans="1:12">
      <c r="A2690" s="5"/>
      <c r="B2690" s="6"/>
      <c r="C2690" s="7"/>
      <c r="D2690" s="7"/>
      <c r="H2690" s="8"/>
      <c r="J2690" s="7"/>
      <c r="L2690" s="7"/>
    </row>
    <row r="2691" s="1" customFormat="1" spans="1:12">
      <c r="A2691" s="5"/>
      <c r="B2691" s="6"/>
      <c r="C2691" s="7"/>
      <c r="D2691" s="7"/>
      <c r="H2691" s="8"/>
      <c r="J2691" s="7"/>
      <c r="L2691" s="7"/>
    </row>
    <row r="2692" s="1" customFormat="1" spans="1:12">
      <c r="A2692" s="5"/>
      <c r="B2692" s="6"/>
      <c r="C2692" s="7"/>
      <c r="D2692" s="7"/>
      <c r="H2692" s="8"/>
      <c r="J2692" s="7"/>
      <c r="L2692" s="7"/>
    </row>
    <row r="2693" s="1" customFormat="1" spans="1:12">
      <c r="A2693" s="5"/>
      <c r="B2693" s="6"/>
      <c r="C2693" s="7"/>
      <c r="D2693" s="7"/>
      <c r="H2693" s="8"/>
      <c r="J2693" s="7"/>
      <c r="L2693" s="7"/>
    </row>
    <row r="2694" s="1" customFormat="1" spans="1:12">
      <c r="A2694" s="5"/>
      <c r="B2694" s="6"/>
      <c r="C2694" s="7"/>
      <c r="D2694" s="7"/>
      <c r="H2694" s="8"/>
      <c r="J2694" s="7"/>
      <c r="L2694" s="7"/>
    </row>
    <row r="2695" s="1" customFormat="1" spans="1:12">
      <c r="A2695" s="5"/>
      <c r="B2695" s="6"/>
      <c r="C2695" s="7"/>
      <c r="D2695" s="7"/>
      <c r="H2695" s="8"/>
      <c r="J2695" s="7"/>
      <c r="L2695" s="7"/>
    </row>
    <row r="2696" s="1" customFormat="1" spans="1:12">
      <c r="A2696" s="5"/>
      <c r="B2696" s="6"/>
      <c r="C2696" s="7"/>
      <c r="D2696" s="7"/>
      <c r="H2696" s="8"/>
      <c r="J2696" s="7"/>
      <c r="L2696" s="7"/>
    </row>
    <row r="2697" s="1" customFormat="1" spans="1:12">
      <c r="A2697" s="5"/>
      <c r="B2697" s="6"/>
      <c r="C2697" s="7"/>
      <c r="D2697" s="7"/>
      <c r="H2697" s="8"/>
      <c r="J2697" s="7"/>
      <c r="L2697" s="7"/>
    </row>
    <row r="2698" s="1" customFormat="1" spans="1:12">
      <c r="A2698" s="5"/>
      <c r="B2698" s="6"/>
      <c r="C2698" s="7"/>
      <c r="D2698" s="7"/>
      <c r="H2698" s="8"/>
      <c r="J2698" s="7"/>
      <c r="L2698" s="7"/>
    </row>
    <row r="2699" s="1" customFormat="1" spans="1:12">
      <c r="A2699" s="5"/>
      <c r="B2699" s="6"/>
      <c r="C2699" s="7"/>
      <c r="D2699" s="7"/>
      <c r="H2699" s="8"/>
      <c r="J2699" s="7"/>
      <c r="L2699" s="7"/>
    </row>
    <row r="2700" s="1" customFormat="1" spans="1:12">
      <c r="A2700" s="5"/>
      <c r="B2700" s="6"/>
      <c r="C2700" s="7"/>
      <c r="D2700" s="7"/>
      <c r="H2700" s="8"/>
      <c r="J2700" s="7"/>
      <c r="L2700" s="7"/>
    </row>
    <row r="2701" s="1" customFormat="1" spans="1:12">
      <c r="A2701" s="5"/>
      <c r="B2701" s="6"/>
      <c r="C2701" s="7"/>
      <c r="D2701" s="7"/>
      <c r="H2701" s="8"/>
      <c r="J2701" s="7"/>
      <c r="L2701" s="7"/>
    </row>
    <row r="2702" s="1" customFormat="1" spans="1:12">
      <c r="A2702" s="5"/>
      <c r="B2702" s="6"/>
      <c r="C2702" s="7"/>
      <c r="D2702" s="7"/>
      <c r="H2702" s="8"/>
      <c r="J2702" s="7"/>
      <c r="L2702" s="7"/>
    </row>
    <row r="2703" s="1" customFormat="1" spans="1:12">
      <c r="A2703" s="5"/>
      <c r="B2703" s="6"/>
      <c r="C2703" s="7"/>
      <c r="D2703" s="7"/>
      <c r="H2703" s="8"/>
      <c r="J2703" s="7"/>
      <c r="L2703" s="7"/>
    </row>
    <row r="2704" s="1" customFormat="1" spans="1:12">
      <c r="A2704" s="5"/>
      <c r="B2704" s="6"/>
      <c r="C2704" s="7"/>
      <c r="D2704" s="7"/>
      <c r="H2704" s="8"/>
      <c r="J2704" s="7"/>
      <c r="L2704" s="7"/>
    </row>
    <row r="2705" s="1" customFormat="1" spans="1:12">
      <c r="A2705" s="5"/>
      <c r="B2705" s="6"/>
      <c r="C2705" s="7"/>
      <c r="D2705" s="7"/>
      <c r="H2705" s="8"/>
      <c r="J2705" s="7"/>
      <c r="L2705" s="7"/>
    </row>
    <row r="2706" s="1" customFormat="1" spans="1:12">
      <c r="A2706" s="5"/>
      <c r="B2706" s="6"/>
      <c r="C2706" s="7"/>
      <c r="D2706" s="7"/>
      <c r="H2706" s="8"/>
      <c r="J2706" s="7"/>
      <c r="L2706" s="7"/>
    </row>
    <row r="2707" s="1" customFormat="1" spans="1:12">
      <c r="A2707" s="5"/>
      <c r="B2707" s="6"/>
      <c r="C2707" s="7"/>
      <c r="D2707" s="7"/>
      <c r="H2707" s="8"/>
      <c r="J2707" s="7"/>
      <c r="L2707" s="7"/>
    </row>
    <row r="2708" s="1" customFormat="1" spans="1:12">
      <c r="A2708" s="5"/>
      <c r="B2708" s="6"/>
      <c r="C2708" s="7"/>
      <c r="D2708" s="7"/>
      <c r="H2708" s="8"/>
      <c r="J2708" s="7"/>
      <c r="L2708" s="7"/>
    </row>
    <row r="2709" s="1" customFormat="1" spans="1:12">
      <c r="A2709" s="5"/>
      <c r="B2709" s="6"/>
      <c r="C2709" s="7"/>
      <c r="D2709" s="7"/>
      <c r="H2709" s="8"/>
      <c r="J2709" s="7"/>
      <c r="L2709" s="7"/>
    </row>
    <row r="2710" s="1" customFormat="1" spans="1:12">
      <c r="A2710" s="5"/>
      <c r="B2710" s="6"/>
      <c r="C2710" s="7"/>
      <c r="D2710" s="7"/>
      <c r="H2710" s="8"/>
      <c r="J2710" s="7"/>
      <c r="L2710" s="7"/>
    </row>
    <row r="2711" s="1" customFormat="1" spans="1:12">
      <c r="A2711" s="5"/>
      <c r="B2711" s="6"/>
      <c r="C2711" s="7"/>
      <c r="D2711" s="7"/>
      <c r="H2711" s="8"/>
      <c r="J2711" s="7"/>
      <c r="L2711" s="7"/>
    </row>
    <row r="2712" s="1" customFormat="1" spans="1:12">
      <c r="A2712" s="5"/>
      <c r="B2712" s="6"/>
      <c r="C2712" s="7"/>
      <c r="D2712" s="7"/>
      <c r="H2712" s="8"/>
      <c r="J2712" s="7"/>
      <c r="L2712" s="7"/>
    </row>
    <row r="2713" s="1" customFormat="1" spans="1:12">
      <c r="A2713" s="5"/>
      <c r="B2713" s="6"/>
      <c r="C2713" s="7"/>
      <c r="D2713" s="7"/>
      <c r="H2713" s="8"/>
      <c r="J2713" s="7"/>
      <c r="L2713" s="7"/>
    </row>
    <row r="2714" s="1" customFormat="1" spans="1:12">
      <c r="A2714" s="5"/>
      <c r="B2714" s="6"/>
      <c r="C2714" s="7"/>
      <c r="D2714" s="7"/>
      <c r="H2714" s="8"/>
      <c r="J2714" s="7"/>
      <c r="L2714" s="7"/>
    </row>
    <row r="2715" s="1" customFormat="1" spans="1:12">
      <c r="A2715" s="5"/>
      <c r="B2715" s="6"/>
      <c r="C2715" s="7"/>
      <c r="D2715" s="7"/>
      <c r="H2715" s="8"/>
      <c r="J2715" s="7"/>
      <c r="L2715" s="7"/>
    </row>
    <row r="2716" s="1" customFormat="1" spans="1:12">
      <c r="A2716" s="5"/>
      <c r="B2716" s="6"/>
      <c r="C2716" s="7"/>
      <c r="D2716" s="7"/>
      <c r="H2716" s="8"/>
      <c r="J2716" s="7"/>
      <c r="L2716" s="7"/>
    </row>
    <row r="2717" s="1" customFormat="1" spans="1:12">
      <c r="A2717" s="5"/>
      <c r="B2717" s="6"/>
      <c r="C2717" s="7"/>
      <c r="D2717" s="7"/>
      <c r="H2717" s="8"/>
      <c r="J2717" s="7"/>
      <c r="L2717" s="7"/>
    </row>
    <row r="2718" s="1" customFormat="1" spans="1:12">
      <c r="A2718" s="5"/>
      <c r="B2718" s="6"/>
      <c r="C2718" s="7"/>
      <c r="D2718" s="7"/>
      <c r="H2718" s="8"/>
      <c r="J2718" s="7"/>
      <c r="L2718" s="7"/>
    </row>
    <row r="2719" s="1" customFormat="1" spans="1:12">
      <c r="A2719" s="5"/>
      <c r="B2719" s="6"/>
      <c r="C2719" s="7"/>
      <c r="D2719" s="7"/>
      <c r="H2719" s="8"/>
      <c r="J2719" s="7"/>
      <c r="L2719" s="7"/>
    </row>
    <row r="2720" s="1" customFormat="1" spans="1:12">
      <c r="A2720" s="5"/>
      <c r="B2720" s="6"/>
      <c r="C2720" s="7"/>
      <c r="D2720" s="7"/>
      <c r="H2720" s="8"/>
      <c r="J2720" s="7"/>
      <c r="L2720" s="7"/>
    </row>
    <row r="2721" s="1" customFormat="1" spans="1:12">
      <c r="A2721" s="5"/>
      <c r="B2721" s="6"/>
      <c r="C2721" s="7"/>
      <c r="D2721" s="7"/>
      <c r="H2721" s="8"/>
      <c r="J2721" s="7"/>
      <c r="L2721" s="7"/>
    </row>
    <row r="2722" s="1" customFormat="1" spans="1:12">
      <c r="A2722" s="5"/>
      <c r="B2722" s="6"/>
      <c r="C2722" s="7"/>
      <c r="D2722" s="7"/>
      <c r="H2722" s="8"/>
      <c r="J2722" s="7"/>
      <c r="L2722" s="7"/>
    </row>
    <row r="2723" s="1" customFormat="1" spans="1:12">
      <c r="A2723" s="5"/>
      <c r="B2723" s="6"/>
      <c r="C2723" s="7"/>
      <c r="D2723" s="7"/>
      <c r="H2723" s="8"/>
      <c r="J2723" s="7"/>
      <c r="L2723" s="7"/>
    </row>
    <row r="2724" s="1" customFormat="1" spans="1:12">
      <c r="A2724" s="5"/>
      <c r="B2724" s="6"/>
      <c r="C2724" s="7"/>
      <c r="D2724" s="7"/>
      <c r="H2724" s="8"/>
      <c r="J2724" s="7"/>
      <c r="L2724" s="7"/>
    </row>
    <row r="2725" s="1" customFormat="1" spans="1:12">
      <c r="A2725" s="5"/>
      <c r="B2725" s="6"/>
      <c r="C2725" s="7"/>
      <c r="D2725" s="7"/>
      <c r="H2725" s="8"/>
      <c r="J2725" s="7"/>
      <c r="L2725" s="7"/>
    </row>
    <row r="2726" s="1" customFormat="1" spans="1:12">
      <c r="A2726" s="5"/>
      <c r="B2726" s="6"/>
      <c r="C2726" s="7"/>
      <c r="D2726" s="7"/>
      <c r="H2726" s="8"/>
      <c r="J2726" s="7"/>
      <c r="L2726" s="7"/>
    </row>
    <row r="2727" s="1" customFormat="1" spans="1:12">
      <c r="A2727" s="5"/>
      <c r="B2727" s="6"/>
      <c r="C2727" s="7"/>
      <c r="D2727" s="7"/>
      <c r="H2727" s="8"/>
      <c r="J2727" s="7"/>
      <c r="L2727" s="7"/>
    </row>
    <row r="2728" s="1" customFormat="1" spans="1:12">
      <c r="A2728" s="5"/>
      <c r="B2728" s="6"/>
      <c r="C2728" s="7"/>
      <c r="D2728" s="7"/>
      <c r="H2728" s="8"/>
      <c r="J2728" s="7"/>
      <c r="L2728" s="7"/>
    </row>
    <row r="2729" s="1" customFormat="1" spans="1:12">
      <c r="A2729" s="5"/>
      <c r="B2729" s="6"/>
      <c r="C2729" s="7"/>
      <c r="D2729" s="7"/>
      <c r="H2729" s="8"/>
      <c r="J2729" s="7"/>
      <c r="L2729" s="7"/>
    </row>
    <row r="2730" s="1" customFormat="1" spans="1:12">
      <c r="A2730" s="5"/>
      <c r="B2730" s="6"/>
      <c r="C2730" s="7"/>
      <c r="D2730" s="7"/>
      <c r="H2730" s="8"/>
      <c r="J2730" s="7"/>
      <c r="L2730" s="7"/>
    </row>
    <row r="2731" s="1" customFormat="1" spans="1:12">
      <c r="A2731" s="5"/>
      <c r="B2731" s="6"/>
      <c r="C2731" s="7"/>
      <c r="D2731" s="7"/>
      <c r="H2731" s="8"/>
      <c r="J2731" s="7"/>
      <c r="L2731" s="7"/>
    </row>
    <row r="2732" s="1" customFormat="1" spans="1:12">
      <c r="A2732" s="5"/>
      <c r="B2732" s="6"/>
      <c r="C2732" s="7"/>
      <c r="D2732" s="7"/>
      <c r="H2732" s="8"/>
      <c r="J2732" s="7"/>
      <c r="L2732" s="7"/>
    </row>
    <row r="2733" s="1" customFormat="1" spans="1:12">
      <c r="A2733" s="5"/>
      <c r="B2733" s="6"/>
      <c r="C2733" s="7"/>
      <c r="D2733" s="7"/>
      <c r="H2733" s="8"/>
      <c r="J2733" s="7"/>
      <c r="L2733" s="7"/>
    </row>
    <row r="2734" s="1" customFormat="1" spans="1:12">
      <c r="A2734" s="5"/>
      <c r="B2734" s="6"/>
      <c r="C2734" s="7"/>
      <c r="D2734" s="7"/>
      <c r="H2734" s="8"/>
      <c r="J2734" s="7"/>
      <c r="L2734" s="7"/>
    </row>
    <row r="2735" s="1" customFormat="1" spans="1:12">
      <c r="A2735" s="5"/>
      <c r="B2735" s="6"/>
      <c r="C2735" s="7"/>
      <c r="D2735" s="7"/>
      <c r="H2735" s="8"/>
      <c r="J2735" s="7"/>
      <c r="L2735" s="7"/>
    </row>
    <row r="2736" s="1" customFormat="1" spans="1:12">
      <c r="A2736" s="5"/>
      <c r="B2736" s="6"/>
      <c r="C2736" s="7"/>
      <c r="D2736" s="7"/>
      <c r="H2736" s="8"/>
      <c r="J2736" s="7"/>
      <c r="L2736" s="7"/>
    </row>
    <row r="2737" s="1" customFormat="1" spans="1:12">
      <c r="A2737" s="5"/>
      <c r="B2737" s="6"/>
      <c r="C2737" s="7"/>
      <c r="D2737" s="7"/>
      <c r="H2737" s="8"/>
      <c r="J2737" s="7"/>
      <c r="L2737" s="7"/>
    </row>
    <row r="2738" s="1" customFormat="1" spans="1:12">
      <c r="A2738" s="5"/>
      <c r="B2738" s="6"/>
      <c r="C2738" s="7"/>
      <c r="D2738" s="7"/>
      <c r="H2738" s="8"/>
      <c r="J2738" s="7"/>
      <c r="L2738" s="7"/>
    </row>
    <row r="2739" s="1" customFormat="1" spans="1:12">
      <c r="A2739" s="5"/>
      <c r="B2739" s="6"/>
      <c r="C2739" s="7"/>
      <c r="D2739" s="7"/>
      <c r="H2739" s="8"/>
      <c r="J2739" s="7"/>
      <c r="L2739" s="7"/>
    </row>
    <row r="2740" s="1" customFormat="1" spans="1:12">
      <c r="A2740" s="5"/>
      <c r="B2740" s="6"/>
      <c r="C2740" s="7"/>
      <c r="D2740" s="7"/>
      <c r="H2740" s="8"/>
      <c r="J2740" s="7"/>
      <c r="L2740" s="7"/>
    </row>
    <row r="2741" s="1" customFormat="1" spans="1:12">
      <c r="A2741" s="5"/>
      <c r="B2741" s="6"/>
      <c r="C2741" s="7"/>
      <c r="D2741" s="7"/>
      <c r="H2741" s="8"/>
      <c r="J2741" s="7"/>
      <c r="L2741" s="7"/>
    </row>
    <row r="2742" s="1" customFormat="1" spans="1:12">
      <c r="A2742" s="5"/>
      <c r="B2742" s="6"/>
      <c r="C2742" s="7"/>
      <c r="D2742" s="7"/>
      <c r="H2742" s="8"/>
      <c r="J2742" s="7"/>
      <c r="L2742" s="7"/>
    </row>
    <row r="2743" s="1" customFormat="1" spans="1:12">
      <c r="A2743" s="5"/>
      <c r="B2743" s="6"/>
      <c r="C2743" s="7"/>
      <c r="D2743" s="7"/>
      <c r="H2743" s="8"/>
      <c r="J2743" s="7"/>
      <c r="L2743" s="7"/>
    </row>
    <row r="2744" s="1" customFormat="1" spans="1:12">
      <c r="A2744" s="5"/>
      <c r="B2744" s="6"/>
      <c r="C2744" s="7"/>
      <c r="D2744" s="7"/>
      <c r="H2744" s="8"/>
      <c r="J2744" s="7"/>
      <c r="L2744" s="7"/>
    </row>
    <row r="2745" s="1" customFormat="1" spans="1:12">
      <c r="A2745" s="5"/>
      <c r="B2745" s="6"/>
      <c r="C2745" s="7"/>
      <c r="D2745" s="7"/>
      <c r="H2745" s="8"/>
      <c r="J2745" s="7"/>
      <c r="L2745" s="7"/>
    </row>
    <row r="2746" s="1" customFormat="1" spans="1:12">
      <c r="A2746" s="5"/>
      <c r="B2746" s="6"/>
      <c r="C2746" s="7"/>
      <c r="D2746" s="7"/>
      <c r="H2746" s="8"/>
      <c r="J2746" s="7"/>
      <c r="L2746" s="7"/>
    </row>
    <row r="2747" s="1" customFormat="1" spans="1:12">
      <c r="A2747" s="5"/>
      <c r="B2747" s="6"/>
      <c r="C2747" s="7"/>
      <c r="D2747" s="7"/>
      <c r="H2747" s="8"/>
      <c r="J2747" s="7"/>
      <c r="L2747" s="7"/>
    </row>
    <row r="2748" s="1" customFormat="1" spans="1:12">
      <c r="A2748" s="5"/>
      <c r="B2748" s="6"/>
      <c r="C2748" s="7"/>
      <c r="D2748" s="7"/>
      <c r="H2748" s="8"/>
      <c r="J2748" s="7"/>
      <c r="L2748" s="7"/>
    </row>
    <row r="2749" s="1" customFormat="1" spans="1:12">
      <c r="A2749" s="5"/>
      <c r="B2749" s="6"/>
      <c r="C2749" s="7"/>
      <c r="D2749" s="7"/>
      <c r="H2749" s="8"/>
      <c r="J2749" s="7"/>
      <c r="L2749" s="7"/>
    </row>
    <row r="2750" s="1" customFormat="1" spans="1:12">
      <c r="A2750" s="5"/>
      <c r="B2750" s="6"/>
      <c r="C2750" s="7"/>
      <c r="D2750" s="7"/>
      <c r="H2750" s="8"/>
      <c r="J2750" s="7"/>
      <c r="L2750" s="7"/>
    </row>
    <row r="2751" s="1" customFormat="1" spans="1:12">
      <c r="A2751" s="5"/>
      <c r="B2751" s="6"/>
      <c r="C2751" s="7"/>
      <c r="D2751" s="7"/>
      <c r="H2751" s="8"/>
      <c r="J2751" s="7"/>
      <c r="L2751" s="7"/>
    </row>
    <row r="2752" s="1" customFormat="1" spans="1:12">
      <c r="A2752" s="5"/>
      <c r="B2752" s="6"/>
      <c r="C2752" s="7"/>
      <c r="D2752" s="7"/>
      <c r="H2752" s="8"/>
      <c r="J2752" s="7"/>
      <c r="L2752" s="7"/>
    </row>
    <row r="2753" s="1" customFormat="1" spans="1:12">
      <c r="A2753" s="5"/>
      <c r="B2753" s="6"/>
      <c r="C2753" s="7"/>
      <c r="D2753" s="7"/>
      <c r="H2753" s="8"/>
      <c r="J2753" s="7"/>
      <c r="L2753" s="7"/>
    </row>
    <row r="2754" s="1" customFormat="1" spans="1:12">
      <c r="A2754" s="5"/>
      <c r="B2754" s="6"/>
      <c r="C2754" s="7"/>
      <c r="D2754" s="7"/>
      <c r="H2754" s="8"/>
      <c r="J2754" s="7"/>
      <c r="L2754" s="7"/>
    </row>
    <row r="2755" s="1" customFormat="1" spans="1:12">
      <c r="A2755" s="5"/>
      <c r="B2755" s="6"/>
      <c r="C2755" s="7"/>
      <c r="D2755" s="7"/>
      <c r="H2755" s="8"/>
      <c r="J2755" s="7"/>
      <c r="L2755" s="7"/>
    </row>
    <row r="2756" s="1" customFormat="1" spans="1:12">
      <c r="A2756" s="5"/>
      <c r="B2756" s="6"/>
      <c r="C2756" s="7"/>
      <c r="D2756" s="7"/>
      <c r="H2756" s="8"/>
      <c r="J2756" s="7"/>
      <c r="L2756" s="7"/>
    </row>
    <row r="2757" s="1" customFormat="1" spans="1:12">
      <c r="A2757" s="5"/>
      <c r="B2757" s="6"/>
      <c r="C2757" s="7"/>
      <c r="D2757" s="7"/>
      <c r="H2757" s="8"/>
      <c r="J2757" s="7"/>
      <c r="L2757" s="7"/>
    </row>
    <row r="2758" s="1" customFormat="1" spans="1:12">
      <c r="A2758" s="5"/>
      <c r="B2758" s="6"/>
      <c r="C2758" s="7"/>
      <c r="D2758" s="7"/>
      <c r="H2758" s="8"/>
      <c r="J2758" s="7"/>
      <c r="L2758" s="7"/>
    </row>
    <row r="2759" s="1" customFormat="1" spans="1:12">
      <c r="A2759" s="5"/>
      <c r="B2759" s="6"/>
      <c r="C2759" s="7"/>
      <c r="D2759" s="7"/>
      <c r="H2759" s="8"/>
      <c r="J2759" s="7"/>
      <c r="L2759" s="7"/>
    </row>
    <row r="2760" s="1" customFormat="1" spans="1:12">
      <c r="A2760" s="5"/>
      <c r="B2760" s="6"/>
      <c r="C2760" s="7"/>
      <c r="D2760" s="7"/>
      <c r="H2760" s="8"/>
      <c r="J2760" s="7"/>
      <c r="L2760" s="7"/>
    </row>
    <row r="2761" s="1" customFormat="1" spans="1:12">
      <c r="A2761" s="5"/>
      <c r="B2761" s="6"/>
      <c r="C2761" s="7"/>
      <c r="D2761" s="7"/>
      <c r="H2761" s="8"/>
      <c r="J2761" s="7"/>
      <c r="L2761" s="7"/>
    </row>
    <row r="2762" s="1" customFormat="1" spans="1:12">
      <c r="A2762" s="5"/>
      <c r="B2762" s="6"/>
      <c r="C2762" s="7"/>
      <c r="D2762" s="7"/>
      <c r="H2762" s="8"/>
      <c r="J2762" s="7"/>
      <c r="L2762" s="7"/>
    </row>
    <row r="2763" s="1" customFormat="1" spans="1:12">
      <c r="A2763" s="5"/>
      <c r="B2763" s="6"/>
      <c r="C2763" s="7"/>
      <c r="D2763" s="7"/>
      <c r="H2763" s="8"/>
      <c r="J2763" s="7"/>
      <c r="L2763" s="7"/>
    </row>
    <row r="2764" s="1" customFormat="1" spans="1:12">
      <c r="A2764" s="5"/>
      <c r="B2764" s="6"/>
      <c r="C2764" s="7"/>
      <c r="D2764" s="7"/>
      <c r="H2764" s="8"/>
      <c r="J2764" s="7"/>
      <c r="L2764" s="7"/>
    </row>
    <row r="2765" s="1" customFormat="1" spans="1:12">
      <c r="A2765" s="5"/>
      <c r="B2765" s="6"/>
      <c r="C2765" s="7"/>
      <c r="D2765" s="7"/>
      <c r="H2765" s="8"/>
      <c r="J2765" s="7"/>
      <c r="L2765" s="7"/>
    </row>
    <row r="2766" s="1" customFormat="1" spans="1:12">
      <c r="A2766" s="5"/>
      <c r="B2766" s="6"/>
      <c r="C2766" s="7"/>
      <c r="D2766" s="7"/>
      <c r="H2766" s="8"/>
      <c r="J2766" s="7"/>
      <c r="L2766" s="7"/>
    </row>
    <row r="2767" s="1" customFormat="1" spans="1:12">
      <c r="A2767" s="5"/>
      <c r="B2767" s="6"/>
      <c r="C2767" s="7"/>
      <c r="D2767" s="7"/>
      <c r="H2767" s="8"/>
      <c r="J2767" s="7"/>
      <c r="L2767" s="7"/>
    </row>
    <row r="2768" s="1" customFormat="1" spans="1:12">
      <c r="A2768" s="5"/>
      <c r="B2768" s="6"/>
      <c r="C2768" s="7"/>
      <c r="D2768" s="7"/>
      <c r="H2768" s="8"/>
      <c r="J2768" s="7"/>
      <c r="L2768" s="7"/>
    </row>
    <row r="2769" s="1" customFormat="1" spans="1:12">
      <c r="A2769" s="5"/>
      <c r="B2769" s="6"/>
      <c r="C2769" s="7"/>
      <c r="D2769" s="7"/>
      <c r="H2769" s="8"/>
      <c r="J2769" s="7"/>
      <c r="L2769" s="7"/>
    </row>
    <row r="2770" s="1" customFormat="1" spans="1:12">
      <c r="A2770" s="5"/>
      <c r="B2770" s="6"/>
      <c r="C2770" s="7"/>
      <c r="D2770" s="7"/>
      <c r="H2770" s="8"/>
      <c r="J2770" s="7"/>
      <c r="L2770" s="7"/>
    </row>
    <row r="2771" s="1" customFormat="1" spans="1:12">
      <c r="A2771" s="5"/>
      <c r="B2771" s="6"/>
      <c r="C2771" s="7"/>
      <c r="D2771" s="7"/>
      <c r="H2771" s="8"/>
      <c r="J2771" s="7"/>
      <c r="L2771" s="7"/>
    </row>
    <row r="2772" s="1" customFormat="1" spans="1:12">
      <c r="A2772" s="5"/>
      <c r="B2772" s="6"/>
      <c r="C2772" s="7"/>
      <c r="D2772" s="7"/>
      <c r="H2772" s="8"/>
      <c r="J2772" s="7"/>
      <c r="L2772" s="7"/>
    </row>
    <row r="2773" s="1" customFormat="1" spans="1:12">
      <c r="A2773" s="5"/>
      <c r="B2773" s="6"/>
      <c r="C2773" s="7"/>
      <c r="D2773" s="7"/>
      <c r="H2773" s="8"/>
      <c r="J2773" s="7"/>
      <c r="L2773" s="7"/>
    </row>
    <row r="2774" s="1" customFormat="1" spans="1:12">
      <c r="A2774" s="5"/>
      <c r="B2774" s="6"/>
      <c r="C2774" s="7"/>
      <c r="D2774" s="7"/>
      <c r="H2774" s="8"/>
      <c r="J2774" s="7"/>
      <c r="L2774" s="7"/>
    </row>
    <row r="2775" s="1" customFormat="1" spans="1:12">
      <c r="A2775" s="5"/>
      <c r="B2775" s="6"/>
      <c r="C2775" s="7"/>
      <c r="D2775" s="7"/>
      <c r="H2775" s="8"/>
      <c r="J2775" s="7"/>
      <c r="L2775" s="7"/>
    </row>
    <row r="2776" s="1" customFormat="1" spans="1:12">
      <c r="A2776" s="5"/>
      <c r="B2776" s="6"/>
      <c r="C2776" s="7"/>
      <c r="D2776" s="7"/>
      <c r="H2776" s="8"/>
      <c r="J2776" s="7"/>
      <c r="L2776" s="7"/>
    </row>
    <row r="2777" s="1" customFormat="1" spans="1:12">
      <c r="A2777" s="5"/>
      <c r="B2777" s="6"/>
      <c r="C2777" s="7"/>
      <c r="D2777" s="7"/>
      <c r="H2777" s="8"/>
      <c r="J2777" s="7"/>
      <c r="L2777" s="7"/>
    </row>
    <row r="2778" s="1" customFormat="1" spans="1:12">
      <c r="A2778" s="5"/>
      <c r="B2778" s="6"/>
      <c r="C2778" s="7"/>
      <c r="D2778" s="7"/>
      <c r="H2778" s="8"/>
      <c r="J2778" s="7"/>
      <c r="L2778" s="7"/>
    </row>
    <row r="2779" s="1" customFormat="1" spans="1:12">
      <c r="A2779" s="5"/>
      <c r="B2779" s="6"/>
      <c r="C2779" s="7"/>
      <c r="D2779" s="7"/>
      <c r="H2779" s="8"/>
      <c r="J2779" s="7"/>
      <c r="L2779" s="7"/>
    </row>
    <row r="2780" s="1" customFormat="1" spans="1:12">
      <c r="A2780" s="5"/>
      <c r="B2780" s="6"/>
      <c r="C2780" s="7"/>
      <c r="D2780" s="7"/>
      <c r="H2780" s="8"/>
      <c r="J2780" s="7"/>
      <c r="L2780" s="7"/>
    </row>
    <row r="2781" s="1" customFormat="1" spans="1:12">
      <c r="A2781" s="5"/>
      <c r="B2781" s="6"/>
      <c r="C2781" s="7"/>
      <c r="D2781" s="7"/>
      <c r="H2781" s="8"/>
      <c r="J2781" s="7"/>
      <c r="L2781" s="7"/>
    </row>
    <row r="2782" s="1" customFormat="1" spans="1:12">
      <c r="A2782" s="5"/>
      <c r="B2782" s="6"/>
      <c r="C2782" s="7"/>
      <c r="D2782" s="7"/>
      <c r="H2782" s="8"/>
      <c r="J2782" s="7"/>
      <c r="L2782" s="7"/>
    </row>
    <row r="2783" s="1" customFormat="1" spans="1:12">
      <c r="A2783" s="5"/>
      <c r="B2783" s="6"/>
      <c r="C2783" s="7"/>
      <c r="D2783" s="7"/>
      <c r="H2783" s="8"/>
      <c r="J2783" s="7"/>
      <c r="L2783" s="7"/>
    </row>
    <row r="2784" s="1" customFormat="1" spans="1:12">
      <c r="A2784" s="5"/>
      <c r="B2784" s="6"/>
      <c r="C2784" s="7"/>
      <c r="D2784" s="7"/>
      <c r="H2784" s="8"/>
      <c r="J2784" s="7"/>
      <c r="L2784" s="7"/>
    </row>
    <row r="2785" s="1" customFormat="1" spans="1:12">
      <c r="A2785" s="5"/>
      <c r="B2785" s="6"/>
      <c r="C2785" s="7"/>
      <c r="D2785" s="7"/>
      <c r="H2785" s="8"/>
      <c r="J2785" s="7"/>
      <c r="L2785" s="7"/>
    </row>
    <row r="2786" s="1" customFormat="1" spans="1:12">
      <c r="A2786" s="5"/>
      <c r="B2786" s="6"/>
      <c r="C2786" s="7"/>
      <c r="D2786" s="7"/>
      <c r="H2786" s="8"/>
      <c r="J2786" s="7"/>
      <c r="L2786" s="7"/>
    </row>
    <row r="2787" s="1" customFormat="1" spans="1:12">
      <c r="A2787" s="5"/>
      <c r="B2787" s="6"/>
      <c r="C2787" s="7"/>
      <c r="D2787" s="7"/>
      <c r="H2787" s="8"/>
      <c r="J2787" s="7"/>
      <c r="L2787" s="7"/>
    </row>
    <row r="2788" s="1" customFormat="1" spans="1:12">
      <c r="A2788" s="5"/>
      <c r="B2788" s="6"/>
      <c r="C2788" s="7"/>
      <c r="D2788" s="7"/>
      <c r="H2788" s="8"/>
      <c r="J2788" s="7"/>
      <c r="L2788" s="7"/>
    </row>
    <row r="2789" s="1" customFormat="1" spans="1:12">
      <c r="A2789" s="5"/>
      <c r="B2789" s="6"/>
      <c r="C2789" s="7"/>
      <c r="D2789" s="7"/>
      <c r="H2789" s="8"/>
      <c r="J2789" s="7"/>
      <c r="L2789" s="7"/>
    </row>
    <row r="2790" s="1" customFormat="1" spans="1:12">
      <c r="A2790" s="5"/>
      <c r="B2790" s="6"/>
      <c r="C2790" s="7"/>
      <c r="D2790" s="7"/>
      <c r="H2790" s="8"/>
      <c r="J2790" s="7"/>
      <c r="L2790" s="7"/>
    </row>
    <row r="2791" s="1" customFormat="1" spans="1:12">
      <c r="A2791" s="5"/>
      <c r="B2791" s="6"/>
      <c r="C2791" s="7"/>
      <c r="D2791" s="7"/>
      <c r="H2791" s="8"/>
      <c r="J2791" s="7"/>
      <c r="L2791" s="7"/>
    </row>
    <row r="2792" s="1" customFormat="1" spans="1:12">
      <c r="A2792" s="5"/>
      <c r="B2792" s="6"/>
      <c r="C2792" s="7"/>
      <c r="D2792" s="7"/>
      <c r="H2792" s="8"/>
      <c r="J2792" s="7"/>
      <c r="L2792" s="7"/>
    </row>
    <row r="2793" s="1" customFormat="1" spans="1:12">
      <c r="A2793" s="5"/>
      <c r="B2793" s="6"/>
      <c r="C2793" s="7"/>
      <c r="D2793" s="7"/>
      <c r="H2793" s="8"/>
      <c r="J2793" s="7"/>
      <c r="L2793" s="7"/>
    </row>
    <row r="2794" s="1" customFormat="1" spans="1:12">
      <c r="A2794" s="5"/>
      <c r="B2794" s="6"/>
      <c r="C2794" s="7"/>
      <c r="D2794" s="7"/>
      <c r="H2794" s="8"/>
      <c r="J2794" s="7"/>
      <c r="L2794" s="7"/>
    </row>
    <row r="2795" s="1" customFormat="1" spans="1:12">
      <c r="A2795" s="5"/>
      <c r="B2795" s="6"/>
      <c r="C2795" s="7"/>
      <c r="D2795" s="7"/>
      <c r="H2795" s="8"/>
      <c r="J2795" s="7"/>
      <c r="L2795" s="7"/>
    </row>
    <row r="2796" s="1" customFormat="1" spans="1:12">
      <c r="A2796" s="5"/>
      <c r="B2796" s="6"/>
      <c r="C2796" s="7"/>
      <c r="D2796" s="7"/>
      <c r="H2796" s="8"/>
      <c r="J2796" s="7"/>
      <c r="L2796" s="7"/>
    </row>
    <row r="2797" s="1" customFormat="1" spans="1:12">
      <c r="A2797" s="5"/>
      <c r="B2797" s="6"/>
      <c r="C2797" s="7"/>
      <c r="D2797" s="7"/>
      <c r="H2797" s="8"/>
      <c r="J2797" s="7"/>
      <c r="L2797" s="7"/>
    </row>
    <row r="2798" s="1" customFormat="1" spans="1:12">
      <c r="A2798" s="5"/>
      <c r="B2798" s="6"/>
      <c r="C2798" s="7"/>
      <c r="D2798" s="7"/>
      <c r="H2798" s="8"/>
      <c r="J2798" s="7"/>
      <c r="L2798" s="7"/>
    </row>
    <row r="2799" s="1" customFormat="1" spans="1:12">
      <c r="A2799" s="5"/>
      <c r="B2799" s="6"/>
      <c r="C2799" s="7"/>
      <c r="D2799" s="7"/>
      <c r="H2799" s="8"/>
      <c r="J2799" s="7"/>
      <c r="L2799" s="7"/>
    </row>
    <row r="2800" s="1" customFormat="1" spans="1:12">
      <c r="A2800" s="5"/>
      <c r="B2800" s="6"/>
      <c r="C2800" s="7"/>
      <c r="D2800" s="7"/>
      <c r="H2800" s="8"/>
      <c r="J2800" s="7"/>
      <c r="L2800" s="7"/>
    </row>
    <row r="2801" s="1" customFormat="1" spans="1:12">
      <c r="A2801" s="5"/>
      <c r="B2801" s="6"/>
      <c r="C2801" s="7"/>
      <c r="D2801" s="7"/>
      <c r="H2801" s="8"/>
      <c r="J2801" s="7"/>
      <c r="L2801" s="7"/>
    </row>
    <row r="2802" s="1" customFormat="1" spans="1:12">
      <c r="A2802" s="5"/>
      <c r="B2802" s="6"/>
      <c r="C2802" s="7"/>
      <c r="D2802" s="7"/>
      <c r="H2802" s="8"/>
      <c r="J2802" s="7"/>
      <c r="L2802" s="7"/>
    </row>
    <row r="2803" s="1" customFormat="1" spans="1:12">
      <c r="A2803" s="5"/>
      <c r="B2803" s="6"/>
      <c r="C2803" s="7"/>
      <c r="D2803" s="7"/>
      <c r="H2803" s="8"/>
      <c r="J2803" s="7"/>
      <c r="L2803" s="7"/>
    </row>
    <row r="2804" s="1" customFormat="1" spans="1:12">
      <c r="A2804" s="5"/>
      <c r="B2804" s="6"/>
      <c r="C2804" s="7"/>
      <c r="D2804" s="7"/>
      <c r="H2804" s="8"/>
      <c r="J2804" s="7"/>
      <c r="L2804" s="7"/>
    </row>
    <row r="2805" s="1" customFormat="1" spans="1:12">
      <c r="A2805" s="5"/>
      <c r="B2805" s="6"/>
      <c r="C2805" s="7"/>
      <c r="D2805" s="7"/>
      <c r="H2805" s="8"/>
      <c r="J2805" s="7"/>
      <c r="L2805" s="7"/>
    </row>
    <row r="2806" s="1" customFormat="1" spans="1:12">
      <c r="A2806" s="5"/>
      <c r="B2806" s="6"/>
      <c r="C2806" s="7"/>
      <c r="D2806" s="7"/>
      <c r="H2806" s="8"/>
      <c r="J2806" s="7"/>
      <c r="L2806" s="7"/>
    </row>
    <row r="2807" s="1" customFormat="1" spans="1:12">
      <c r="A2807" s="5"/>
      <c r="B2807" s="6"/>
      <c r="C2807" s="7"/>
      <c r="D2807" s="7"/>
      <c r="H2807" s="8"/>
      <c r="J2807" s="7"/>
      <c r="L2807" s="7"/>
    </row>
    <row r="2808" s="1" customFormat="1" spans="1:12">
      <c r="A2808" s="5"/>
      <c r="B2808" s="6"/>
      <c r="C2808" s="7"/>
      <c r="D2808" s="7"/>
      <c r="H2808" s="8"/>
      <c r="J2808" s="7"/>
      <c r="L2808" s="7"/>
    </row>
    <row r="2809" s="1" customFormat="1" spans="1:12">
      <c r="A2809" s="5"/>
      <c r="B2809" s="6"/>
      <c r="C2809" s="7"/>
      <c r="D2809" s="7"/>
      <c r="H2809" s="8"/>
      <c r="J2809" s="7"/>
      <c r="L2809" s="7"/>
    </row>
    <row r="2810" s="1" customFormat="1" spans="1:12">
      <c r="A2810" s="5"/>
      <c r="B2810" s="6"/>
      <c r="C2810" s="7"/>
      <c r="D2810" s="7"/>
      <c r="H2810" s="8"/>
      <c r="J2810" s="7"/>
      <c r="L2810" s="7"/>
    </row>
    <row r="2811" s="1" customFormat="1" spans="1:12">
      <c r="A2811" s="5"/>
      <c r="B2811" s="6"/>
      <c r="C2811" s="7"/>
      <c r="D2811" s="7"/>
      <c r="H2811" s="8"/>
      <c r="J2811" s="7"/>
      <c r="L2811" s="7"/>
    </row>
    <row r="2812" s="1" customFormat="1" spans="1:12">
      <c r="A2812" s="5"/>
      <c r="B2812" s="6"/>
      <c r="C2812" s="7"/>
      <c r="D2812" s="7"/>
      <c r="H2812" s="8"/>
      <c r="J2812" s="7"/>
      <c r="L2812" s="7"/>
    </row>
    <row r="2813" s="1" customFormat="1" spans="1:12">
      <c r="A2813" s="5"/>
      <c r="B2813" s="6"/>
      <c r="C2813" s="7"/>
      <c r="D2813" s="7"/>
      <c r="H2813" s="8"/>
      <c r="J2813" s="7"/>
      <c r="L2813" s="7"/>
    </row>
    <row r="2814" s="1" customFormat="1" spans="1:12">
      <c r="A2814" s="5"/>
      <c r="B2814" s="6"/>
      <c r="C2814" s="7"/>
      <c r="D2814" s="7"/>
      <c r="H2814" s="8"/>
      <c r="J2814" s="7"/>
      <c r="L2814" s="7"/>
    </row>
    <row r="2815" s="1" customFormat="1" spans="1:12">
      <c r="A2815" s="5"/>
      <c r="B2815" s="6"/>
      <c r="C2815" s="7"/>
      <c r="D2815" s="7"/>
      <c r="H2815" s="8"/>
      <c r="J2815" s="7"/>
      <c r="L2815" s="7"/>
    </row>
    <row r="2816" s="1" customFormat="1" spans="1:12">
      <c r="A2816" s="5"/>
      <c r="B2816" s="6"/>
      <c r="C2816" s="7"/>
      <c r="D2816" s="7"/>
      <c r="H2816" s="8"/>
      <c r="J2816" s="7"/>
      <c r="L2816" s="7"/>
    </row>
    <row r="2817" s="1" customFormat="1" spans="1:12">
      <c r="A2817" s="5"/>
      <c r="B2817" s="6"/>
      <c r="C2817" s="7"/>
      <c r="D2817" s="7"/>
      <c r="H2817" s="8"/>
      <c r="J2817" s="7"/>
      <c r="L2817" s="7"/>
    </row>
    <row r="2818" s="1" customFormat="1" spans="1:12">
      <c r="A2818" s="5"/>
      <c r="B2818" s="6"/>
      <c r="C2818" s="7"/>
      <c r="D2818" s="7"/>
      <c r="H2818" s="8"/>
      <c r="J2818" s="7"/>
      <c r="L2818" s="7"/>
    </row>
    <row r="2819" s="1" customFormat="1" spans="1:12">
      <c r="A2819" s="5"/>
      <c r="B2819" s="6"/>
      <c r="C2819" s="7"/>
      <c r="D2819" s="7"/>
      <c r="H2819" s="8"/>
      <c r="J2819" s="7"/>
      <c r="L2819" s="7"/>
    </row>
    <row r="2820" s="1" customFormat="1" spans="1:12">
      <c r="A2820" s="5"/>
      <c r="B2820" s="6"/>
      <c r="C2820" s="7"/>
      <c r="D2820" s="7"/>
      <c r="H2820" s="8"/>
      <c r="J2820" s="7"/>
      <c r="L2820" s="7"/>
    </row>
    <row r="2821" s="1" customFormat="1" spans="1:12">
      <c r="A2821" s="5"/>
      <c r="B2821" s="6"/>
      <c r="C2821" s="7"/>
      <c r="D2821" s="7"/>
      <c r="H2821" s="8"/>
      <c r="J2821" s="7"/>
      <c r="L2821" s="7"/>
    </row>
    <row r="2822" s="1" customFormat="1" spans="1:12">
      <c r="A2822" s="5"/>
      <c r="B2822" s="6"/>
      <c r="C2822" s="7"/>
      <c r="D2822" s="7"/>
      <c r="H2822" s="8"/>
      <c r="J2822" s="7"/>
      <c r="L2822" s="7"/>
    </row>
    <row r="2823" s="1" customFormat="1" spans="1:12">
      <c r="A2823" s="5"/>
      <c r="B2823" s="6"/>
      <c r="C2823" s="7"/>
      <c r="D2823" s="7"/>
      <c r="H2823" s="8"/>
      <c r="J2823" s="7"/>
      <c r="L2823" s="7"/>
    </row>
    <row r="2824" s="1" customFormat="1" spans="1:12">
      <c r="A2824" s="5"/>
      <c r="B2824" s="6"/>
      <c r="C2824" s="7"/>
      <c r="D2824" s="7"/>
      <c r="H2824" s="8"/>
      <c r="J2824" s="7"/>
      <c r="L2824" s="7"/>
    </row>
    <row r="2825" s="1" customFormat="1" spans="1:12">
      <c r="A2825" s="5"/>
      <c r="B2825" s="6"/>
      <c r="C2825" s="7"/>
      <c r="D2825" s="7"/>
      <c r="H2825" s="8"/>
      <c r="J2825" s="7"/>
      <c r="L2825" s="7"/>
    </row>
    <row r="2826" s="1" customFormat="1" spans="1:12">
      <c r="A2826" s="5"/>
      <c r="B2826" s="6"/>
      <c r="C2826" s="7"/>
      <c r="D2826" s="7"/>
      <c r="H2826" s="8"/>
      <c r="J2826" s="7"/>
      <c r="L2826" s="7"/>
    </row>
    <row r="2827" s="1" customFormat="1" spans="1:12">
      <c r="A2827" s="5"/>
      <c r="B2827" s="6"/>
      <c r="C2827" s="7"/>
      <c r="D2827" s="7"/>
      <c r="H2827" s="8"/>
      <c r="J2827" s="7"/>
      <c r="L2827" s="7"/>
    </row>
    <row r="2828" s="1" customFormat="1" spans="1:12">
      <c r="A2828" s="5"/>
      <c r="B2828" s="6"/>
      <c r="C2828" s="7"/>
      <c r="D2828" s="7"/>
      <c r="H2828" s="8"/>
      <c r="J2828" s="7"/>
      <c r="L2828" s="7"/>
    </row>
    <row r="2829" s="1" customFormat="1" spans="1:12">
      <c r="A2829" s="5"/>
      <c r="B2829" s="6"/>
      <c r="C2829" s="7"/>
      <c r="D2829" s="7"/>
      <c r="H2829" s="8"/>
      <c r="J2829" s="7"/>
      <c r="L2829" s="7"/>
    </row>
    <row r="2830" s="1" customFormat="1" spans="1:12">
      <c r="A2830" s="5"/>
      <c r="B2830" s="6"/>
      <c r="C2830" s="7"/>
      <c r="D2830" s="7"/>
      <c r="H2830" s="8"/>
      <c r="J2830" s="7"/>
      <c r="L2830" s="7"/>
    </row>
    <row r="2831" s="1" customFormat="1" spans="1:12">
      <c r="A2831" s="5"/>
      <c r="B2831" s="6"/>
      <c r="C2831" s="7"/>
      <c r="D2831" s="7"/>
      <c r="H2831" s="8"/>
      <c r="J2831" s="7"/>
      <c r="L2831" s="7"/>
    </row>
    <row r="2832" s="1" customFormat="1" spans="1:12">
      <c r="A2832" s="5"/>
      <c r="B2832" s="6"/>
      <c r="C2832" s="7"/>
      <c r="D2832" s="7"/>
      <c r="H2832" s="8"/>
      <c r="J2832" s="7"/>
      <c r="L2832" s="7"/>
    </row>
    <row r="2833" s="1" customFormat="1" spans="1:12">
      <c r="A2833" s="5"/>
      <c r="B2833" s="6"/>
      <c r="C2833" s="7"/>
      <c r="D2833" s="7"/>
      <c r="H2833" s="8"/>
      <c r="J2833" s="7"/>
      <c r="L2833" s="7"/>
    </row>
    <row r="2834" s="1" customFormat="1" spans="1:12">
      <c r="A2834" s="5"/>
      <c r="B2834" s="6"/>
      <c r="C2834" s="7"/>
      <c r="D2834" s="7"/>
      <c r="H2834" s="8"/>
      <c r="J2834" s="7"/>
      <c r="L2834" s="7"/>
    </row>
    <row r="2835" s="1" customFormat="1" spans="1:12">
      <c r="A2835" s="5"/>
      <c r="B2835" s="6"/>
      <c r="C2835" s="7"/>
      <c r="D2835" s="7"/>
      <c r="H2835" s="8"/>
      <c r="J2835" s="7"/>
      <c r="L2835" s="7"/>
    </row>
    <row r="2836" s="1" customFormat="1" spans="1:12">
      <c r="A2836" s="5"/>
      <c r="B2836" s="6"/>
      <c r="C2836" s="7"/>
      <c r="D2836" s="7"/>
      <c r="H2836" s="8"/>
      <c r="J2836" s="7"/>
      <c r="L2836" s="7"/>
    </row>
    <row r="2837" s="1" customFormat="1" spans="1:12">
      <c r="A2837" s="5"/>
      <c r="B2837" s="6"/>
      <c r="C2837" s="7"/>
      <c r="D2837" s="7"/>
      <c r="H2837" s="8"/>
      <c r="J2837" s="7"/>
      <c r="L2837" s="7"/>
    </row>
    <row r="2838" s="1" customFormat="1" spans="1:12">
      <c r="A2838" s="5"/>
      <c r="B2838" s="6"/>
      <c r="C2838" s="7"/>
      <c r="D2838" s="7"/>
      <c r="H2838" s="8"/>
      <c r="J2838" s="7"/>
      <c r="L2838" s="7"/>
    </row>
    <row r="2839" s="1" customFormat="1" spans="1:12">
      <c r="A2839" s="5"/>
      <c r="B2839" s="6"/>
      <c r="C2839" s="7"/>
      <c r="D2839" s="7"/>
      <c r="H2839" s="8"/>
      <c r="J2839" s="7"/>
      <c r="L2839" s="7"/>
    </row>
    <row r="2840" s="1" customFormat="1" spans="1:12">
      <c r="A2840" s="5"/>
      <c r="B2840" s="6"/>
      <c r="C2840" s="7"/>
      <c r="D2840" s="7"/>
      <c r="H2840" s="8"/>
      <c r="J2840" s="7"/>
      <c r="L2840" s="7"/>
    </row>
    <row r="2841" s="1" customFormat="1" spans="1:12">
      <c r="A2841" s="5"/>
      <c r="B2841" s="6"/>
      <c r="C2841" s="7"/>
      <c r="D2841" s="7"/>
      <c r="H2841" s="8"/>
      <c r="J2841" s="7"/>
      <c r="L2841" s="7"/>
    </row>
    <row r="2842" s="1" customFormat="1" spans="1:12">
      <c r="A2842" s="5"/>
      <c r="B2842" s="6"/>
      <c r="C2842" s="7"/>
      <c r="D2842" s="7"/>
      <c r="H2842" s="8"/>
      <c r="J2842" s="7"/>
      <c r="L2842" s="7"/>
    </row>
    <row r="2843" s="1" customFormat="1" spans="1:12">
      <c r="A2843" s="5"/>
      <c r="B2843" s="6"/>
      <c r="C2843" s="7"/>
      <c r="D2843" s="7"/>
      <c r="H2843" s="8"/>
      <c r="J2843" s="7"/>
      <c r="L2843" s="7"/>
    </row>
    <row r="2844" s="1" customFormat="1" spans="1:12">
      <c r="A2844" s="5"/>
      <c r="B2844" s="6"/>
      <c r="C2844" s="7"/>
      <c r="D2844" s="7"/>
      <c r="H2844" s="8"/>
      <c r="J2844" s="7"/>
      <c r="L2844" s="7"/>
    </row>
    <row r="2845" s="1" customFormat="1" spans="1:12">
      <c r="A2845" s="5"/>
      <c r="B2845" s="6"/>
      <c r="C2845" s="7"/>
      <c r="D2845" s="7"/>
      <c r="H2845" s="8"/>
      <c r="J2845" s="7"/>
      <c r="L2845" s="7"/>
    </row>
    <row r="2846" s="1" customFormat="1" spans="1:12">
      <c r="A2846" s="5"/>
      <c r="B2846" s="6"/>
      <c r="C2846" s="7"/>
      <c r="D2846" s="7"/>
      <c r="H2846" s="8"/>
      <c r="J2846" s="7"/>
      <c r="L2846" s="7"/>
    </row>
    <row r="2847" s="1" customFormat="1" spans="1:12">
      <c r="A2847" s="5"/>
      <c r="B2847" s="6"/>
      <c r="C2847" s="7"/>
      <c r="D2847" s="7"/>
      <c r="H2847" s="8"/>
      <c r="J2847" s="7"/>
      <c r="L2847" s="7"/>
    </row>
    <row r="2848" s="1" customFormat="1" spans="1:12">
      <c r="A2848" s="5"/>
      <c r="B2848" s="6"/>
      <c r="C2848" s="7"/>
      <c r="D2848" s="7"/>
      <c r="H2848" s="8"/>
      <c r="J2848" s="7"/>
      <c r="L2848" s="7"/>
    </row>
    <row r="2849" s="1" customFormat="1" spans="1:12">
      <c r="A2849" s="5"/>
      <c r="B2849" s="6"/>
      <c r="C2849" s="7"/>
      <c r="D2849" s="7"/>
      <c r="H2849" s="8"/>
      <c r="J2849" s="7"/>
      <c r="L2849" s="7"/>
    </row>
    <row r="2850" s="1" customFormat="1" spans="1:12">
      <c r="A2850" s="5"/>
      <c r="B2850" s="6"/>
      <c r="C2850" s="7"/>
      <c r="D2850" s="7"/>
      <c r="H2850" s="8"/>
      <c r="J2850" s="7"/>
      <c r="L2850" s="7"/>
    </row>
    <row r="2851" s="1" customFormat="1" spans="1:12">
      <c r="A2851" s="5"/>
      <c r="B2851" s="6"/>
      <c r="C2851" s="7"/>
      <c r="D2851" s="7"/>
      <c r="H2851" s="8"/>
      <c r="J2851" s="7"/>
      <c r="L2851" s="7"/>
    </row>
    <row r="2852" s="1" customFormat="1" spans="1:12">
      <c r="A2852" s="5"/>
      <c r="B2852" s="6"/>
      <c r="C2852" s="7"/>
      <c r="D2852" s="7"/>
      <c r="H2852" s="8"/>
      <c r="J2852" s="7"/>
      <c r="L2852" s="7"/>
    </row>
    <row r="2853" s="1" customFormat="1" spans="1:12">
      <c r="A2853" s="5"/>
      <c r="B2853" s="6"/>
      <c r="C2853" s="7"/>
      <c r="D2853" s="7"/>
      <c r="H2853" s="8"/>
      <c r="J2853" s="7"/>
      <c r="L2853" s="7"/>
    </row>
    <row r="2854" s="1" customFormat="1" spans="1:12">
      <c r="A2854" s="5"/>
      <c r="B2854" s="6"/>
      <c r="C2854" s="7"/>
      <c r="D2854" s="7"/>
      <c r="H2854" s="8"/>
      <c r="J2854" s="7"/>
      <c r="L2854" s="7"/>
    </row>
    <row r="2855" s="1" customFormat="1" spans="1:12">
      <c r="A2855" s="5"/>
      <c r="B2855" s="6"/>
      <c r="C2855" s="7"/>
      <c r="D2855" s="7"/>
      <c r="H2855" s="8"/>
      <c r="J2855" s="7"/>
      <c r="L2855" s="7"/>
    </row>
    <row r="2856" s="1" customFormat="1" spans="1:12">
      <c r="A2856" s="5"/>
      <c r="B2856" s="6"/>
      <c r="C2856" s="7"/>
      <c r="D2856" s="7"/>
      <c r="H2856" s="8"/>
      <c r="J2856" s="7"/>
      <c r="L2856" s="7"/>
    </row>
    <row r="2857" s="1" customFormat="1" spans="1:12">
      <c r="A2857" s="5"/>
      <c r="B2857" s="6"/>
      <c r="C2857" s="7"/>
      <c r="D2857" s="7"/>
      <c r="H2857" s="8"/>
      <c r="J2857" s="7"/>
      <c r="L2857" s="7"/>
    </row>
    <row r="2858" s="1" customFormat="1" spans="1:12">
      <c r="A2858" s="5"/>
      <c r="B2858" s="6"/>
      <c r="C2858" s="7"/>
      <c r="D2858" s="7"/>
      <c r="H2858" s="8"/>
      <c r="J2858" s="7"/>
      <c r="L2858" s="7"/>
    </row>
    <row r="2859" s="1" customFormat="1" spans="1:12">
      <c r="A2859" s="5"/>
      <c r="B2859" s="6"/>
      <c r="C2859" s="7"/>
      <c r="D2859" s="7"/>
      <c r="H2859" s="8"/>
      <c r="J2859" s="7"/>
      <c r="L2859" s="7"/>
    </row>
    <row r="2860" s="1" customFormat="1" spans="1:12">
      <c r="A2860" s="5"/>
      <c r="B2860" s="6"/>
      <c r="C2860" s="7"/>
      <c r="D2860" s="7"/>
      <c r="H2860" s="8"/>
      <c r="J2860" s="7"/>
      <c r="L2860" s="7"/>
    </row>
    <row r="2861" s="1" customFormat="1" spans="1:12">
      <c r="A2861" s="5"/>
      <c r="B2861" s="6"/>
      <c r="C2861" s="7"/>
      <c r="D2861" s="7"/>
      <c r="H2861" s="8"/>
      <c r="J2861" s="7"/>
      <c r="L2861" s="7"/>
    </row>
    <row r="2862" s="1" customFormat="1" spans="1:12">
      <c r="A2862" s="5"/>
      <c r="B2862" s="6"/>
      <c r="C2862" s="7"/>
      <c r="D2862" s="7"/>
      <c r="H2862" s="8"/>
      <c r="J2862" s="7"/>
      <c r="L2862" s="7"/>
    </row>
    <row r="2863" s="1" customFormat="1" spans="1:12">
      <c r="A2863" s="5"/>
      <c r="B2863" s="6"/>
      <c r="C2863" s="7"/>
      <c r="D2863" s="7"/>
      <c r="H2863" s="8"/>
      <c r="J2863" s="7"/>
      <c r="L2863" s="7"/>
    </row>
    <row r="2864" s="1" customFormat="1" spans="1:12">
      <c r="A2864" s="5"/>
      <c r="B2864" s="6"/>
      <c r="C2864" s="7"/>
      <c r="D2864" s="7"/>
      <c r="H2864" s="8"/>
      <c r="J2864" s="7"/>
      <c r="L2864" s="7"/>
    </row>
    <row r="2865" s="1" customFormat="1" spans="1:12">
      <c r="A2865" s="5"/>
      <c r="B2865" s="6"/>
      <c r="C2865" s="7"/>
      <c r="D2865" s="7"/>
      <c r="H2865" s="8"/>
      <c r="J2865" s="7"/>
      <c r="L2865" s="7"/>
    </row>
    <row r="2866" s="1" customFormat="1" spans="1:12">
      <c r="A2866" s="5"/>
      <c r="B2866" s="6"/>
      <c r="C2866" s="7"/>
      <c r="D2866" s="7"/>
      <c r="H2866" s="8"/>
      <c r="J2866" s="7"/>
      <c r="L2866" s="7"/>
    </row>
    <row r="2867" s="1" customFormat="1" spans="1:12">
      <c r="A2867" s="5"/>
      <c r="B2867" s="6"/>
      <c r="C2867" s="7"/>
      <c r="D2867" s="7"/>
      <c r="H2867" s="8"/>
      <c r="J2867" s="7"/>
      <c r="L2867" s="7"/>
    </row>
    <row r="2868" s="1" customFormat="1" spans="1:12">
      <c r="A2868" s="5"/>
      <c r="B2868" s="6"/>
      <c r="C2868" s="7"/>
      <c r="D2868" s="7"/>
      <c r="H2868" s="8"/>
      <c r="J2868" s="7"/>
      <c r="L2868" s="7"/>
    </row>
    <row r="2869" s="1" customFormat="1" spans="1:12">
      <c r="A2869" s="5"/>
      <c r="B2869" s="6"/>
      <c r="C2869" s="7"/>
      <c r="D2869" s="7"/>
      <c r="H2869" s="8"/>
      <c r="J2869" s="7"/>
      <c r="L2869" s="7"/>
    </row>
    <row r="2870" s="1" customFormat="1" spans="1:12">
      <c r="A2870" s="5"/>
      <c r="B2870" s="6"/>
      <c r="C2870" s="7"/>
      <c r="D2870" s="7"/>
      <c r="H2870" s="8"/>
      <c r="J2870" s="7"/>
      <c r="L2870" s="7"/>
    </row>
    <row r="2871" s="1" customFormat="1" spans="1:12">
      <c r="A2871" s="5"/>
      <c r="B2871" s="6"/>
      <c r="C2871" s="7"/>
      <c r="D2871" s="7"/>
      <c r="H2871" s="8"/>
      <c r="J2871" s="7"/>
      <c r="L2871" s="7"/>
    </row>
    <row r="2872" s="1" customFormat="1" spans="1:12">
      <c r="A2872" s="5"/>
      <c r="B2872" s="6"/>
      <c r="C2872" s="7"/>
      <c r="D2872" s="7"/>
      <c r="H2872" s="8"/>
      <c r="J2872" s="7"/>
      <c r="L2872" s="7"/>
    </row>
    <row r="2873" s="1" customFormat="1" spans="1:12">
      <c r="A2873" s="5"/>
      <c r="B2873" s="6"/>
      <c r="C2873" s="7"/>
      <c r="D2873" s="7"/>
      <c r="H2873" s="8"/>
      <c r="J2873" s="7"/>
      <c r="L2873" s="7"/>
    </row>
    <row r="2874" s="1" customFormat="1" spans="1:12">
      <c r="A2874" s="5"/>
      <c r="B2874" s="6"/>
      <c r="C2874" s="7"/>
      <c r="D2874" s="7"/>
      <c r="H2874" s="8"/>
      <c r="J2874" s="7"/>
      <c r="L2874" s="7"/>
    </row>
    <row r="2875" s="1" customFormat="1" spans="1:12">
      <c r="A2875" s="5"/>
      <c r="B2875" s="6"/>
      <c r="C2875" s="7"/>
      <c r="D2875" s="7"/>
      <c r="H2875" s="8"/>
      <c r="J2875" s="7"/>
      <c r="L2875" s="7"/>
    </row>
    <row r="2876" s="1" customFormat="1" spans="1:12">
      <c r="A2876" s="5"/>
      <c r="B2876" s="6"/>
      <c r="C2876" s="7"/>
      <c r="D2876" s="7"/>
      <c r="H2876" s="8"/>
      <c r="J2876" s="7"/>
      <c r="L2876" s="7"/>
    </row>
    <row r="2877" s="1" customFormat="1" spans="1:12">
      <c r="A2877" s="5"/>
      <c r="B2877" s="6"/>
      <c r="C2877" s="7"/>
      <c r="D2877" s="7"/>
      <c r="H2877" s="8"/>
      <c r="J2877" s="7"/>
      <c r="L2877" s="7"/>
    </row>
    <row r="2878" s="1" customFormat="1" spans="1:12">
      <c r="A2878" s="5"/>
      <c r="B2878" s="6"/>
      <c r="C2878" s="7"/>
      <c r="D2878" s="7"/>
      <c r="H2878" s="8"/>
      <c r="J2878" s="7"/>
      <c r="L2878" s="7"/>
    </row>
    <row r="2879" s="1" customFormat="1" spans="1:12">
      <c r="A2879" s="5"/>
      <c r="B2879" s="6"/>
      <c r="C2879" s="7"/>
      <c r="D2879" s="7"/>
      <c r="H2879" s="8"/>
      <c r="J2879" s="7"/>
      <c r="L2879" s="7"/>
    </row>
    <row r="2880" s="1" customFormat="1" spans="1:12">
      <c r="A2880" s="5"/>
      <c r="B2880" s="6"/>
      <c r="C2880" s="7"/>
      <c r="D2880" s="7"/>
      <c r="H2880" s="8"/>
      <c r="J2880" s="7"/>
      <c r="L2880" s="7"/>
    </row>
    <row r="2881" s="1" customFormat="1" spans="1:12">
      <c r="A2881" s="5"/>
      <c r="B2881" s="6"/>
      <c r="C2881" s="7"/>
      <c r="D2881" s="7"/>
      <c r="H2881" s="8"/>
      <c r="J2881" s="7"/>
      <c r="L2881" s="7"/>
    </row>
    <row r="2882" s="1" customFormat="1" spans="1:12">
      <c r="A2882" s="5"/>
      <c r="B2882" s="6"/>
      <c r="C2882" s="7"/>
      <c r="D2882" s="7"/>
      <c r="H2882" s="8"/>
      <c r="J2882" s="7"/>
      <c r="L2882" s="7"/>
    </row>
    <row r="2883" s="1" customFormat="1" spans="1:12">
      <c r="A2883" s="5"/>
      <c r="B2883" s="6"/>
      <c r="C2883" s="7"/>
      <c r="D2883" s="7"/>
      <c r="H2883" s="8"/>
      <c r="J2883" s="7"/>
      <c r="L2883" s="7"/>
    </row>
    <row r="2884" s="1" customFormat="1" spans="1:12">
      <c r="A2884" s="5"/>
      <c r="B2884" s="6"/>
      <c r="C2884" s="7"/>
      <c r="D2884" s="7"/>
      <c r="H2884" s="8"/>
      <c r="J2884" s="7"/>
      <c r="L2884" s="7"/>
    </row>
    <row r="2885" s="1" customFormat="1" spans="1:12">
      <c r="A2885" s="5"/>
      <c r="B2885" s="6"/>
      <c r="C2885" s="7"/>
      <c r="D2885" s="7"/>
      <c r="H2885" s="8"/>
      <c r="J2885" s="7"/>
      <c r="L2885" s="7"/>
    </row>
    <row r="2886" s="1" customFormat="1" spans="1:12">
      <c r="A2886" s="5"/>
      <c r="B2886" s="6"/>
      <c r="C2886" s="7"/>
      <c r="D2886" s="7"/>
      <c r="H2886" s="8"/>
      <c r="J2886" s="7"/>
      <c r="L2886" s="7"/>
    </row>
    <row r="2887" s="1" customFormat="1" spans="1:12">
      <c r="A2887" s="5"/>
      <c r="B2887" s="6"/>
      <c r="C2887" s="7"/>
      <c r="D2887" s="7"/>
      <c r="H2887" s="8"/>
      <c r="J2887" s="7"/>
      <c r="L2887" s="7"/>
    </row>
    <row r="2888" s="1" customFormat="1" spans="1:12">
      <c r="A2888" s="5"/>
      <c r="B2888" s="6"/>
      <c r="C2888" s="7"/>
      <c r="D2888" s="7"/>
      <c r="H2888" s="8"/>
      <c r="J2888" s="7"/>
      <c r="L2888" s="7"/>
    </row>
    <row r="2889" s="1" customFormat="1" spans="1:12">
      <c r="A2889" s="5"/>
      <c r="B2889" s="6"/>
      <c r="C2889" s="7"/>
      <c r="D2889" s="7"/>
      <c r="H2889" s="8"/>
      <c r="J2889" s="7"/>
      <c r="L2889" s="7"/>
    </row>
    <row r="2890" s="1" customFormat="1" spans="1:12">
      <c r="A2890" s="5"/>
      <c r="B2890" s="6"/>
      <c r="C2890" s="7"/>
      <c r="D2890" s="7"/>
      <c r="H2890" s="8"/>
      <c r="J2890" s="7"/>
      <c r="L2890" s="7"/>
    </row>
    <row r="2891" s="1" customFormat="1" spans="1:12">
      <c r="A2891" s="5"/>
      <c r="B2891" s="6"/>
      <c r="C2891" s="7"/>
      <c r="D2891" s="7"/>
      <c r="H2891" s="8"/>
      <c r="J2891" s="7"/>
      <c r="L2891" s="7"/>
    </row>
    <row r="2892" s="1" customFormat="1" spans="1:12">
      <c r="A2892" s="5"/>
      <c r="B2892" s="6"/>
      <c r="C2892" s="7"/>
      <c r="D2892" s="7"/>
      <c r="H2892" s="8"/>
      <c r="J2892" s="7"/>
      <c r="L2892" s="7"/>
    </row>
    <row r="2893" s="1" customFormat="1" spans="1:12">
      <c r="A2893" s="5"/>
      <c r="B2893" s="6"/>
      <c r="C2893" s="7"/>
      <c r="D2893" s="7"/>
      <c r="H2893" s="8"/>
      <c r="J2893" s="7"/>
      <c r="L2893" s="7"/>
    </row>
    <row r="2894" s="1" customFormat="1" spans="1:12">
      <c r="A2894" s="5"/>
      <c r="B2894" s="6"/>
      <c r="C2894" s="7"/>
      <c r="D2894" s="7"/>
      <c r="H2894" s="8"/>
      <c r="J2894" s="7"/>
      <c r="L2894" s="7"/>
    </row>
    <row r="2895" s="1" customFormat="1" spans="1:12">
      <c r="A2895" s="5"/>
      <c r="B2895" s="6"/>
      <c r="C2895" s="7"/>
      <c r="D2895" s="7"/>
      <c r="H2895" s="8"/>
      <c r="J2895" s="7"/>
      <c r="L2895" s="7"/>
    </row>
    <row r="2896" s="1" customFormat="1" spans="1:12">
      <c r="A2896" s="5"/>
      <c r="B2896" s="6"/>
      <c r="C2896" s="7"/>
      <c r="D2896" s="7"/>
      <c r="H2896" s="8"/>
      <c r="J2896" s="7"/>
      <c r="L2896" s="7"/>
    </row>
    <row r="2897" s="1" customFormat="1" spans="1:12">
      <c r="A2897" s="5"/>
      <c r="B2897" s="6"/>
      <c r="C2897" s="7"/>
      <c r="D2897" s="7"/>
      <c r="H2897" s="8"/>
      <c r="J2897" s="7"/>
      <c r="L2897" s="7"/>
    </row>
    <row r="2898" s="1" customFormat="1" spans="1:12">
      <c r="A2898" s="5"/>
      <c r="B2898" s="6"/>
      <c r="C2898" s="7"/>
      <c r="D2898" s="7"/>
      <c r="H2898" s="8"/>
      <c r="J2898" s="7"/>
      <c r="L2898" s="7"/>
    </row>
    <row r="2899" s="1" customFormat="1" spans="1:12">
      <c r="A2899" s="5"/>
      <c r="B2899" s="6"/>
      <c r="C2899" s="7"/>
      <c r="D2899" s="7"/>
      <c r="H2899" s="8"/>
      <c r="J2899" s="7"/>
      <c r="L2899" s="7"/>
    </row>
    <row r="2900" s="1" customFormat="1" spans="1:12">
      <c r="A2900" s="5"/>
      <c r="B2900" s="6"/>
      <c r="C2900" s="7"/>
      <c r="D2900" s="7"/>
      <c r="H2900" s="8"/>
      <c r="J2900" s="7"/>
      <c r="L2900" s="7"/>
    </row>
    <row r="2901" s="1" customFormat="1" spans="1:12">
      <c r="A2901" s="5"/>
      <c r="B2901" s="6"/>
      <c r="C2901" s="7"/>
      <c r="D2901" s="7"/>
      <c r="H2901" s="8"/>
      <c r="J2901" s="7"/>
      <c r="L2901" s="7"/>
    </row>
    <row r="2902" s="1" customFormat="1" spans="1:12">
      <c r="A2902" s="5"/>
      <c r="B2902" s="6"/>
      <c r="C2902" s="7"/>
      <c r="D2902" s="7"/>
      <c r="H2902" s="8"/>
      <c r="J2902" s="7"/>
      <c r="L2902" s="7"/>
    </row>
    <row r="2903" s="1" customFormat="1" spans="1:12">
      <c r="A2903" s="5"/>
      <c r="B2903" s="6"/>
      <c r="C2903" s="7"/>
      <c r="D2903" s="7"/>
      <c r="H2903" s="8"/>
      <c r="J2903" s="7"/>
      <c r="L2903" s="7"/>
    </row>
    <row r="2904" s="1" customFormat="1" spans="1:12">
      <c r="A2904" s="5"/>
      <c r="B2904" s="6"/>
      <c r="C2904" s="7"/>
      <c r="D2904" s="7"/>
      <c r="H2904" s="8"/>
      <c r="J2904" s="7"/>
      <c r="L2904" s="7"/>
    </row>
    <row r="2905" s="1" customFormat="1" spans="1:12">
      <c r="A2905" s="5"/>
      <c r="B2905" s="6"/>
      <c r="C2905" s="7"/>
      <c r="D2905" s="7"/>
      <c r="H2905" s="8"/>
      <c r="J2905" s="7"/>
      <c r="L2905" s="7"/>
    </row>
    <row r="2906" s="1" customFormat="1" spans="1:12">
      <c r="A2906" s="5"/>
      <c r="B2906" s="6"/>
      <c r="C2906" s="7"/>
      <c r="D2906" s="7"/>
      <c r="H2906" s="8"/>
      <c r="J2906" s="7"/>
      <c r="L2906" s="7"/>
    </row>
    <row r="2907" s="1" customFormat="1" spans="1:12">
      <c r="A2907" s="5"/>
      <c r="B2907" s="6"/>
      <c r="C2907" s="7"/>
      <c r="D2907" s="7"/>
      <c r="H2907" s="8"/>
      <c r="J2907" s="7"/>
      <c r="L2907" s="7"/>
    </row>
    <row r="2908" s="1" customFormat="1" spans="1:12">
      <c r="A2908" s="5"/>
      <c r="B2908" s="6"/>
      <c r="C2908" s="7"/>
      <c r="D2908" s="7"/>
      <c r="H2908" s="8"/>
      <c r="J2908" s="7"/>
      <c r="L2908" s="7"/>
    </row>
    <row r="2909" s="1" customFormat="1" spans="1:12">
      <c r="A2909" s="5"/>
      <c r="B2909" s="6"/>
      <c r="C2909" s="7"/>
      <c r="D2909" s="7"/>
      <c r="H2909" s="8"/>
      <c r="J2909" s="7"/>
      <c r="L2909" s="7"/>
    </row>
    <row r="2910" s="1" customFormat="1" spans="1:12">
      <c r="A2910" s="5"/>
      <c r="B2910" s="6"/>
      <c r="C2910" s="7"/>
      <c r="D2910" s="7"/>
      <c r="H2910" s="8"/>
      <c r="J2910" s="7"/>
      <c r="L2910" s="7"/>
    </row>
    <row r="2911" s="1" customFormat="1" spans="1:12">
      <c r="A2911" s="5"/>
      <c r="B2911" s="6"/>
      <c r="C2911" s="7"/>
      <c r="D2911" s="7"/>
      <c r="H2911" s="8"/>
      <c r="J2911" s="7"/>
      <c r="L2911" s="7"/>
    </row>
    <row r="2912" s="1" customFormat="1" spans="1:12">
      <c r="A2912" s="5"/>
      <c r="B2912" s="6"/>
      <c r="C2912" s="7"/>
      <c r="D2912" s="7"/>
      <c r="H2912" s="8"/>
      <c r="J2912" s="7"/>
      <c r="L2912" s="7"/>
    </row>
    <row r="2913" s="1" customFormat="1" spans="1:12">
      <c r="A2913" s="5"/>
      <c r="B2913" s="6"/>
      <c r="C2913" s="7"/>
      <c r="D2913" s="7"/>
      <c r="H2913" s="8"/>
      <c r="J2913" s="7"/>
      <c r="L2913" s="7"/>
    </row>
    <row r="2914" s="1" customFormat="1" spans="1:12">
      <c r="A2914" s="5"/>
      <c r="B2914" s="6"/>
      <c r="C2914" s="7"/>
      <c r="D2914" s="7"/>
      <c r="H2914" s="8"/>
      <c r="J2914" s="7"/>
      <c r="L2914" s="7"/>
    </row>
    <row r="2915" s="1" customFormat="1" spans="1:12">
      <c r="A2915" s="5"/>
      <c r="B2915" s="6"/>
      <c r="C2915" s="7"/>
      <c r="D2915" s="7"/>
      <c r="H2915" s="8"/>
      <c r="J2915" s="7"/>
      <c r="L2915" s="7"/>
    </row>
    <row r="2916" s="1" customFormat="1" spans="1:12">
      <c r="A2916" s="5"/>
      <c r="B2916" s="6"/>
      <c r="C2916" s="7"/>
      <c r="D2916" s="7"/>
      <c r="H2916" s="8"/>
      <c r="J2916" s="7"/>
      <c r="L2916" s="7"/>
    </row>
    <row r="2917" s="1" customFormat="1" spans="1:12">
      <c r="A2917" s="5"/>
      <c r="B2917" s="6"/>
      <c r="C2917" s="7"/>
      <c r="D2917" s="7"/>
      <c r="H2917" s="8"/>
      <c r="J2917" s="7"/>
      <c r="L2917" s="7"/>
    </row>
    <row r="2918" s="1" customFormat="1" spans="1:12">
      <c r="A2918" s="5"/>
      <c r="B2918" s="6"/>
      <c r="C2918" s="7"/>
      <c r="D2918" s="7"/>
      <c r="H2918" s="8"/>
      <c r="J2918" s="7"/>
      <c r="L2918" s="7"/>
    </row>
    <row r="2919" s="1" customFormat="1" spans="1:12">
      <c r="A2919" s="5"/>
      <c r="B2919" s="6"/>
      <c r="C2919" s="7"/>
      <c r="D2919" s="7"/>
      <c r="H2919" s="8"/>
      <c r="J2919" s="7"/>
      <c r="L2919" s="7"/>
    </row>
    <row r="2920" s="1" customFormat="1" spans="1:12">
      <c r="A2920" s="5"/>
      <c r="B2920" s="6"/>
      <c r="C2920" s="7"/>
      <c r="D2920" s="7"/>
      <c r="H2920" s="8"/>
      <c r="J2920" s="7"/>
      <c r="L2920" s="7"/>
    </row>
    <row r="2921" s="1" customFormat="1" spans="1:12">
      <c r="A2921" s="5"/>
      <c r="B2921" s="6"/>
      <c r="C2921" s="7"/>
      <c r="D2921" s="7"/>
      <c r="H2921" s="8"/>
      <c r="J2921" s="7"/>
      <c r="L2921" s="7"/>
    </row>
    <row r="2922" s="1" customFormat="1" spans="1:12">
      <c r="A2922" s="5"/>
      <c r="B2922" s="6"/>
      <c r="C2922" s="7"/>
      <c r="D2922" s="7"/>
      <c r="H2922" s="8"/>
      <c r="J2922" s="7"/>
      <c r="L2922" s="7"/>
    </row>
    <row r="2923" s="1" customFormat="1" spans="1:12">
      <c r="A2923" s="5"/>
      <c r="B2923" s="6"/>
      <c r="C2923" s="7"/>
      <c r="D2923" s="7"/>
      <c r="H2923" s="8"/>
      <c r="J2923" s="7"/>
      <c r="L2923" s="7"/>
    </row>
    <row r="2924" s="1" customFormat="1" spans="1:12">
      <c r="A2924" s="5"/>
      <c r="B2924" s="6"/>
      <c r="C2924" s="7"/>
      <c r="D2924" s="7"/>
      <c r="H2924" s="8"/>
      <c r="J2924" s="7"/>
      <c r="L2924" s="7"/>
    </row>
    <row r="2925" s="1" customFormat="1" spans="1:12">
      <c r="A2925" s="5"/>
      <c r="B2925" s="6"/>
      <c r="C2925" s="7"/>
      <c r="D2925" s="7"/>
      <c r="H2925" s="8"/>
      <c r="J2925" s="7"/>
      <c r="L2925" s="7"/>
    </row>
    <row r="2926" s="1" customFormat="1" spans="1:12">
      <c r="A2926" s="5"/>
      <c r="B2926" s="6"/>
      <c r="C2926" s="7"/>
      <c r="D2926" s="7"/>
      <c r="H2926" s="8"/>
      <c r="J2926" s="7"/>
      <c r="L2926" s="7"/>
    </row>
    <row r="2927" s="1" customFormat="1" spans="1:12">
      <c r="A2927" s="5"/>
      <c r="B2927" s="6"/>
      <c r="C2927" s="7"/>
      <c r="D2927" s="7"/>
      <c r="H2927" s="8"/>
      <c r="J2927" s="7"/>
      <c r="L2927" s="7"/>
    </row>
    <row r="2928" s="1" customFormat="1" spans="1:12">
      <c r="A2928" s="5"/>
      <c r="B2928" s="6"/>
      <c r="C2928" s="7"/>
      <c r="D2928" s="7"/>
      <c r="H2928" s="8"/>
      <c r="J2928" s="7"/>
      <c r="L2928" s="7"/>
    </row>
    <row r="2929" s="1" customFormat="1" spans="1:12">
      <c r="A2929" s="5"/>
      <c r="B2929" s="6"/>
      <c r="C2929" s="7"/>
      <c r="D2929" s="7"/>
      <c r="H2929" s="8"/>
      <c r="J2929" s="7"/>
      <c r="L2929" s="7"/>
    </row>
    <row r="2930" s="1" customFormat="1" spans="1:12">
      <c r="A2930" s="5"/>
      <c r="B2930" s="6"/>
      <c r="C2930" s="7"/>
      <c r="D2930" s="7"/>
      <c r="H2930" s="8"/>
      <c r="J2930" s="7"/>
      <c r="L2930" s="7"/>
    </row>
    <row r="2931" s="1" customFormat="1" spans="1:12">
      <c r="A2931" s="5"/>
      <c r="B2931" s="6"/>
      <c r="C2931" s="7"/>
      <c r="D2931" s="7"/>
      <c r="H2931" s="8"/>
      <c r="J2931" s="7"/>
      <c r="L2931" s="7"/>
    </row>
    <row r="2932" s="1" customFormat="1" spans="1:12">
      <c r="A2932" s="5"/>
      <c r="B2932" s="6"/>
      <c r="C2932" s="7"/>
      <c r="D2932" s="7"/>
      <c r="H2932" s="8"/>
      <c r="J2932" s="7"/>
      <c r="L2932" s="7"/>
    </row>
    <row r="2933" s="1" customFormat="1" spans="1:12">
      <c r="A2933" s="5"/>
      <c r="B2933" s="6"/>
      <c r="C2933" s="7"/>
      <c r="D2933" s="7"/>
      <c r="H2933" s="8"/>
      <c r="J2933" s="7"/>
      <c r="L2933" s="7"/>
    </row>
    <row r="2934" s="1" customFormat="1" spans="1:12">
      <c r="A2934" s="5"/>
      <c r="B2934" s="6"/>
      <c r="C2934" s="7"/>
      <c r="D2934" s="7"/>
      <c r="H2934" s="8"/>
      <c r="J2934" s="7"/>
      <c r="L2934" s="7"/>
    </row>
    <row r="2935" s="1" customFormat="1" spans="1:12">
      <c r="A2935" s="5"/>
      <c r="B2935" s="6"/>
      <c r="C2935" s="7"/>
      <c r="D2935" s="7"/>
      <c r="H2935" s="8"/>
      <c r="J2935" s="7"/>
      <c r="L2935" s="7"/>
    </row>
    <row r="2936" s="1" customFormat="1" spans="1:12">
      <c r="A2936" s="5"/>
      <c r="B2936" s="6"/>
      <c r="C2936" s="7"/>
      <c r="D2936" s="7"/>
      <c r="H2936" s="8"/>
      <c r="J2936" s="7"/>
      <c r="L2936" s="7"/>
    </row>
    <row r="2937" s="1" customFormat="1" spans="1:12">
      <c r="A2937" s="5"/>
      <c r="B2937" s="6"/>
      <c r="C2937" s="7"/>
      <c r="D2937" s="7"/>
      <c r="H2937" s="8"/>
      <c r="J2937" s="7"/>
      <c r="L2937" s="7"/>
    </row>
    <row r="2938" s="1" customFormat="1" spans="1:12">
      <c r="A2938" s="5"/>
      <c r="B2938" s="6"/>
      <c r="C2938" s="7"/>
      <c r="D2938" s="7"/>
      <c r="H2938" s="8"/>
      <c r="J2938" s="7"/>
      <c r="L2938" s="7"/>
    </row>
    <row r="2939" s="1" customFormat="1" spans="1:12">
      <c r="A2939" s="5"/>
      <c r="B2939" s="6"/>
      <c r="C2939" s="7"/>
      <c r="D2939" s="7"/>
      <c r="H2939" s="8"/>
      <c r="J2939" s="7"/>
      <c r="L2939" s="7"/>
    </row>
    <row r="2940" s="1" customFormat="1" spans="1:12">
      <c r="A2940" s="5"/>
      <c r="B2940" s="6"/>
      <c r="C2940" s="7"/>
      <c r="D2940" s="7"/>
      <c r="H2940" s="8"/>
      <c r="J2940" s="7"/>
      <c r="L2940" s="7"/>
    </row>
    <row r="2941" s="1" customFormat="1" spans="1:12">
      <c r="A2941" s="5"/>
      <c r="B2941" s="6"/>
      <c r="C2941" s="7"/>
      <c r="D2941" s="7"/>
      <c r="H2941" s="8"/>
      <c r="J2941" s="7"/>
      <c r="L2941" s="7"/>
    </row>
    <row r="2942" s="1" customFormat="1" spans="1:12">
      <c r="A2942" s="5"/>
      <c r="B2942" s="6"/>
      <c r="C2942" s="7"/>
      <c r="D2942" s="7"/>
      <c r="H2942" s="8"/>
      <c r="J2942" s="7"/>
      <c r="L2942" s="7"/>
    </row>
    <row r="2943" s="1" customFormat="1" spans="1:12">
      <c r="A2943" s="5"/>
      <c r="B2943" s="6"/>
      <c r="C2943" s="7"/>
      <c r="D2943" s="7"/>
      <c r="H2943" s="8"/>
      <c r="J2943" s="7"/>
      <c r="L2943" s="7"/>
    </row>
    <row r="2944" s="1" customFormat="1" spans="1:12">
      <c r="A2944" s="5"/>
      <c r="B2944" s="6"/>
      <c r="C2944" s="7"/>
      <c r="D2944" s="7"/>
      <c r="H2944" s="8"/>
      <c r="J2944" s="7"/>
      <c r="L2944" s="7"/>
    </row>
    <row r="2945" s="1" customFormat="1" spans="1:12">
      <c r="A2945" s="5"/>
      <c r="B2945" s="6"/>
      <c r="C2945" s="7"/>
      <c r="D2945" s="7"/>
      <c r="H2945" s="8"/>
      <c r="J2945" s="7"/>
      <c r="L2945" s="7"/>
    </row>
    <row r="2946" s="1" customFormat="1" spans="1:12">
      <c r="A2946" s="5"/>
      <c r="B2946" s="6"/>
      <c r="C2946" s="7"/>
      <c r="D2946" s="7"/>
      <c r="H2946" s="8"/>
      <c r="J2946" s="7"/>
      <c r="L2946" s="7"/>
    </row>
    <row r="2947" s="1" customFormat="1" spans="1:12">
      <c r="A2947" s="5"/>
      <c r="B2947" s="6"/>
      <c r="C2947" s="7"/>
      <c r="D2947" s="7"/>
      <c r="H2947" s="8"/>
      <c r="J2947" s="7"/>
      <c r="L2947" s="7"/>
    </row>
    <row r="2948" s="1" customFormat="1" spans="1:12">
      <c r="A2948" s="5"/>
      <c r="B2948" s="6"/>
      <c r="C2948" s="7"/>
      <c r="D2948" s="7"/>
      <c r="H2948" s="8"/>
      <c r="J2948" s="7"/>
      <c r="L2948" s="7"/>
    </row>
    <row r="2949" s="1" customFormat="1" spans="1:12">
      <c r="A2949" s="5"/>
      <c r="B2949" s="6"/>
      <c r="C2949" s="7"/>
      <c r="D2949" s="7"/>
      <c r="H2949" s="8"/>
      <c r="J2949" s="7"/>
      <c r="L2949" s="7"/>
    </row>
    <row r="2950" s="1" customFormat="1" spans="1:12">
      <c r="A2950" s="5"/>
      <c r="B2950" s="6"/>
      <c r="C2950" s="7"/>
      <c r="D2950" s="7"/>
      <c r="H2950" s="8"/>
      <c r="J2950" s="7"/>
      <c r="L2950" s="7"/>
    </row>
    <row r="2951" s="1" customFormat="1" spans="1:12">
      <c r="A2951" s="5"/>
      <c r="B2951" s="6"/>
      <c r="C2951" s="7"/>
      <c r="D2951" s="7"/>
      <c r="H2951" s="8"/>
      <c r="J2951" s="7"/>
      <c r="L2951" s="7"/>
    </row>
    <row r="2952" s="1" customFormat="1" spans="1:12">
      <c r="A2952" s="5"/>
      <c r="B2952" s="6"/>
      <c r="C2952" s="7"/>
      <c r="D2952" s="7"/>
      <c r="H2952" s="8"/>
      <c r="J2952" s="7"/>
      <c r="L2952" s="7"/>
    </row>
    <row r="2953" s="1" customFormat="1" spans="1:12">
      <c r="A2953" s="5"/>
      <c r="B2953" s="6"/>
      <c r="C2953" s="7"/>
      <c r="D2953" s="7"/>
      <c r="H2953" s="8"/>
      <c r="J2953" s="7"/>
      <c r="L2953" s="7"/>
    </row>
    <row r="2954" s="1" customFormat="1" spans="1:12">
      <c r="A2954" s="5"/>
      <c r="B2954" s="6"/>
      <c r="C2954" s="7"/>
      <c r="D2954" s="7"/>
      <c r="H2954" s="8"/>
      <c r="J2954" s="7"/>
      <c r="L2954" s="7"/>
    </row>
    <row r="2955" s="1" customFormat="1" spans="1:12">
      <c r="A2955" s="5"/>
      <c r="B2955" s="6"/>
      <c r="C2955" s="7"/>
      <c r="D2955" s="7"/>
      <c r="H2955" s="8"/>
      <c r="J2955" s="7"/>
      <c r="L2955" s="7"/>
    </row>
    <row r="2956" s="1" customFormat="1" spans="1:12">
      <c r="A2956" s="5"/>
      <c r="B2956" s="6"/>
      <c r="C2956" s="7"/>
      <c r="D2956" s="7"/>
      <c r="H2956" s="8"/>
      <c r="J2956" s="7"/>
      <c r="L2956" s="7"/>
    </row>
    <row r="2957" s="1" customFormat="1" spans="1:12">
      <c r="A2957" s="5"/>
      <c r="B2957" s="6"/>
      <c r="C2957" s="7"/>
      <c r="D2957" s="7"/>
      <c r="H2957" s="8"/>
      <c r="J2957" s="7"/>
      <c r="L2957" s="7"/>
    </row>
    <row r="2958" s="1" customFormat="1" spans="1:12">
      <c r="A2958" s="5"/>
      <c r="B2958" s="6"/>
      <c r="C2958" s="7"/>
      <c r="D2958" s="7"/>
      <c r="H2958" s="8"/>
      <c r="J2958" s="7"/>
      <c r="L2958" s="7"/>
    </row>
    <row r="2959" s="1" customFormat="1" spans="1:12">
      <c r="A2959" s="5"/>
      <c r="B2959" s="6"/>
      <c r="C2959" s="7"/>
      <c r="D2959" s="7"/>
      <c r="H2959" s="8"/>
      <c r="J2959" s="7"/>
      <c r="L2959" s="7"/>
    </row>
    <row r="2960" s="1" customFormat="1" spans="1:12">
      <c r="A2960" s="5"/>
      <c r="B2960" s="6"/>
      <c r="C2960" s="7"/>
      <c r="D2960" s="7"/>
      <c r="H2960" s="8"/>
      <c r="J2960" s="7"/>
      <c r="L2960" s="7"/>
    </row>
    <row r="2961" s="1" customFormat="1" spans="1:12">
      <c r="A2961" s="5"/>
      <c r="B2961" s="6"/>
      <c r="C2961" s="7"/>
      <c r="D2961" s="7"/>
      <c r="H2961" s="8"/>
      <c r="J2961" s="7"/>
      <c r="L2961" s="7"/>
    </row>
    <row r="2962" s="1" customFormat="1" spans="1:12">
      <c r="A2962" s="5"/>
      <c r="B2962" s="6"/>
      <c r="C2962" s="7"/>
      <c r="D2962" s="7"/>
      <c r="H2962" s="8"/>
      <c r="J2962" s="7"/>
      <c r="L2962" s="7"/>
    </row>
    <row r="2963" s="1" customFormat="1" spans="1:12">
      <c r="A2963" s="5"/>
      <c r="B2963" s="6"/>
      <c r="C2963" s="7"/>
      <c r="D2963" s="7"/>
      <c r="H2963" s="8"/>
      <c r="J2963" s="7"/>
      <c r="L2963" s="7"/>
    </row>
    <row r="2964" s="1" customFormat="1" spans="1:12">
      <c r="A2964" s="5"/>
      <c r="B2964" s="6"/>
      <c r="C2964" s="7"/>
      <c r="D2964" s="7"/>
      <c r="H2964" s="8"/>
      <c r="J2964" s="7"/>
      <c r="L2964" s="7"/>
    </row>
    <row r="2965" s="1" customFormat="1" spans="1:12">
      <c r="A2965" s="5"/>
      <c r="B2965" s="6"/>
      <c r="C2965" s="7"/>
      <c r="D2965" s="7"/>
      <c r="H2965" s="8"/>
      <c r="J2965" s="7"/>
      <c r="L2965" s="7"/>
    </row>
    <row r="2966" s="1" customFormat="1" spans="1:12">
      <c r="A2966" s="5"/>
      <c r="B2966" s="6"/>
      <c r="C2966" s="7"/>
      <c r="D2966" s="7"/>
      <c r="H2966" s="8"/>
      <c r="J2966" s="7"/>
      <c r="L2966" s="7"/>
    </row>
    <row r="2967" s="1" customFormat="1" spans="1:12">
      <c r="A2967" s="5"/>
      <c r="B2967" s="6"/>
      <c r="C2967" s="7"/>
      <c r="D2967" s="7"/>
      <c r="H2967" s="8"/>
      <c r="J2967" s="7"/>
      <c r="L2967" s="7"/>
    </row>
    <row r="2968" s="1" customFormat="1" spans="1:12">
      <c r="A2968" s="5"/>
      <c r="B2968" s="6"/>
      <c r="C2968" s="7"/>
      <c r="D2968" s="7"/>
      <c r="H2968" s="8"/>
      <c r="J2968" s="7"/>
      <c r="L2968" s="7"/>
    </row>
    <row r="2969" s="1" customFormat="1" spans="1:12">
      <c r="A2969" s="5"/>
      <c r="B2969" s="6"/>
      <c r="C2969" s="7"/>
      <c r="D2969" s="7"/>
      <c r="H2969" s="8"/>
      <c r="J2969" s="7"/>
      <c r="L2969" s="7"/>
    </row>
    <row r="2970" s="1" customFormat="1" spans="1:12">
      <c r="A2970" s="5"/>
      <c r="B2970" s="6"/>
      <c r="C2970" s="7"/>
      <c r="D2970" s="7"/>
      <c r="H2970" s="8"/>
      <c r="J2970" s="7"/>
      <c r="L2970" s="7"/>
    </row>
    <row r="2971" s="1" customFormat="1" spans="1:12">
      <c r="A2971" s="5"/>
      <c r="B2971" s="6"/>
      <c r="C2971" s="7"/>
      <c r="D2971" s="7"/>
      <c r="H2971" s="8"/>
      <c r="J2971" s="7"/>
      <c r="L2971" s="7"/>
    </row>
    <row r="2972" s="1" customFormat="1" spans="1:12">
      <c r="A2972" s="5"/>
      <c r="B2972" s="6"/>
      <c r="C2972" s="7"/>
      <c r="D2972" s="7"/>
      <c r="H2972" s="8"/>
      <c r="J2972" s="7"/>
      <c r="L2972" s="7"/>
    </row>
    <row r="2973" s="1" customFormat="1" spans="1:12">
      <c r="A2973" s="5"/>
      <c r="B2973" s="6"/>
      <c r="C2973" s="7"/>
      <c r="D2973" s="7"/>
      <c r="H2973" s="8"/>
      <c r="J2973" s="7"/>
      <c r="L2973" s="7"/>
    </row>
    <row r="2974" s="1" customFormat="1" spans="1:12">
      <c r="A2974" s="5"/>
      <c r="B2974" s="6"/>
      <c r="C2974" s="7"/>
      <c r="D2974" s="7"/>
      <c r="H2974" s="8"/>
      <c r="J2974" s="7"/>
      <c r="L2974" s="7"/>
    </row>
    <row r="2975" s="1" customFormat="1" spans="1:12">
      <c r="A2975" s="5"/>
      <c r="B2975" s="6"/>
      <c r="C2975" s="7"/>
      <c r="D2975" s="7"/>
      <c r="H2975" s="8"/>
      <c r="J2975" s="7"/>
      <c r="L2975" s="7"/>
    </row>
    <row r="2976" s="1" customFormat="1" spans="1:12">
      <c r="A2976" s="5"/>
      <c r="B2976" s="6"/>
      <c r="C2976" s="7"/>
      <c r="D2976" s="7"/>
      <c r="H2976" s="8"/>
      <c r="J2976" s="7"/>
      <c r="L2976" s="7"/>
    </row>
    <row r="2977" s="1" customFormat="1" spans="1:12">
      <c r="A2977" s="5"/>
      <c r="B2977" s="6"/>
      <c r="C2977" s="7"/>
      <c r="D2977" s="7"/>
      <c r="H2977" s="8"/>
      <c r="J2977" s="7"/>
      <c r="L2977" s="7"/>
    </row>
    <row r="2978" s="1" customFormat="1" spans="1:12">
      <c r="A2978" s="5"/>
      <c r="B2978" s="6"/>
      <c r="C2978" s="7"/>
      <c r="D2978" s="7"/>
      <c r="H2978" s="8"/>
      <c r="J2978" s="7"/>
      <c r="L2978" s="7"/>
    </row>
    <row r="2979" s="1" customFormat="1" spans="1:12">
      <c r="A2979" s="5"/>
      <c r="B2979" s="6"/>
      <c r="C2979" s="7"/>
      <c r="D2979" s="7"/>
      <c r="H2979" s="8"/>
      <c r="J2979" s="7"/>
      <c r="L2979" s="7"/>
    </row>
    <row r="2980" s="1" customFormat="1" spans="1:12">
      <c r="A2980" s="5"/>
      <c r="B2980" s="6"/>
      <c r="C2980" s="7"/>
      <c r="D2980" s="7"/>
      <c r="H2980" s="8"/>
      <c r="J2980" s="7"/>
      <c r="L2980" s="7"/>
    </row>
    <row r="2981" s="1" customFormat="1" spans="1:12">
      <c r="A2981" s="5"/>
      <c r="B2981" s="6"/>
      <c r="C2981" s="7"/>
      <c r="D2981" s="7"/>
      <c r="H2981" s="8"/>
      <c r="J2981" s="7"/>
      <c r="L2981" s="7"/>
    </row>
    <row r="2982" s="1" customFormat="1" spans="1:12">
      <c r="A2982" s="5"/>
      <c r="B2982" s="6"/>
      <c r="C2982" s="7"/>
      <c r="D2982" s="7"/>
      <c r="H2982" s="8"/>
      <c r="J2982" s="7"/>
      <c r="L2982" s="7"/>
    </row>
    <row r="2983" s="1" customFormat="1" spans="1:12">
      <c r="A2983" s="5"/>
      <c r="B2983" s="6"/>
      <c r="C2983" s="7"/>
      <c r="D2983" s="7"/>
      <c r="H2983" s="8"/>
      <c r="J2983" s="7"/>
      <c r="L2983" s="7"/>
    </row>
    <row r="2984" s="1" customFormat="1" spans="1:12">
      <c r="A2984" s="5"/>
      <c r="B2984" s="6"/>
      <c r="C2984" s="7"/>
      <c r="D2984" s="7"/>
      <c r="H2984" s="8"/>
      <c r="J2984" s="7"/>
      <c r="L2984" s="7"/>
    </row>
    <row r="2985" s="1" customFormat="1" spans="1:12">
      <c r="A2985" s="5"/>
      <c r="B2985" s="6"/>
      <c r="C2985" s="7"/>
      <c r="D2985" s="7"/>
      <c r="H2985" s="8"/>
      <c r="J2985" s="7"/>
      <c r="L2985" s="7"/>
    </row>
    <row r="2986" s="1" customFormat="1" spans="1:12">
      <c r="A2986" s="5"/>
      <c r="B2986" s="6"/>
      <c r="C2986" s="7"/>
      <c r="D2986" s="7"/>
      <c r="H2986" s="8"/>
      <c r="J2986" s="7"/>
      <c r="L2986" s="7"/>
    </row>
    <row r="2987" s="1" customFormat="1" spans="1:12">
      <c r="A2987" s="5"/>
      <c r="B2987" s="6"/>
      <c r="C2987" s="7"/>
      <c r="D2987" s="7"/>
      <c r="H2987" s="8"/>
      <c r="J2987" s="7"/>
      <c r="L2987" s="7"/>
    </row>
    <row r="2988" s="1" customFormat="1" spans="1:12">
      <c r="A2988" s="5"/>
      <c r="B2988" s="6"/>
      <c r="C2988" s="7"/>
      <c r="D2988" s="7"/>
      <c r="H2988" s="8"/>
      <c r="J2988" s="7"/>
      <c r="L2988" s="7"/>
    </row>
    <row r="2989" s="1" customFormat="1" spans="1:12">
      <c r="A2989" s="5"/>
      <c r="B2989" s="6"/>
      <c r="C2989" s="7"/>
      <c r="D2989" s="7"/>
      <c r="H2989" s="8"/>
      <c r="J2989" s="7"/>
      <c r="L2989" s="7"/>
    </row>
    <row r="2990" s="1" customFormat="1" spans="1:12">
      <c r="A2990" s="5"/>
      <c r="B2990" s="6"/>
      <c r="C2990" s="7"/>
      <c r="D2990" s="7"/>
      <c r="H2990" s="8"/>
      <c r="J2990" s="7"/>
      <c r="L2990" s="7"/>
    </row>
    <row r="2991" s="1" customFormat="1" spans="1:12">
      <c r="A2991" s="5"/>
      <c r="B2991" s="6"/>
      <c r="C2991" s="7"/>
      <c r="D2991" s="7"/>
      <c r="H2991" s="8"/>
      <c r="J2991" s="7"/>
      <c r="L2991" s="7"/>
    </row>
    <row r="2992" s="1" customFormat="1" spans="1:12">
      <c r="A2992" s="5"/>
      <c r="B2992" s="6"/>
      <c r="C2992" s="7"/>
      <c r="D2992" s="7"/>
      <c r="H2992" s="8"/>
      <c r="J2992" s="7"/>
      <c r="L2992" s="7"/>
    </row>
    <row r="2993" s="1" customFormat="1" spans="1:12">
      <c r="A2993" s="5"/>
      <c r="B2993" s="6"/>
      <c r="C2993" s="7"/>
      <c r="D2993" s="7"/>
      <c r="H2993" s="8"/>
      <c r="J2993" s="7"/>
      <c r="L2993" s="7"/>
    </row>
    <row r="2994" s="1" customFormat="1" spans="1:12">
      <c r="A2994" s="5"/>
      <c r="B2994" s="6"/>
      <c r="C2994" s="7"/>
      <c r="D2994" s="7"/>
      <c r="H2994" s="8"/>
      <c r="J2994" s="7"/>
      <c r="L2994" s="7"/>
    </row>
    <row r="2995" s="1" customFormat="1" spans="1:12">
      <c r="A2995" s="5"/>
      <c r="B2995" s="6"/>
      <c r="C2995" s="7"/>
      <c r="D2995" s="7"/>
      <c r="H2995" s="8"/>
      <c r="J2995" s="7"/>
      <c r="L2995" s="7"/>
    </row>
    <row r="2996" s="1" customFormat="1" spans="1:12">
      <c r="A2996" s="5"/>
      <c r="B2996" s="6"/>
      <c r="C2996" s="7"/>
      <c r="D2996" s="7"/>
      <c r="H2996" s="8"/>
      <c r="J2996" s="7"/>
      <c r="L2996" s="7"/>
    </row>
    <row r="2997" s="1" customFormat="1" spans="1:12">
      <c r="A2997" s="5"/>
      <c r="B2997" s="6"/>
      <c r="C2997" s="7"/>
      <c r="D2997" s="7"/>
      <c r="H2997" s="8"/>
      <c r="J2997" s="7"/>
      <c r="L2997" s="7"/>
    </row>
    <row r="2998" s="1" customFormat="1" spans="1:12">
      <c r="A2998" s="5"/>
      <c r="B2998" s="6"/>
      <c r="C2998" s="7"/>
      <c r="D2998" s="7"/>
      <c r="H2998" s="8"/>
      <c r="J2998" s="7"/>
      <c r="L2998" s="7"/>
    </row>
    <row r="2999" s="1" customFormat="1" spans="1:12">
      <c r="A2999" s="5"/>
      <c r="B2999" s="6"/>
      <c r="C2999" s="7"/>
      <c r="D2999" s="7"/>
      <c r="H2999" s="8"/>
      <c r="J2999" s="7"/>
      <c r="L2999" s="7"/>
    </row>
    <row r="3000" s="1" customFormat="1" spans="1:12">
      <c r="A3000" s="5"/>
      <c r="B3000" s="6"/>
      <c r="C3000" s="7"/>
      <c r="D3000" s="7"/>
      <c r="H3000" s="8"/>
      <c r="J3000" s="7"/>
      <c r="L3000" s="7"/>
    </row>
    <row r="3001" s="1" customFormat="1" spans="1:12">
      <c r="A3001" s="5"/>
      <c r="B3001" s="6"/>
      <c r="C3001" s="7"/>
      <c r="D3001" s="7"/>
      <c r="H3001" s="8"/>
      <c r="J3001" s="7"/>
      <c r="L3001" s="7"/>
    </row>
    <row r="3002" s="1" customFormat="1" spans="1:12">
      <c r="A3002" s="5"/>
      <c r="B3002" s="6"/>
      <c r="C3002" s="7"/>
      <c r="D3002" s="7"/>
      <c r="H3002" s="8"/>
      <c r="J3002" s="7"/>
      <c r="L3002" s="7"/>
    </row>
    <row r="3003" s="1" customFormat="1" spans="1:12">
      <c r="A3003" s="5"/>
      <c r="B3003" s="6"/>
      <c r="C3003" s="7"/>
      <c r="D3003" s="7"/>
      <c r="H3003" s="8"/>
      <c r="J3003" s="7"/>
      <c r="L3003" s="7"/>
    </row>
    <row r="3004" s="1" customFormat="1" spans="1:12">
      <c r="A3004" s="5"/>
      <c r="B3004" s="6"/>
      <c r="C3004" s="7"/>
      <c r="D3004" s="7"/>
      <c r="H3004" s="8"/>
      <c r="J3004" s="7"/>
      <c r="L3004" s="7"/>
    </row>
    <row r="3005" s="1" customFormat="1" spans="1:12">
      <c r="A3005" s="5"/>
      <c r="B3005" s="6"/>
      <c r="C3005" s="7"/>
      <c r="D3005" s="7"/>
      <c r="H3005" s="8"/>
      <c r="J3005" s="7"/>
      <c r="L3005" s="7"/>
    </row>
    <row r="3006" s="1" customFormat="1" spans="1:12">
      <c r="A3006" s="5"/>
      <c r="B3006" s="6"/>
      <c r="C3006" s="7"/>
      <c r="D3006" s="7"/>
      <c r="H3006" s="8"/>
      <c r="J3006" s="7"/>
      <c r="L3006" s="7"/>
    </row>
    <row r="3007" s="1" customFormat="1" spans="1:12">
      <c r="A3007" s="5"/>
      <c r="B3007" s="6"/>
      <c r="C3007" s="7"/>
      <c r="D3007" s="7"/>
      <c r="H3007" s="8"/>
      <c r="J3007" s="7"/>
      <c r="L3007" s="7"/>
    </row>
    <row r="3008" s="1" customFormat="1" spans="1:12">
      <c r="A3008" s="5"/>
      <c r="B3008" s="6"/>
      <c r="C3008" s="7"/>
      <c r="D3008" s="7"/>
      <c r="H3008" s="8"/>
      <c r="J3008" s="7"/>
      <c r="L3008" s="7"/>
    </row>
    <row r="3009" s="1" customFormat="1" spans="1:12">
      <c r="A3009" s="5"/>
      <c r="B3009" s="6"/>
      <c r="C3009" s="7"/>
      <c r="D3009" s="7"/>
      <c r="H3009" s="8"/>
      <c r="J3009" s="7"/>
      <c r="L3009" s="7"/>
    </row>
    <row r="3010" s="1" customFormat="1" spans="1:12">
      <c r="A3010" s="5"/>
      <c r="B3010" s="6"/>
      <c r="C3010" s="7"/>
      <c r="D3010" s="7"/>
      <c r="H3010" s="8"/>
      <c r="J3010" s="7"/>
      <c r="L3010" s="7"/>
    </row>
    <row r="3011" s="1" customFormat="1" spans="1:12">
      <c r="A3011" s="5"/>
      <c r="B3011" s="6"/>
      <c r="C3011" s="7"/>
      <c r="D3011" s="7"/>
      <c r="H3011" s="8"/>
      <c r="J3011" s="7"/>
      <c r="L3011" s="7"/>
    </row>
    <row r="3012" s="1" customFormat="1" spans="1:12">
      <c r="A3012" s="5"/>
      <c r="B3012" s="6"/>
      <c r="C3012" s="7"/>
      <c r="D3012" s="7"/>
      <c r="H3012" s="8"/>
      <c r="J3012" s="7"/>
      <c r="L3012" s="7"/>
    </row>
    <row r="3013" s="1" customFormat="1" spans="1:12">
      <c r="A3013" s="5"/>
      <c r="B3013" s="6"/>
      <c r="C3013" s="7"/>
      <c r="D3013" s="7"/>
      <c r="H3013" s="8"/>
      <c r="J3013" s="7"/>
      <c r="L3013" s="7"/>
    </row>
    <row r="3014" s="1" customFormat="1" spans="1:12">
      <c r="A3014" s="5"/>
      <c r="B3014" s="6"/>
      <c r="C3014" s="7"/>
      <c r="D3014" s="7"/>
      <c r="H3014" s="8"/>
      <c r="J3014" s="7"/>
      <c r="L3014" s="7"/>
    </row>
    <row r="3015" s="1" customFormat="1" spans="1:12">
      <c r="A3015" s="5"/>
      <c r="B3015" s="6"/>
      <c r="C3015" s="7"/>
      <c r="D3015" s="7"/>
      <c r="H3015" s="8"/>
      <c r="J3015" s="7"/>
      <c r="L3015" s="7"/>
    </row>
    <row r="3016" s="1" customFormat="1" spans="1:12">
      <c r="A3016" s="5"/>
      <c r="B3016" s="6"/>
      <c r="C3016" s="7"/>
      <c r="D3016" s="7"/>
      <c r="H3016" s="8"/>
      <c r="J3016" s="7"/>
      <c r="L3016" s="7"/>
    </row>
    <row r="3017" s="1" customFormat="1" spans="1:12">
      <c r="A3017" s="5"/>
      <c r="B3017" s="6"/>
      <c r="C3017" s="7"/>
      <c r="D3017" s="7"/>
      <c r="H3017" s="8"/>
      <c r="J3017" s="7"/>
      <c r="L3017" s="7"/>
    </row>
    <row r="3018" s="1" customFormat="1" spans="1:12">
      <c r="A3018" s="5"/>
      <c r="B3018" s="6"/>
      <c r="C3018" s="7"/>
      <c r="D3018" s="7"/>
      <c r="H3018" s="8"/>
      <c r="J3018" s="7"/>
      <c r="L3018" s="7"/>
    </row>
    <row r="3019" s="1" customFormat="1" spans="1:12">
      <c r="A3019" s="5"/>
      <c r="B3019" s="6"/>
      <c r="C3019" s="7"/>
      <c r="D3019" s="7"/>
      <c r="H3019" s="8"/>
      <c r="J3019" s="7"/>
      <c r="L3019" s="7"/>
    </row>
    <row r="3020" s="1" customFormat="1" spans="1:12">
      <c r="A3020" s="5"/>
      <c r="B3020" s="6"/>
      <c r="C3020" s="7"/>
      <c r="D3020" s="7"/>
      <c r="H3020" s="8"/>
      <c r="J3020" s="7"/>
      <c r="L3020" s="7"/>
    </row>
    <row r="3021" s="1" customFormat="1" spans="1:12">
      <c r="A3021" s="5"/>
      <c r="B3021" s="6"/>
      <c r="C3021" s="7"/>
      <c r="D3021" s="7"/>
      <c r="H3021" s="8"/>
      <c r="J3021" s="7"/>
      <c r="L3021" s="7"/>
    </row>
    <row r="3022" s="1" customFormat="1" spans="1:12">
      <c r="A3022" s="5"/>
      <c r="B3022" s="6"/>
      <c r="C3022" s="7"/>
      <c r="D3022" s="7"/>
      <c r="H3022" s="8"/>
      <c r="J3022" s="7"/>
      <c r="L3022" s="7"/>
    </row>
    <row r="3023" s="1" customFormat="1" spans="1:12">
      <c r="A3023" s="5"/>
      <c r="B3023" s="6"/>
      <c r="C3023" s="7"/>
      <c r="D3023" s="7"/>
      <c r="H3023" s="8"/>
      <c r="J3023" s="7"/>
      <c r="L3023" s="7"/>
    </row>
    <row r="3024" s="1" customFormat="1" spans="1:12">
      <c r="A3024" s="5"/>
      <c r="B3024" s="6"/>
      <c r="C3024" s="7"/>
      <c r="D3024" s="7"/>
      <c r="H3024" s="8"/>
      <c r="J3024" s="7"/>
      <c r="L3024" s="7"/>
    </row>
    <row r="3025" s="1" customFormat="1" spans="1:12">
      <c r="A3025" s="5"/>
      <c r="B3025" s="6"/>
      <c r="C3025" s="7"/>
      <c r="D3025" s="7"/>
      <c r="H3025" s="8"/>
      <c r="J3025" s="7"/>
      <c r="L3025" s="7"/>
    </row>
    <row r="3026" s="1" customFormat="1" spans="1:12">
      <c r="A3026" s="5"/>
      <c r="B3026" s="6"/>
      <c r="C3026" s="7"/>
      <c r="D3026" s="7"/>
      <c r="H3026" s="8"/>
      <c r="J3026" s="7"/>
      <c r="L3026" s="7"/>
    </row>
    <row r="3027" s="1" customFormat="1" spans="1:12">
      <c r="A3027" s="5"/>
      <c r="B3027" s="6"/>
      <c r="C3027" s="7"/>
      <c r="D3027" s="7"/>
      <c r="H3027" s="8"/>
      <c r="J3027" s="7"/>
      <c r="L3027" s="7"/>
    </row>
    <row r="3028" s="1" customFormat="1" spans="1:12">
      <c r="A3028" s="5"/>
      <c r="B3028" s="6"/>
      <c r="C3028" s="7"/>
      <c r="D3028" s="7"/>
      <c r="H3028" s="8"/>
      <c r="J3028" s="7"/>
      <c r="L3028" s="7"/>
    </row>
    <row r="3029" s="1" customFormat="1" spans="1:12">
      <c r="A3029" s="5"/>
      <c r="B3029" s="6"/>
      <c r="C3029" s="7"/>
      <c r="D3029" s="7"/>
      <c r="H3029" s="8"/>
      <c r="J3029" s="7"/>
      <c r="L3029" s="7"/>
    </row>
    <row r="3030" s="1" customFormat="1" spans="1:12">
      <c r="A3030" s="5"/>
      <c r="B3030" s="6"/>
      <c r="C3030" s="7"/>
      <c r="D3030" s="7"/>
      <c r="H3030" s="8"/>
      <c r="J3030" s="7"/>
      <c r="L3030" s="7"/>
    </row>
    <row r="3031" s="1" customFormat="1" spans="1:12">
      <c r="A3031" s="5"/>
      <c r="B3031" s="6"/>
      <c r="C3031" s="7"/>
      <c r="D3031" s="7"/>
      <c r="H3031" s="8"/>
      <c r="J3031" s="7"/>
      <c r="L3031" s="7"/>
    </row>
    <row r="3032" s="1" customFormat="1" spans="1:12">
      <c r="A3032" s="5"/>
      <c r="B3032" s="6"/>
      <c r="C3032" s="7"/>
      <c r="D3032" s="7"/>
      <c r="H3032" s="8"/>
      <c r="J3032" s="7"/>
      <c r="L3032" s="7"/>
    </row>
    <row r="3033" s="1" customFormat="1" spans="1:12">
      <c r="A3033" s="5"/>
      <c r="B3033" s="6"/>
      <c r="C3033" s="7"/>
      <c r="D3033" s="7"/>
      <c r="H3033" s="8"/>
      <c r="J3033" s="7"/>
      <c r="L3033" s="7"/>
    </row>
    <row r="3034" s="1" customFormat="1" spans="1:12">
      <c r="A3034" s="5"/>
      <c r="B3034" s="6"/>
      <c r="C3034" s="7"/>
      <c r="D3034" s="7"/>
      <c r="H3034" s="8"/>
      <c r="J3034" s="7"/>
      <c r="L3034" s="7"/>
    </row>
    <row r="3035" s="1" customFormat="1" spans="1:12">
      <c r="A3035" s="5"/>
      <c r="B3035" s="6"/>
      <c r="C3035" s="7"/>
      <c r="D3035" s="7"/>
      <c r="H3035" s="8"/>
      <c r="J3035" s="7"/>
      <c r="L3035" s="7"/>
    </row>
    <row r="3036" s="1" customFormat="1" spans="1:12">
      <c r="A3036" s="5"/>
      <c r="B3036" s="6"/>
      <c r="C3036" s="7"/>
      <c r="D3036" s="7"/>
      <c r="H3036" s="8"/>
      <c r="J3036" s="7"/>
      <c r="L3036" s="7"/>
    </row>
    <row r="3037" s="1" customFormat="1" spans="1:12">
      <c r="A3037" s="5"/>
      <c r="B3037" s="6"/>
      <c r="C3037" s="7"/>
      <c r="D3037" s="7"/>
      <c r="H3037" s="8"/>
      <c r="J3037" s="7"/>
      <c r="L3037" s="7"/>
    </row>
    <row r="3038" s="1" customFormat="1" spans="1:12">
      <c r="A3038" s="5"/>
      <c r="B3038" s="6"/>
      <c r="C3038" s="7"/>
      <c r="D3038" s="7"/>
      <c r="H3038" s="8"/>
      <c r="J3038" s="7"/>
      <c r="L3038" s="7"/>
    </row>
    <row r="3039" s="1" customFormat="1" spans="1:12">
      <c r="A3039" s="5"/>
      <c r="B3039" s="6"/>
      <c r="C3039" s="7"/>
      <c r="D3039" s="7"/>
      <c r="H3039" s="8"/>
      <c r="J3039" s="7"/>
      <c r="L3039" s="7"/>
    </row>
    <row r="3040" s="1" customFormat="1" spans="1:12">
      <c r="A3040" s="5"/>
      <c r="B3040" s="6"/>
      <c r="C3040" s="7"/>
      <c r="D3040" s="7"/>
      <c r="H3040" s="8"/>
      <c r="J3040" s="7"/>
      <c r="L3040" s="7"/>
    </row>
    <row r="3041" s="1" customFormat="1" spans="1:12">
      <c r="A3041" s="5"/>
      <c r="B3041" s="6"/>
      <c r="C3041" s="7"/>
      <c r="D3041" s="7"/>
      <c r="H3041" s="8"/>
      <c r="J3041" s="7"/>
      <c r="L3041" s="7"/>
    </row>
    <row r="3042" s="1" customFormat="1" spans="1:12">
      <c r="A3042" s="5"/>
      <c r="B3042" s="6"/>
      <c r="C3042" s="7"/>
      <c r="D3042" s="7"/>
      <c r="H3042" s="8"/>
      <c r="J3042" s="7"/>
      <c r="L3042" s="7"/>
    </row>
    <row r="3043" s="1" customFormat="1" spans="1:12">
      <c r="A3043" s="5"/>
      <c r="B3043" s="6"/>
      <c r="C3043" s="7"/>
      <c r="D3043" s="7"/>
      <c r="H3043" s="8"/>
      <c r="J3043" s="7"/>
      <c r="L3043" s="7"/>
    </row>
    <row r="3044" s="1" customFormat="1" spans="1:12">
      <c r="A3044" s="5"/>
      <c r="B3044" s="6"/>
      <c r="C3044" s="7"/>
      <c r="D3044" s="7"/>
      <c r="H3044" s="8"/>
      <c r="J3044" s="7"/>
      <c r="L3044" s="7"/>
    </row>
    <row r="3045" s="1" customFormat="1" spans="1:12">
      <c r="A3045" s="5"/>
      <c r="B3045" s="6"/>
      <c r="C3045" s="7"/>
      <c r="D3045" s="7"/>
      <c r="H3045" s="8"/>
      <c r="J3045" s="7"/>
      <c r="L3045" s="7"/>
    </row>
    <row r="3046" s="1" customFormat="1" spans="1:12">
      <c r="A3046" s="5"/>
      <c r="B3046" s="6"/>
      <c r="C3046" s="7"/>
      <c r="D3046" s="7"/>
      <c r="H3046" s="8"/>
      <c r="J3046" s="7"/>
      <c r="L3046" s="7"/>
    </row>
    <row r="3047" s="1" customFormat="1" spans="1:12">
      <c r="A3047" s="5"/>
      <c r="B3047" s="6"/>
      <c r="C3047" s="7"/>
      <c r="D3047" s="7"/>
      <c r="H3047" s="8"/>
      <c r="J3047" s="7"/>
      <c r="L3047" s="7"/>
    </row>
    <row r="3048" s="1" customFormat="1" spans="1:12">
      <c r="A3048" s="5"/>
      <c r="B3048" s="6"/>
      <c r="C3048" s="7"/>
      <c r="D3048" s="7"/>
      <c r="H3048" s="8"/>
      <c r="J3048" s="7"/>
      <c r="L3048" s="7"/>
    </row>
    <row r="3049" s="1" customFormat="1" spans="1:12">
      <c r="A3049" s="5"/>
      <c r="B3049" s="6"/>
      <c r="C3049" s="7"/>
      <c r="D3049" s="7"/>
      <c r="H3049" s="8"/>
      <c r="J3049" s="7"/>
      <c r="L3049" s="7"/>
    </row>
    <row r="3050" s="1" customFormat="1" spans="1:12">
      <c r="A3050" s="5"/>
      <c r="B3050" s="6"/>
      <c r="C3050" s="7"/>
      <c r="D3050" s="7"/>
      <c r="H3050" s="8"/>
      <c r="J3050" s="7"/>
      <c r="L3050" s="7"/>
    </row>
    <row r="3051" s="1" customFormat="1" spans="1:12">
      <c r="A3051" s="5"/>
      <c r="B3051" s="6"/>
      <c r="C3051" s="7"/>
      <c r="D3051" s="7"/>
      <c r="H3051" s="8"/>
      <c r="J3051" s="7"/>
      <c r="L3051" s="7"/>
    </row>
    <row r="3052" s="1" customFormat="1" spans="1:12">
      <c r="A3052" s="5"/>
      <c r="B3052" s="6"/>
      <c r="C3052" s="7"/>
      <c r="D3052" s="7"/>
      <c r="H3052" s="8"/>
      <c r="J3052" s="7"/>
      <c r="L3052" s="7"/>
    </row>
    <row r="3053" s="1" customFormat="1" spans="1:12">
      <c r="A3053" s="5"/>
      <c r="B3053" s="6"/>
      <c r="C3053" s="7"/>
      <c r="D3053" s="7"/>
      <c r="H3053" s="8"/>
      <c r="J3053" s="7"/>
      <c r="L3053" s="7"/>
    </row>
    <row r="3054" s="1" customFormat="1" spans="1:12">
      <c r="A3054" s="5"/>
      <c r="B3054" s="6"/>
      <c r="C3054" s="7"/>
      <c r="D3054" s="7"/>
      <c r="H3054" s="8"/>
      <c r="J3054" s="7"/>
      <c r="L3054" s="7"/>
    </row>
    <row r="3055" s="1" customFormat="1" spans="1:12">
      <c r="A3055" s="5"/>
      <c r="B3055" s="6"/>
      <c r="C3055" s="7"/>
      <c r="D3055" s="7"/>
      <c r="H3055" s="8"/>
      <c r="J3055" s="7"/>
      <c r="L3055" s="7"/>
    </row>
    <row r="3056" s="1" customFormat="1" spans="1:12">
      <c r="A3056" s="5"/>
      <c r="B3056" s="6"/>
      <c r="C3056" s="7"/>
      <c r="D3056" s="7"/>
      <c r="H3056" s="8"/>
      <c r="J3056" s="7"/>
      <c r="L3056" s="7"/>
    </row>
    <row r="3057" s="1" customFormat="1" spans="1:12">
      <c r="A3057" s="5"/>
      <c r="B3057" s="6"/>
      <c r="C3057" s="7"/>
      <c r="D3057" s="7"/>
      <c r="H3057" s="8"/>
      <c r="J3057" s="7"/>
      <c r="L3057" s="7"/>
    </row>
    <row r="3058" s="1" customFormat="1" spans="1:12">
      <c r="A3058" s="5"/>
      <c r="B3058" s="6"/>
      <c r="C3058" s="7"/>
      <c r="D3058" s="7"/>
      <c r="H3058" s="8"/>
      <c r="J3058" s="7"/>
      <c r="L3058" s="7"/>
    </row>
    <row r="3059" s="1" customFormat="1" spans="1:12">
      <c r="A3059" s="5"/>
      <c r="B3059" s="6"/>
      <c r="C3059" s="7"/>
      <c r="D3059" s="7"/>
      <c r="H3059" s="8"/>
      <c r="J3059" s="7"/>
      <c r="L3059" s="7"/>
    </row>
    <row r="3060" s="1" customFormat="1" spans="1:12">
      <c r="A3060" s="5"/>
      <c r="B3060" s="6"/>
      <c r="C3060" s="7"/>
      <c r="D3060" s="7"/>
      <c r="H3060" s="8"/>
      <c r="J3060" s="7"/>
      <c r="L3060" s="7"/>
    </row>
    <row r="3061" s="1" customFormat="1" spans="1:12">
      <c r="A3061" s="5"/>
      <c r="B3061" s="6"/>
      <c r="C3061" s="7"/>
      <c r="D3061" s="7"/>
      <c r="H3061" s="8"/>
      <c r="J3061" s="7"/>
      <c r="L3061" s="7"/>
    </row>
    <row r="3062" s="1" customFormat="1" spans="1:12">
      <c r="A3062" s="5"/>
      <c r="B3062" s="6"/>
      <c r="C3062" s="7"/>
      <c r="D3062" s="7"/>
      <c r="H3062" s="8"/>
      <c r="J3062" s="7"/>
      <c r="L3062" s="7"/>
    </row>
    <row r="3063" s="1" customFormat="1" spans="1:12">
      <c r="A3063" s="5"/>
      <c r="B3063" s="6"/>
      <c r="C3063" s="7"/>
      <c r="D3063" s="7"/>
      <c r="H3063" s="8"/>
      <c r="J3063" s="7"/>
      <c r="L3063" s="7"/>
    </row>
    <row r="3064" s="1" customFormat="1" spans="1:12">
      <c r="A3064" s="5"/>
      <c r="B3064" s="6"/>
      <c r="C3064" s="7"/>
      <c r="D3064" s="7"/>
      <c r="H3064" s="8"/>
      <c r="J3064" s="7"/>
      <c r="L3064" s="7"/>
    </row>
    <row r="3065" s="1" customFormat="1" spans="1:12">
      <c r="A3065" s="5"/>
      <c r="B3065" s="6"/>
      <c r="C3065" s="7"/>
      <c r="D3065" s="7"/>
      <c r="H3065" s="8"/>
      <c r="J3065" s="7"/>
      <c r="L3065" s="7"/>
    </row>
    <row r="3066" s="1" customFormat="1" spans="1:12">
      <c r="A3066" s="5"/>
      <c r="B3066" s="6"/>
      <c r="C3066" s="7"/>
      <c r="D3066" s="7"/>
      <c r="H3066" s="8"/>
      <c r="J3066" s="7"/>
      <c r="L3066" s="7"/>
    </row>
    <row r="3067" s="1" customFormat="1" spans="1:12">
      <c r="A3067" s="5"/>
      <c r="B3067" s="6"/>
      <c r="C3067" s="7"/>
      <c r="D3067" s="7"/>
      <c r="H3067" s="8"/>
      <c r="J3067" s="7"/>
      <c r="L3067" s="7"/>
    </row>
    <row r="3068" s="1" customFormat="1" spans="1:12">
      <c r="A3068" s="5"/>
      <c r="B3068" s="6"/>
      <c r="C3068" s="7"/>
      <c r="D3068" s="7"/>
      <c r="H3068" s="8"/>
      <c r="J3068" s="7"/>
      <c r="L3068" s="7"/>
    </row>
    <row r="3069" s="1" customFormat="1" spans="1:12">
      <c r="A3069" s="5"/>
      <c r="B3069" s="6"/>
      <c r="C3069" s="7"/>
      <c r="D3069" s="7"/>
      <c r="H3069" s="8"/>
      <c r="J3069" s="7"/>
      <c r="L3069" s="7"/>
    </row>
    <row r="3070" s="1" customFormat="1" spans="1:12">
      <c r="A3070" s="5"/>
      <c r="B3070" s="6"/>
      <c r="C3070" s="7"/>
      <c r="D3070" s="7"/>
      <c r="H3070" s="8"/>
      <c r="J3070" s="7"/>
      <c r="L3070" s="7"/>
    </row>
    <row r="3071" s="1" customFormat="1" spans="1:12">
      <c r="A3071" s="5"/>
      <c r="B3071" s="6"/>
      <c r="C3071" s="7"/>
      <c r="D3071" s="7"/>
      <c r="H3071" s="8"/>
      <c r="J3071" s="7"/>
      <c r="L3071" s="7"/>
    </row>
    <row r="3072" s="1" customFormat="1" spans="1:12">
      <c r="A3072" s="5"/>
      <c r="B3072" s="6"/>
      <c r="C3072" s="7"/>
      <c r="D3072" s="7"/>
      <c r="H3072" s="8"/>
      <c r="J3072" s="7"/>
      <c r="L3072" s="7"/>
    </row>
    <row r="3073" s="1" customFormat="1" spans="1:12">
      <c r="A3073" s="5"/>
      <c r="B3073" s="6"/>
      <c r="C3073" s="7"/>
      <c r="D3073" s="7"/>
      <c r="H3073" s="8"/>
      <c r="J3073" s="7"/>
      <c r="L3073" s="7"/>
    </row>
    <row r="3074" s="1" customFormat="1" spans="1:12">
      <c r="A3074" s="5"/>
      <c r="B3074" s="6"/>
      <c r="C3074" s="7"/>
      <c r="D3074" s="7"/>
      <c r="H3074" s="8"/>
      <c r="J3074" s="7"/>
      <c r="L3074" s="7"/>
    </row>
    <row r="3075" s="1" customFormat="1" spans="1:12">
      <c r="A3075" s="5"/>
      <c r="B3075" s="6"/>
      <c r="C3075" s="7"/>
      <c r="D3075" s="7"/>
      <c r="H3075" s="8"/>
      <c r="J3075" s="7"/>
      <c r="L3075" s="7"/>
    </row>
    <row r="3076" s="1" customFormat="1" spans="1:12">
      <c r="A3076" s="5"/>
      <c r="B3076" s="6"/>
      <c r="C3076" s="7"/>
      <c r="D3076" s="7"/>
      <c r="H3076" s="8"/>
      <c r="J3076" s="7"/>
      <c r="L3076" s="7"/>
    </row>
    <row r="3077" s="1" customFormat="1" spans="1:12">
      <c r="A3077" s="5"/>
      <c r="B3077" s="6"/>
      <c r="C3077" s="7"/>
      <c r="D3077" s="7"/>
      <c r="H3077" s="8"/>
      <c r="J3077" s="7"/>
      <c r="L3077" s="7"/>
    </row>
    <row r="3078" s="1" customFormat="1" spans="1:12">
      <c r="A3078" s="5"/>
      <c r="B3078" s="6"/>
      <c r="C3078" s="7"/>
      <c r="D3078" s="7"/>
      <c r="H3078" s="8"/>
      <c r="J3078" s="7"/>
      <c r="L3078" s="7"/>
    </row>
    <row r="3079" s="1" customFormat="1" spans="1:12">
      <c r="A3079" s="5"/>
      <c r="B3079" s="6"/>
      <c r="C3079" s="7"/>
      <c r="D3079" s="7"/>
      <c r="H3079" s="8"/>
      <c r="J3079" s="7"/>
      <c r="L3079" s="7"/>
    </row>
    <row r="3080" s="1" customFormat="1" spans="1:12">
      <c r="A3080" s="5"/>
      <c r="B3080" s="6"/>
      <c r="C3080" s="7"/>
      <c r="D3080" s="7"/>
      <c r="H3080" s="8"/>
      <c r="J3080" s="7"/>
      <c r="L3080" s="7"/>
    </row>
    <row r="3081" s="1" customFormat="1" spans="1:12">
      <c r="A3081" s="5"/>
      <c r="B3081" s="6"/>
      <c r="C3081" s="7"/>
      <c r="D3081" s="7"/>
      <c r="H3081" s="8"/>
      <c r="J3081" s="7"/>
      <c r="L3081" s="7"/>
    </row>
    <row r="3082" s="1" customFormat="1" spans="1:12">
      <c r="A3082" s="5"/>
      <c r="B3082" s="6"/>
      <c r="C3082" s="7"/>
      <c r="D3082" s="7"/>
      <c r="H3082" s="8"/>
      <c r="J3082" s="7"/>
      <c r="L3082" s="7"/>
    </row>
    <row r="3083" s="1" customFormat="1" spans="1:12">
      <c r="A3083" s="5"/>
      <c r="B3083" s="6"/>
      <c r="C3083" s="7"/>
      <c r="D3083" s="7"/>
      <c r="H3083" s="8"/>
      <c r="J3083" s="7"/>
      <c r="L3083" s="7"/>
    </row>
    <row r="3084" s="1" customFormat="1" spans="1:12">
      <c r="A3084" s="5"/>
      <c r="B3084" s="6"/>
      <c r="C3084" s="7"/>
      <c r="D3084" s="7"/>
      <c r="H3084" s="8"/>
      <c r="J3084" s="7"/>
      <c r="L3084" s="7"/>
    </row>
    <row r="3085" s="1" customFormat="1" spans="1:12">
      <c r="A3085" s="5"/>
      <c r="B3085" s="6"/>
      <c r="C3085" s="7"/>
      <c r="D3085" s="7"/>
      <c r="H3085" s="8"/>
      <c r="J3085" s="7"/>
      <c r="L3085" s="7"/>
    </row>
    <row r="3086" s="1" customFormat="1" spans="1:12">
      <c r="A3086" s="5"/>
      <c r="B3086" s="6"/>
      <c r="C3086" s="7"/>
      <c r="D3086" s="7"/>
      <c r="H3086" s="8"/>
      <c r="J3086" s="7"/>
      <c r="L3086" s="7"/>
    </row>
    <row r="3087" s="1" customFormat="1" spans="1:12">
      <c r="A3087" s="5"/>
      <c r="B3087" s="6"/>
      <c r="C3087" s="7"/>
      <c r="D3087" s="7"/>
      <c r="H3087" s="8"/>
      <c r="J3087" s="7"/>
      <c r="L3087" s="7"/>
    </row>
    <row r="3088" s="1" customFormat="1" spans="1:12">
      <c r="A3088" s="5"/>
      <c r="B3088" s="6"/>
      <c r="C3088" s="7"/>
      <c r="D3088" s="7"/>
      <c r="H3088" s="8"/>
      <c r="J3088" s="7"/>
      <c r="L3088" s="7"/>
    </row>
    <row r="3089" s="1" customFormat="1" spans="1:12">
      <c r="A3089" s="5"/>
      <c r="B3089" s="6"/>
      <c r="C3089" s="7"/>
      <c r="D3089" s="7"/>
      <c r="H3089" s="8"/>
      <c r="J3089" s="7"/>
      <c r="L3089" s="7"/>
    </row>
    <row r="3090" s="1" customFormat="1" spans="1:12">
      <c r="A3090" s="5"/>
      <c r="B3090" s="6"/>
      <c r="C3090" s="7"/>
      <c r="D3090" s="7"/>
      <c r="H3090" s="8"/>
      <c r="J3090" s="7"/>
      <c r="L3090" s="7"/>
    </row>
    <row r="3091" s="1" customFormat="1" spans="1:12">
      <c r="A3091" s="5"/>
      <c r="B3091" s="6"/>
      <c r="C3091" s="7"/>
      <c r="D3091" s="7"/>
      <c r="H3091" s="8"/>
      <c r="J3091" s="7"/>
      <c r="L3091" s="7"/>
    </row>
    <row r="3092" s="1" customFormat="1" spans="1:12">
      <c r="A3092" s="5"/>
      <c r="B3092" s="6"/>
      <c r="C3092" s="7"/>
      <c r="D3092" s="7"/>
      <c r="H3092" s="8"/>
      <c r="J3092" s="7"/>
      <c r="L3092" s="7"/>
    </row>
    <row r="3093" s="1" customFormat="1" spans="1:12">
      <c r="A3093" s="5"/>
      <c r="B3093" s="6"/>
      <c r="C3093" s="7"/>
      <c r="D3093" s="7"/>
      <c r="H3093" s="8"/>
      <c r="J3093" s="7"/>
      <c r="L3093" s="7"/>
    </row>
    <row r="3094" s="1" customFormat="1" spans="1:12">
      <c r="A3094" s="5"/>
      <c r="B3094" s="6"/>
      <c r="C3094" s="7"/>
      <c r="D3094" s="7"/>
      <c r="H3094" s="8"/>
      <c r="J3094" s="7"/>
      <c r="L3094" s="7"/>
    </row>
    <row r="3095" s="1" customFormat="1" spans="1:12">
      <c r="A3095" s="5"/>
      <c r="B3095" s="6"/>
      <c r="C3095" s="7"/>
      <c r="D3095" s="7"/>
      <c r="H3095" s="8"/>
      <c r="J3095" s="7"/>
      <c r="L3095" s="7"/>
    </row>
    <row r="3096" s="1" customFormat="1" spans="1:12">
      <c r="A3096" s="5"/>
      <c r="B3096" s="6"/>
      <c r="C3096" s="7"/>
      <c r="D3096" s="7"/>
      <c r="H3096" s="8"/>
      <c r="J3096" s="7"/>
      <c r="L3096" s="7"/>
    </row>
    <row r="3097" s="1" customFormat="1" spans="1:12">
      <c r="A3097" s="5"/>
      <c r="B3097" s="6"/>
      <c r="C3097" s="7"/>
      <c r="D3097" s="7"/>
      <c r="H3097" s="8"/>
      <c r="J3097" s="7"/>
      <c r="L3097" s="7"/>
    </row>
    <row r="3098" s="1" customFormat="1" spans="1:12">
      <c r="A3098" s="5"/>
      <c r="B3098" s="6"/>
      <c r="C3098" s="7"/>
      <c r="D3098" s="7"/>
      <c r="H3098" s="8"/>
      <c r="J3098" s="7"/>
      <c r="L3098" s="7"/>
    </row>
    <row r="3099" s="1" customFormat="1" spans="1:12">
      <c r="A3099" s="5"/>
      <c r="B3099" s="6"/>
      <c r="C3099" s="7"/>
      <c r="D3099" s="7"/>
      <c r="H3099" s="8"/>
      <c r="J3099" s="7"/>
      <c r="L3099" s="7"/>
    </row>
    <row r="3100" s="1" customFormat="1" spans="1:12">
      <c r="A3100" s="5"/>
      <c r="B3100" s="6"/>
      <c r="C3100" s="7"/>
      <c r="D3100" s="7"/>
      <c r="H3100" s="8"/>
      <c r="J3100" s="7"/>
      <c r="L3100" s="7"/>
    </row>
    <row r="3101" s="1" customFormat="1" spans="1:12">
      <c r="A3101" s="5"/>
      <c r="B3101" s="6"/>
      <c r="C3101" s="7"/>
      <c r="D3101" s="7"/>
      <c r="H3101" s="8"/>
      <c r="J3101" s="7"/>
      <c r="L3101" s="7"/>
    </row>
    <row r="3102" s="1" customFormat="1" spans="1:12">
      <c r="A3102" s="5"/>
      <c r="B3102" s="6"/>
      <c r="C3102" s="7"/>
      <c r="D3102" s="7"/>
      <c r="H3102" s="8"/>
      <c r="J3102" s="7"/>
      <c r="L3102" s="7"/>
    </row>
    <row r="3103" s="1" customFormat="1" spans="1:12">
      <c r="A3103" s="5"/>
      <c r="B3103" s="6"/>
      <c r="C3103" s="7"/>
      <c r="D3103" s="7"/>
      <c r="H3103" s="8"/>
      <c r="J3103" s="7"/>
      <c r="L3103" s="7"/>
    </row>
    <row r="3104" s="1" customFormat="1" spans="1:12">
      <c r="A3104" s="5"/>
      <c r="B3104" s="6"/>
      <c r="C3104" s="7"/>
      <c r="D3104" s="7"/>
      <c r="H3104" s="8"/>
      <c r="J3104" s="7"/>
      <c r="L3104" s="7"/>
    </row>
    <row r="3105" s="1" customFormat="1" spans="1:12">
      <c r="A3105" s="5"/>
      <c r="B3105" s="6"/>
      <c r="C3105" s="7"/>
      <c r="D3105" s="7"/>
      <c r="H3105" s="8"/>
      <c r="J3105" s="7"/>
      <c r="L3105" s="7"/>
    </row>
    <row r="3106" s="1" customFormat="1" spans="1:12">
      <c r="A3106" s="5"/>
      <c r="B3106" s="6"/>
      <c r="C3106" s="7"/>
      <c r="D3106" s="7"/>
      <c r="H3106" s="8"/>
      <c r="J3106" s="7"/>
      <c r="L3106" s="7"/>
    </row>
    <row r="3107" s="1" customFormat="1" spans="1:12">
      <c r="A3107" s="5"/>
      <c r="B3107" s="6"/>
      <c r="C3107" s="7"/>
      <c r="D3107" s="7"/>
      <c r="H3107" s="8"/>
      <c r="J3107" s="7"/>
      <c r="L3107" s="7"/>
    </row>
    <row r="3108" s="1" customFormat="1" spans="1:12">
      <c r="A3108" s="5"/>
      <c r="B3108" s="6"/>
      <c r="C3108" s="7"/>
      <c r="D3108" s="7"/>
      <c r="H3108" s="8"/>
      <c r="J3108" s="7"/>
      <c r="L3108" s="7"/>
    </row>
    <row r="3109" s="1" customFormat="1" spans="1:12">
      <c r="A3109" s="5"/>
      <c r="B3109" s="6"/>
      <c r="C3109" s="7"/>
      <c r="D3109" s="7"/>
      <c r="H3109" s="8"/>
      <c r="J3109" s="7"/>
      <c r="L3109" s="7"/>
    </row>
    <row r="3110" s="1" customFormat="1" spans="1:12">
      <c r="A3110" s="5"/>
      <c r="B3110" s="6"/>
      <c r="C3110" s="7"/>
      <c r="D3110" s="7"/>
      <c r="H3110" s="8"/>
      <c r="J3110" s="7"/>
      <c r="L3110" s="7"/>
    </row>
    <row r="3111" s="1" customFormat="1" spans="1:12">
      <c r="A3111" s="5"/>
      <c r="B3111" s="6"/>
      <c r="C3111" s="7"/>
      <c r="D3111" s="7"/>
      <c r="H3111" s="8"/>
      <c r="J3111" s="7"/>
      <c r="L3111" s="7"/>
    </row>
    <row r="3112" s="1" customFormat="1" spans="1:12">
      <c r="A3112" s="5"/>
      <c r="B3112" s="6"/>
      <c r="C3112" s="7"/>
      <c r="D3112" s="7"/>
      <c r="H3112" s="8"/>
      <c r="J3112" s="7"/>
      <c r="L3112" s="7"/>
    </row>
    <row r="3113" s="1" customFormat="1" spans="1:12">
      <c r="A3113" s="5"/>
      <c r="B3113" s="6"/>
      <c r="C3113" s="7"/>
      <c r="D3113" s="7"/>
      <c r="H3113" s="8"/>
      <c r="J3113" s="7"/>
      <c r="L3113" s="7"/>
    </row>
    <row r="3114" s="1" customFormat="1" spans="1:12">
      <c r="A3114" s="5"/>
      <c r="B3114" s="6"/>
      <c r="C3114" s="7"/>
      <c r="D3114" s="7"/>
      <c r="H3114" s="8"/>
      <c r="J3114" s="7"/>
      <c r="L3114" s="7"/>
    </row>
    <row r="3115" s="1" customFormat="1" spans="1:12">
      <c r="A3115" s="5"/>
      <c r="B3115" s="6"/>
      <c r="C3115" s="7"/>
      <c r="D3115" s="7"/>
      <c r="H3115" s="8"/>
      <c r="J3115" s="7"/>
      <c r="L3115" s="7"/>
    </row>
    <row r="3116" s="1" customFormat="1" spans="1:12">
      <c r="A3116" s="5"/>
      <c r="B3116" s="6"/>
      <c r="C3116" s="7"/>
      <c r="D3116" s="7"/>
      <c r="H3116" s="8"/>
      <c r="J3116" s="7"/>
      <c r="L3116" s="7"/>
    </row>
    <row r="3117" s="1" customFormat="1" spans="1:12">
      <c r="A3117" s="5"/>
      <c r="B3117" s="6"/>
      <c r="C3117" s="7"/>
      <c r="D3117" s="7"/>
      <c r="H3117" s="8"/>
      <c r="J3117" s="7"/>
      <c r="L3117" s="7"/>
    </row>
    <row r="3118" s="1" customFormat="1" spans="1:12">
      <c r="A3118" s="5"/>
      <c r="B3118" s="6"/>
      <c r="C3118" s="7"/>
      <c r="D3118" s="7"/>
      <c r="H3118" s="8"/>
      <c r="J3118" s="7"/>
      <c r="L3118" s="7"/>
    </row>
    <row r="3119" s="1" customFormat="1" spans="1:12">
      <c r="A3119" s="5"/>
      <c r="B3119" s="6"/>
      <c r="C3119" s="7"/>
      <c r="D3119" s="7"/>
      <c r="H3119" s="8"/>
      <c r="J3119" s="7"/>
      <c r="L3119" s="7"/>
    </row>
    <row r="3120" s="1" customFormat="1" spans="1:12">
      <c r="A3120" s="5"/>
      <c r="B3120" s="6"/>
      <c r="C3120" s="7"/>
      <c r="D3120" s="7"/>
      <c r="H3120" s="8"/>
      <c r="J3120" s="7"/>
      <c r="L3120" s="7"/>
    </row>
    <row r="3121" s="1" customFormat="1" spans="1:12">
      <c r="A3121" s="5"/>
      <c r="B3121" s="6"/>
      <c r="C3121" s="7"/>
      <c r="D3121" s="7"/>
      <c r="H3121" s="8"/>
      <c r="J3121" s="7"/>
      <c r="L3121" s="7"/>
    </row>
    <row r="3122" s="1" customFormat="1" spans="1:12">
      <c r="A3122" s="5"/>
      <c r="B3122" s="6"/>
      <c r="C3122" s="7"/>
      <c r="D3122" s="7"/>
      <c r="H3122" s="8"/>
      <c r="J3122" s="7"/>
      <c r="L3122" s="7"/>
    </row>
    <row r="3123" s="1" customFormat="1" spans="1:12">
      <c r="A3123" s="5"/>
      <c r="B3123" s="6"/>
      <c r="C3123" s="7"/>
      <c r="D3123" s="7"/>
      <c r="H3123" s="8"/>
      <c r="J3123" s="7"/>
      <c r="L3123" s="7"/>
    </row>
    <row r="3124" s="1" customFormat="1" spans="1:12">
      <c r="A3124" s="5"/>
      <c r="B3124" s="6"/>
      <c r="C3124" s="7"/>
      <c r="D3124" s="7"/>
      <c r="H3124" s="8"/>
      <c r="J3124" s="7"/>
      <c r="L3124" s="7"/>
    </row>
    <row r="3125" s="1" customFormat="1" spans="1:12">
      <c r="A3125" s="5"/>
      <c r="B3125" s="6"/>
      <c r="C3125" s="7"/>
      <c r="D3125" s="7"/>
      <c r="H3125" s="8"/>
      <c r="J3125" s="7"/>
      <c r="L3125" s="7"/>
    </row>
    <row r="3126" s="1" customFormat="1" spans="1:12">
      <c r="A3126" s="5"/>
      <c r="B3126" s="6"/>
      <c r="C3126" s="7"/>
      <c r="D3126" s="7"/>
      <c r="H3126" s="8"/>
      <c r="J3126" s="7"/>
      <c r="L3126" s="7"/>
    </row>
    <row r="3127" s="1" customFormat="1" spans="1:12">
      <c r="A3127" s="5"/>
      <c r="B3127" s="6"/>
      <c r="C3127" s="7"/>
      <c r="D3127" s="7"/>
      <c r="H3127" s="8"/>
      <c r="J3127" s="7"/>
      <c r="L3127" s="7"/>
    </row>
    <row r="3128" s="1" customFormat="1" spans="1:12">
      <c r="A3128" s="5"/>
      <c r="B3128" s="6"/>
      <c r="C3128" s="7"/>
      <c r="D3128" s="7"/>
      <c r="H3128" s="8"/>
      <c r="J3128" s="7"/>
      <c r="L3128" s="7"/>
    </row>
    <row r="3129" s="1" customFormat="1" spans="1:12">
      <c r="A3129" s="5"/>
      <c r="B3129" s="6"/>
      <c r="C3129" s="7"/>
      <c r="D3129" s="7"/>
      <c r="H3129" s="8"/>
      <c r="J3129" s="7"/>
      <c r="L3129" s="7"/>
    </row>
    <row r="3130" s="1" customFormat="1" spans="1:12">
      <c r="A3130" s="5"/>
      <c r="B3130" s="6"/>
      <c r="C3130" s="7"/>
      <c r="D3130" s="7"/>
      <c r="H3130" s="8"/>
      <c r="J3130" s="7"/>
      <c r="L3130" s="7"/>
    </row>
    <row r="3131" s="1" customFormat="1" spans="1:12">
      <c r="A3131" s="5"/>
      <c r="B3131" s="6"/>
      <c r="C3131" s="7"/>
      <c r="D3131" s="7"/>
      <c r="H3131" s="8"/>
      <c r="J3131" s="7"/>
      <c r="L3131" s="7"/>
    </row>
    <row r="3132" s="1" customFormat="1" spans="1:12">
      <c r="A3132" s="5"/>
      <c r="B3132" s="6"/>
      <c r="C3132" s="7"/>
      <c r="D3132" s="7"/>
      <c r="H3132" s="8"/>
      <c r="J3132" s="7"/>
      <c r="L3132" s="7"/>
    </row>
    <row r="3133" s="1" customFormat="1" spans="1:12">
      <c r="A3133" s="5"/>
      <c r="B3133" s="6"/>
      <c r="C3133" s="7"/>
      <c r="D3133" s="7"/>
      <c r="H3133" s="8"/>
      <c r="J3133" s="7"/>
      <c r="L3133" s="7"/>
    </row>
    <row r="3134" s="1" customFormat="1" spans="1:12">
      <c r="A3134" s="5"/>
      <c r="B3134" s="6"/>
      <c r="C3134" s="7"/>
      <c r="D3134" s="7"/>
      <c r="H3134" s="8"/>
      <c r="J3134" s="7"/>
      <c r="L3134" s="7"/>
    </row>
    <row r="3135" s="1" customFormat="1" spans="1:12">
      <c r="A3135" s="5"/>
      <c r="B3135" s="6"/>
      <c r="C3135" s="7"/>
      <c r="D3135" s="7"/>
      <c r="H3135" s="8"/>
      <c r="J3135" s="7"/>
      <c r="L3135" s="7"/>
    </row>
    <row r="3136" s="1" customFormat="1" spans="1:12">
      <c r="A3136" s="5"/>
      <c r="B3136" s="6"/>
      <c r="C3136" s="7"/>
      <c r="D3136" s="7"/>
      <c r="H3136" s="8"/>
      <c r="J3136" s="7"/>
      <c r="L3136" s="7"/>
    </row>
    <row r="3137" s="1" customFormat="1" spans="1:12">
      <c r="A3137" s="5"/>
      <c r="B3137" s="6"/>
      <c r="C3137" s="7"/>
      <c r="D3137" s="7"/>
      <c r="H3137" s="8"/>
      <c r="J3137" s="7"/>
      <c r="L3137" s="7"/>
    </row>
    <row r="3138" s="1" customFormat="1" spans="1:12">
      <c r="A3138" s="5"/>
      <c r="B3138" s="6"/>
      <c r="C3138" s="7"/>
      <c r="D3138" s="7"/>
      <c r="H3138" s="8"/>
      <c r="J3138" s="7"/>
      <c r="L3138" s="7"/>
    </row>
    <row r="3139" s="1" customFormat="1" spans="1:12">
      <c r="A3139" s="5"/>
      <c r="B3139" s="6"/>
      <c r="C3139" s="7"/>
      <c r="D3139" s="7"/>
      <c r="H3139" s="8"/>
      <c r="J3139" s="7"/>
      <c r="L3139" s="7"/>
    </row>
    <row r="3140" s="1" customFormat="1" spans="1:12">
      <c r="A3140" s="5"/>
      <c r="B3140" s="6"/>
      <c r="C3140" s="7"/>
      <c r="D3140" s="7"/>
      <c r="H3140" s="8"/>
      <c r="J3140" s="7"/>
      <c r="L3140" s="7"/>
    </row>
    <row r="3141" s="1" customFormat="1" spans="1:12">
      <c r="A3141" s="5"/>
      <c r="B3141" s="6"/>
      <c r="C3141" s="7"/>
      <c r="D3141" s="7"/>
      <c r="H3141" s="8"/>
      <c r="J3141" s="7"/>
      <c r="L3141" s="7"/>
    </row>
    <row r="3142" s="1" customFormat="1" spans="1:12">
      <c r="A3142" s="5"/>
      <c r="B3142" s="6"/>
      <c r="C3142" s="7"/>
      <c r="D3142" s="7"/>
      <c r="H3142" s="8"/>
      <c r="J3142" s="7"/>
      <c r="L3142" s="7"/>
    </row>
    <row r="3143" s="1" customFormat="1" spans="1:12">
      <c r="A3143" s="5"/>
      <c r="B3143" s="6"/>
      <c r="C3143" s="7"/>
      <c r="D3143" s="7"/>
      <c r="H3143" s="8"/>
      <c r="J3143" s="7"/>
      <c r="L3143" s="7"/>
    </row>
    <row r="3144" s="1" customFormat="1" spans="1:12">
      <c r="A3144" s="5"/>
      <c r="B3144" s="6"/>
      <c r="C3144" s="7"/>
      <c r="D3144" s="7"/>
      <c r="H3144" s="8"/>
      <c r="J3144" s="7"/>
      <c r="L3144" s="7"/>
    </row>
    <row r="3145" s="1" customFormat="1" spans="1:12">
      <c r="A3145" s="5"/>
      <c r="B3145" s="6"/>
      <c r="C3145" s="7"/>
      <c r="D3145" s="7"/>
      <c r="H3145" s="8"/>
      <c r="J3145" s="7"/>
      <c r="L3145" s="7"/>
    </row>
    <row r="3146" s="1" customFormat="1" spans="1:12">
      <c r="A3146" s="5"/>
      <c r="B3146" s="6"/>
      <c r="C3146" s="7"/>
      <c r="D3146" s="7"/>
      <c r="H3146" s="8"/>
      <c r="J3146" s="7"/>
      <c r="L3146" s="7"/>
    </row>
    <row r="3147" s="1" customFormat="1" spans="1:12">
      <c r="A3147" s="5"/>
      <c r="B3147" s="6"/>
      <c r="C3147" s="7"/>
      <c r="D3147" s="7"/>
      <c r="H3147" s="8"/>
      <c r="J3147" s="7"/>
      <c r="L3147" s="7"/>
    </row>
    <row r="3148" s="1" customFormat="1" spans="1:12">
      <c r="A3148" s="5"/>
      <c r="B3148" s="6"/>
      <c r="C3148" s="7"/>
      <c r="D3148" s="7"/>
      <c r="H3148" s="8"/>
      <c r="J3148" s="7"/>
      <c r="L3148" s="7"/>
    </row>
    <row r="3149" s="1" customFormat="1" spans="1:12">
      <c r="A3149" s="5"/>
      <c r="B3149" s="6"/>
      <c r="C3149" s="7"/>
      <c r="D3149" s="7"/>
      <c r="H3149" s="8"/>
      <c r="J3149" s="7"/>
      <c r="L3149" s="7"/>
    </row>
    <row r="3150" s="1" customFormat="1" spans="1:12">
      <c r="A3150" s="5"/>
      <c r="B3150" s="6"/>
      <c r="C3150" s="7"/>
      <c r="D3150" s="7"/>
      <c r="H3150" s="8"/>
      <c r="J3150" s="7"/>
      <c r="L3150" s="7"/>
    </row>
    <row r="3151" s="1" customFormat="1" spans="1:12">
      <c r="A3151" s="5"/>
      <c r="B3151" s="6"/>
      <c r="C3151" s="7"/>
      <c r="D3151" s="7"/>
      <c r="H3151" s="8"/>
      <c r="J3151" s="7"/>
      <c r="L3151" s="7"/>
    </row>
    <row r="3152" s="1" customFormat="1" spans="1:12">
      <c r="A3152" s="5"/>
      <c r="B3152" s="6"/>
      <c r="C3152" s="7"/>
      <c r="D3152" s="7"/>
      <c r="H3152" s="8"/>
      <c r="J3152" s="7"/>
      <c r="L3152" s="7"/>
    </row>
    <row r="3153" s="1" customFormat="1" spans="1:12">
      <c r="A3153" s="5"/>
      <c r="B3153" s="6"/>
      <c r="C3153" s="7"/>
      <c r="D3153" s="7"/>
      <c r="H3153" s="8"/>
      <c r="J3153" s="7"/>
      <c r="L3153" s="7"/>
    </row>
    <row r="3154" s="1" customFormat="1" spans="1:12">
      <c r="A3154" s="5"/>
      <c r="B3154" s="6"/>
      <c r="C3154" s="7"/>
      <c r="D3154" s="7"/>
      <c r="H3154" s="8"/>
      <c r="J3154" s="7"/>
      <c r="L3154" s="7"/>
    </row>
    <row r="3155" s="1" customFormat="1" spans="1:12">
      <c r="A3155" s="5"/>
      <c r="B3155" s="6"/>
      <c r="C3155" s="7"/>
      <c r="D3155" s="7"/>
      <c r="H3155" s="8"/>
      <c r="J3155" s="7"/>
      <c r="L3155" s="7"/>
    </row>
    <row r="3156" s="1" customFormat="1" spans="1:12">
      <c r="A3156" s="5"/>
      <c r="B3156" s="6"/>
      <c r="C3156" s="7"/>
      <c r="D3156" s="7"/>
      <c r="H3156" s="8"/>
      <c r="J3156" s="7"/>
      <c r="L3156" s="7"/>
    </row>
    <row r="3157" s="1" customFormat="1" spans="1:12">
      <c r="A3157" s="5"/>
      <c r="B3157" s="6"/>
      <c r="C3157" s="7"/>
      <c r="D3157" s="7"/>
      <c r="H3157" s="8"/>
      <c r="J3157" s="7"/>
      <c r="L3157" s="7"/>
    </row>
    <row r="3158" s="1" customFormat="1" spans="1:12">
      <c r="A3158" s="5"/>
      <c r="B3158" s="6"/>
      <c r="C3158" s="7"/>
      <c r="D3158" s="7"/>
      <c r="H3158" s="8"/>
      <c r="J3158" s="7"/>
      <c r="L3158" s="7"/>
    </row>
    <row r="3159" s="1" customFormat="1" spans="1:12">
      <c r="A3159" s="5"/>
      <c r="B3159" s="6"/>
      <c r="C3159" s="7"/>
      <c r="D3159" s="7"/>
      <c r="H3159" s="8"/>
      <c r="J3159" s="7"/>
      <c r="L3159" s="7"/>
    </row>
    <row r="3160" s="1" customFormat="1" spans="1:12">
      <c r="A3160" s="5"/>
      <c r="B3160" s="6"/>
      <c r="C3160" s="7"/>
      <c r="D3160" s="7"/>
      <c r="H3160" s="8"/>
      <c r="J3160" s="7"/>
      <c r="L3160" s="7"/>
    </row>
    <row r="3161" s="1" customFormat="1" spans="1:12">
      <c r="A3161" s="5"/>
      <c r="B3161" s="6"/>
      <c r="C3161" s="7"/>
      <c r="D3161" s="7"/>
      <c r="H3161" s="8"/>
      <c r="J3161" s="7"/>
      <c r="L3161" s="7"/>
    </row>
    <row r="3162" s="1" customFormat="1" spans="1:12">
      <c r="A3162" s="5"/>
      <c r="B3162" s="6"/>
      <c r="C3162" s="7"/>
      <c r="D3162" s="7"/>
      <c r="H3162" s="8"/>
      <c r="J3162" s="7"/>
      <c r="L3162" s="7"/>
    </row>
    <row r="3163" s="1" customFormat="1" spans="1:12">
      <c r="A3163" s="5"/>
      <c r="B3163" s="6"/>
      <c r="C3163" s="7"/>
      <c r="D3163" s="7"/>
      <c r="H3163" s="8"/>
      <c r="J3163" s="7"/>
      <c r="L3163" s="7"/>
    </row>
    <row r="3164" s="1" customFormat="1" spans="1:12">
      <c r="A3164" s="5"/>
      <c r="B3164" s="6"/>
      <c r="C3164" s="7"/>
      <c r="D3164" s="7"/>
      <c r="H3164" s="8"/>
      <c r="J3164" s="7"/>
      <c r="L3164" s="7"/>
    </row>
    <row r="3165" s="1" customFormat="1" spans="1:12">
      <c r="A3165" s="5"/>
      <c r="B3165" s="6"/>
      <c r="C3165" s="7"/>
      <c r="D3165" s="7"/>
      <c r="H3165" s="8"/>
      <c r="J3165" s="7"/>
      <c r="L3165" s="7"/>
    </row>
    <row r="3166" s="1" customFormat="1" spans="1:12">
      <c r="A3166" s="5"/>
      <c r="B3166" s="6"/>
      <c r="C3166" s="7"/>
      <c r="D3166" s="7"/>
      <c r="H3166" s="8"/>
      <c r="J3166" s="7"/>
      <c r="L3166" s="7"/>
    </row>
    <row r="3167" s="1" customFormat="1" spans="1:12">
      <c r="A3167" s="5"/>
      <c r="B3167" s="6"/>
      <c r="C3167" s="7"/>
      <c r="D3167" s="7"/>
      <c r="H3167" s="8"/>
      <c r="J3167" s="7"/>
      <c r="L3167" s="7"/>
    </row>
    <row r="3168" s="1" customFormat="1" spans="1:12">
      <c r="A3168" s="5"/>
      <c r="B3168" s="6"/>
      <c r="C3168" s="7"/>
      <c r="D3168" s="7"/>
      <c r="H3168" s="8"/>
      <c r="J3168" s="7"/>
      <c r="L3168" s="7"/>
    </row>
    <row r="3169" s="1" customFormat="1" spans="1:12">
      <c r="A3169" s="5"/>
      <c r="B3169" s="6"/>
      <c r="C3169" s="7"/>
      <c r="D3169" s="7"/>
      <c r="H3169" s="8"/>
      <c r="J3169" s="7"/>
      <c r="L3169" s="7"/>
    </row>
    <row r="3170" s="1" customFormat="1" spans="1:12">
      <c r="A3170" s="5"/>
      <c r="B3170" s="6"/>
      <c r="C3170" s="7"/>
      <c r="D3170" s="7"/>
      <c r="H3170" s="8"/>
      <c r="J3170" s="7"/>
      <c r="L3170" s="7"/>
    </row>
    <row r="3171" s="1" customFormat="1" spans="1:12">
      <c r="A3171" s="5"/>
      <c r="B3171" s="6"/>
      <c r="C3171" s="7"/>
      <c r="D3171" s="7"/>
      <c r="H3171" s="8"/>
      <c r="J3171" s="7"/>
      <c r="L3171" s="7"/>
    </row>
    <row r="3172" s="1" customFormat="1" spans="1:12">
      <c r="A3172" s="5"/>
      <c r="B3172" s="6"/>
      <c r="C3172" s="7"/>
      <c r="D3172" s="7"/>
      <c r="H3172" s="8"/>
      <c r="J3172" s="7"/>
      <c r="L3172" s="7"/>
    </row>
    <row r="3173" s="1" customFormat="1" spans="1:12">
      <c r="A3173" s="5"/>
      <c r="B3173" s="6"/>
      <c r="C3173" s="7"/>
      <c r="D3173" s="7"/>
      <c r="H3173" s="8"/>
      <c r="J3173" s="7"/>
      <c r="L3173" s="7"/>
    </row>
    <row r="3174" s="1" customFormat="1" spans="1:12">
      <c r="A3174" s="5"/>
      <c r="B3174" s="6"/>
      <c r="C3174" s="7"/>
      <c r="D3174" s="7"/>
      <c r="H3174" s="8"/>
      <c r="J3174" s="7"/>
      <c r="L3174" s="7"/>
    </row>
    <row r="3175" s="1" customFormat="1" spans="1:12">
      <c r="A3175" s="5"/>
      <c r="B3175" s="6"/>
      <c r="C3175" s="7"/>
      <c r="D3175" s="7"/>
      <c r="H3175" s="8"/>
      <c r="J3175" s="7"/>
      <c r="L3175" s="7"/>
    </row>
    <row r="3176" s="1" customFormat="1" spans="1:12">
      <c r="A3176" s="5"/>
      <c r="B3176" s="6"/>
      <c r="C3176" s="7"/>
      <c r="D3176" s="7"/>
      <c r="H3176" s="8"/>
      <c r="J3176" s="7"/>
      <c r="L3176" s="7"/>
    </row>
    <row r="3177" s="1" customFormat="1" spans="1:12">
      <c r="A3177" s="5"/>
      <c r="B3177" s="6"/>
      <c r="C3177" s="7"/>
      <c r="D3177" s="7"/>
      <c r="H3177" s="8"/>
      <c r="J3177" s="7"/>
      <c r="L3177" s="7"/>
    </row>
    <row r="3178" s="1" customFormat="1" spans="1:12">
      <c r="A3178" s="5"/>
      <c r="B3178" s="6"/>
      <c r="C3178" s="7"/>
      <c r="D3178" s="7"/>
      <c r="H3178" s="8"/>
      <c r="J3178" s="7"/>
      <c r="L3178" s="7"/>
    </row>
    <row r="3179" s="1" customFormat="1" spans="1:12">
      <c r="A3179" s="5"/>
      <c r="B3179" s="6"/>
      <c r="C3179" s="7"/>
      <c r="D3179" s="7"/>
      <c r="H3179" s="8"/>
      <c r="J3179" s="7"/>
      <c r="L3179" s="7"/>
    </row>
    <row r="3180" s="1" customFormat="1" spans="1:12">
      <c r="A3180" s="5"/>
      <c r="B3180" s="6"/>
      <c r="C3180" s="7"/>
      <c r="D3180" s="7"/>
      <c r="H3180" s="8"/>
      <c r="J3180" s="7"/>
      <c r="L3180" s="7"/>
    </row>
    <row r="3181" s="1" customFormat="1" spans="1:12">
      <c r="A3181" s="5"/>
      <c r="B3181" s="6"/>
      <c r="C3181" s="7"/>
      <c r="D3181" s="7"/>
      <c r="H3181" s="8"/>
      <c r="J3181" s="7"/>
      <c r="L3181" s="7"/>
    </row>
    <row r="3182" s="1" customFormat="1" spans="1:12">
      <c r="A3182" s="5"/>
      <c r="B3182" s="6"/>
      <c r="C3182" s="7"/>
      <c r="D3182" s="7"/>
      <c r="H3182" s="8"/>
      <c r="J3182" s="7"/>
      <c r="L3182" s="7"/>
    </row>
    <row r="3183" s="1" customFormat="1" spans="1:12">
      <c r="A3183" s="5"/>
      <c r="B3183" s="6"/>
      <c r="C3183" s="7"/>
      <c r="D3183" s="7"/>
      <c r="H3183" s="8"/>
      <c r="J3183" s="7"/>
      <c r="L3183" s="7"/>
    </row>
    <row r="3184" s="1" customFormat="1" spans="1:12">
      <c r="A3184" s="5"/>
      <c r="B3184" s="6"/>
      <c r="C3184" s="7"/>
      <c r="D3184" s="7"/>
      <c r="H3184" s="8"/>
      <c r="J3184" s="7"/>
      <c r="L3184" s="7"/>
    </row>
    <row r="3185" s="1" customFormat="1" spans="1:12">
      <c r="A3185" s="5"/>
      <c r="B3185" s="6"/>
      <c r="C3185" s="7"/>
      <c r="D3185" s="7"/>
      <c r="H3185" s="8"/>
      <c r="J3185" s="7"/>
      <c r="L3185" s="7"/>
    </row>
    <row r="3186" s="1" customFormat="1" spans="1:12">
      <c r="A3186" s="5"/>
      <c r="B3186" s="6"/>
      <c r="C3186" s="7"/>
      <c r="D3186" s="7"/>
      <c r="H3186" s="8"/>
      <c r="J3186" s="7"/>
      <c r="L3186" s="7"/>
    </row>
    <row r="3187" s="1" customFormat="1" spans="1:12">
      <c r="A3187" s="5"/>
      <c r="B3187" s="6"/>
      <c r="C3187" s="7"/>
      <c r="D3187" s="7"/>
      <c r="H3187" s="8"/>
      <c r="J3187" s="7"/>
      <c r="L3187" s="7"/>
    </row>
    <row r="3188" s="1" customFormat="1" spans="1:12">
      <c r="A3188" s="5"/>
      <c r="B3188" s="6"/>
      <c r="C3188" s="7"/>
      <c r="D3188" s="7"/>
      <c r="H3188" s="8"/>
      <c r="J3188" s="7"/>
      <c r="L3188" s="7"/>
    </row>
    <row r="3189" s="1" customFormat="1" spans="1:12">
      <c r="A3189" s="5"/>
      <c r="B3189" s="6"/>
      <c r="C3189" s="7"/>
      <c r="D3189" s="7"/>
      <c r="H3189" s="8"/>
      <c r="J3189" s="7"/>
      <c r="L3189" s="7"/>
    </row>
    <row r="3190" s="1" customFormat="1" spans="1:12">
      <c r="A3190" s="5"/>
      <c r="B3190" s="6"/>
      <c r="C3190" s="7"/>
      <c r="D3190" s="7"/>
      <c r="H3190" s="8"/>
      <c r="J3190" s="7"/>
      <c r="L3190" s="7"/>
    </row>
    <row r="3191" s="1" customFormat="1" spans="1:12">
      <c r="A3191" s="5"/>
      <c r="B3191" s="6"/>
      <c r="C3191" s="7"/>
      <c r="D3191" s="7"/>
      <c r="H3191" s="8"/>
      <c r="J3191" s="7"/>
      <c r="L3191" s="7"/>
    </row>
    <row r="3192" s="1" customFormat="1" spans="1:12">
      <c r="A3192" s="5"/>
      <c r="B3192" s="6"/>
      <c r="C3192" s="7"/>
      <c r="D3192" s="7"/>
      <c r="H3192" s="8"/>
      <c r="J3192" s="7"/>
      <c r="L3192" s="7"/>
    </row>
    <row r="3193" s="1" customFormat="1" spans="1:12">
      <c r="A3193" s="5"/>
      <c r="B3193" s="6"/>
      <c r="C3193" s="7"/>
      <c r="D3193" s="7"/>
      <c r="H3193" s="8"/>
      <c r="J3193" s="7"/>
      <c r="L3193" s="7"/>
    </row>
    <row r="3194" s="1" customFormat="1" spans="1:12">
      <c r="A3194" s="5"/>
      <c r="B3194" s="6"/>
      <c r="C3194" s="7"/>
      <c r="D3194" s="7"/>
      <c r="H3194" s="8"/>
      <c r="J3194" s="7"/>
      <c r="L3194" s="7"/>
    </row>
    <row r="3195" s="1" customFormat="1" spans="1:12">
      <c r="A3195" s="5"/>
      <c r="B3195" s="6"/>
      <c r="C3195" s="7"/>
      <c r="D3195" s="7"/>
      <c r="H3195" s="8"/>
      <c r="J3195" s="7"/>
      <c r="L3195" s="7"/>
    </row>
    <row r="3196" s="1" customFormat="1" spans="1:12">
      <c r="A3196" s="5"/>
      <c r="B3196" s="6"/>
      <c r="C3196" s="7"/>
      <c r="D3196" s="7"/>
      <c r="H3196" s="8"/>
      <c r="J3196" s="7"/>
      <c r="L3196" s="7"/>
    </row>
    <row r="3197" s="1" customFormat="1" spans="1:12">
      <c r="A3197" s="5"/>
      <c r="B3197" s="6"/>
      <c r="C3197" s="7"/>
      <c r="D3197" s="7"/>
      <c r="H3197" s="8"/>
      <c r="J3197" s="7"/>
      <c r="L3197" s="7"/>
    </row>
    <row r="3198" s="1" customFormat="1" spans="1:12">
      <c r="A3198" s="5"/>
      <c r="B3198" s="6"/>
      <c r="C3198" s="7"/>
      <c r="D3198" s="7"/>
      <c r="H3198" s="8"/>
      <c r="J3198" s="7"/>
      <c r="L3198" s="7"/>
    </row>
    <row r="3199" s="1" customFormat="1" spans="1:12">
      <c r="A3199" s="5"/>
      <c r="B3199" s="6"/>
      <c r="C3199" s="7"/>
      <c r="D3199" s="7"/>
      <c r="H3199" s="8"/>
      <c r="J3199" s="7"/>
      <c r="L3199" s="7"/>
    </row>
    <row r="3200" s="1" customFormat="1" spans="1:12">
      <c r="A3200" s="5"/>
      <c r="B3200" s="6"/>
      <c r="C3200" s="7"/>
      <c r="D3200" s="7"/>
      <c r="H3200" s="8"/>
      <c r="J3200" s="7"/>
      <c r="L3200" s="7"/>
    </row>
    <row r="3201" s="1" customFormat="1" spans="1:12">
      <c r="A3201" s="5"/>
      <c r="B3201" s="6"/>
      <c r="C3201" s="7"/>
      <c r="D3201" s="7"/>
      <c r="H3201" s="8"/>
      <c r="J3201" s="7"/>
      <c r="L3201" s="7"/>
    </row>
    <row r="3202" s="1" customFormat="1" spans="1:12">
      <c r="A3202" s="5"/>
      <c r="B3202" s="6"/>
      <c r="C3202" s="7"/>
      <c r="D3202" s="7"/>
      <c r="H3202" s="8"/>
      <c r="J3202" s="7"/>
      <c r="L3202" s="7"/>
    </row>
    <row r="3203" s="1" customFormat="1" spans="1:12">
      <c r="A3203" s="5"/>
      <c r="B3203" s="6"/>
      <c r="C3203" s="7"/>
      <c r="D3203" s="7"/>
      <c r="H3203" s="8"/>
      <c r="J3203" s="7"/>
      <c r="L3203" s="7"/>
    </row>
    <row r="3204" s="1" customFormat="1" spans="1:12">
      <c r="A3204" s="5"/>
      <c r="B3204" s="6"/>
      <c r="C3204" s="7"/>
      <c r="D3204" s="7"/>
      <c r="H3204" s="8"/>
      <c r="J3204" s="7"/>
      <c r="L3204" s="7"/>
    </row>
    <row r="3205" s="1" customFormat="1" spans="1:12">
      <c r="A3205" s="5"/>
      <c r="B3205" s="6"/>
      <c r="C3205" s="7"/>
      <c r="D3205" s="7"/>
      <c r="H3205" s="8"/>
      <c r="J3205" s="7"/>
      <c r="L3205" s="7"/>
    </row>
    <row r="3206" s="1" customFormat="1" spans="1:12">
      <c r="A3206" s="5"/>
      <c r="B3206" s="6"/>
      <c r="C3206" s="7"/>
      <c r="D3206" s="7"/>
      <c r="H3206" s="8"/>
      <c r="J3206" s="7"/>
      <c r="L3206" s="7"/>
    </row>
    <row r="3207" s="1" customFormat="1" spans="1:12">
      <c r="A3207" s="5"/>
      <c r="B3207" s="6"/>
      <c r="C3207" s="7"/>
      <c r="D3207" s="7"/>
      <c r="H3207" s="8"/>
      <c r="J3207" s="7"/>
      <c r="L3207" s="7"/>
    </row>
    <row r="3208" s="1" customFormat="1" spans="1:12">
      <c r="A3208" s="5"/>
      <c r="B3208" s="6"/>
      <c r="C3208" s="7"/>
      <c r="D3208" s="7"/>
      <c r="H3208" s="8"/>
      <c r="J3208" s="7"/>
      <c r="L3208" s="7"/>
    </row>
    <row r="3209" s="1" customFormat="1" spans="1:12">
      <c r="A3209" s="5"/>
      <c r="B3209" s="6"/>
      <c r="C3209" s="7"/>
      <c r="D3209" s="7"/>
      <c r="H3209" s="8"/>
      <c r="J3209" s="7"/>
      <c r="L3209" s="7"/>
    </row>
    <row r="3210" s="1" customFormat="1" spans="1:12">
      <c r="A3210" s="5"/>
      <c r="B3210" s="6"/>
      <c r="C3210" s="7"/>
      <c r="D3210" s="7"/>
      <c r="H3210" s="8"/>
      <c r="J3210" s="7"/>
      <c r="L3210" s="7"/>
    </row>
    <row r="3211" s="1" customFormat="1" spans="1:12">
      <c r="A3211" s="5"/>
      <c r="B3211" s="6"/>
      <c r="C3211" s="7"/>
      <c r="D3211" s="7"/>
      <c r="H3211" s="8"/>
      <c r="J3211" s="7"/>
      <c r="L3211" s="7"/>
    </row>
    <row r="3212" s="1" customFormat="1" spans="1:12">
      <c r="A3212" s="5"/>
      <c r="B3212" s="6"/>
      <c r="C3212" s="7"/>
      <c r="D3212" s="7"/>
      <c r="H3212" s="8"/>
      <c r="J3212" s="7"/>
      <c r="L3212" s="7"/>
    </row>
    <row r="3213" s="1" customFormat="1" spans="1:12">
      <c r="A3213" s="5"/>
      <c r="B3213" s="6"/>
      <c r="C3213" s="7"/>
      <c r="D3213" s="7"/>
      <c r="H3213" s="8"/>
      <c r="J3213" s="7"/>
      <c r="L3213" s="7"/>
    </row>
    <row r="3214" s="1" customFormat="1" spans="1:12">
      <c r="A3214" s="5"/>
      <c r="B3214" s="6"/>
      <c r="C3214" s="7"/>
      <c r="D3214" s="7"/>
      <c r="H3214" s="8"/>
      <c r="J3214" s="7"/>
      <c r="L3214" s="7"/>
    </row>
    <row r="3215" s="1" customFormat="1" spans="1:12">
      <c r="A3215" s="5"/>
      <c r="B3215" s="6"/>
      <c r="C3215" s="7"/>
      <c r="D3215" s="7"/>
      <c r="H3215" s="8"/>
      <c r="J3215" s="7"/>
      <c r="L3215" s="7"/>
    </row>
    <row r="3216" s="1" customFormat="1" spans="1:12">
      <c r="A3216" s="5"/>
      <c r="B3216" s="6"/>
      <c r="C3216" s="7"/>
      <c r="D3216" s="7"/>
      <c r="H3216" s="8"/>
      <c r="J3216" s="7"/>
      <c r="L3216" s="7"/>
    </row>
    <row r="3217" s="1" customFormat="1" spans="1:12">
      <c r="A3217" s="5"/>
      <c r="B3217" s="6"/>
      <c r="C3217" s="7"/>
      <c r="D3217" s="7"/>
      <c r="H3217" s="8"/>
      <c r="J3217" s="7"/>
      <c r="L3217" s="7"/>
    </row>
    <row r="3218" s="1" customFormat="1" spans="1:12">
      <c r="A3218" s="5"/>
      <c r="B3218" s="6"/>
      <c r="C3218" s="7"/>
      <c r="D3218" s="7"/>
      <c r="H3218" s="8"/>
      <c r="J3218" s="7"/>
      <c r="L3218" s="7"/>
    </row>
    <row r="3219" s="1" customFormat="1" spans="1:12">
      <c r="A3219" s="5"/>
      <c r="B3219" s="6"/>
      <c r="C3219" s="7"/>
      <c r="D3219" s="7"/>
      <c r="H3219" s="8"/>
      <c r="J3219" s="7"/>
      <c r="L3219" s="7"/>
    </row>
    <row r="3220" s="1" customFormat="1" spans="1:12">
      <c r="A3220" s="5"/>
      <c r="B3220" s="6"/>
      <c r="C3220" s="7"/>
      <c r="D3220" s="7"/>
      <c r="H3220" s="8"/>
      <c r="J3220" s="7"/>
      <c r="L3220" s="7"/>
    </row>
    <row r="3221" s="1" customFormat="1" spans="1:12">
      <c r="A3221" s="5"/>
      <c r="B3221" s="6"/>
      <c r="C3221" s="7"/>
      <c r="D3221" s="7"/>
      <c r="H3221" s="8"/>
      <c r="J3221" s="7"/>
      <c r="L3221" s="7"/>
    </row>
    <row r="3222" s="1" customFormat="1" spans="1:12">
      <c r="A3222" s="5"/>
      <c r="B3222" s="6"/>
      <c r="C3222" s="7"/>
      <c r="D3222" s="7"/>
      <c r="H3222" s="8"/>
      <c r="J3222" s="7"/>
      <c r="L3222" s="7"/>
    </row>
    <row r="3223" s="1" customFormat="1" spans="1:12">
      <c r="A3223" s="5"/>
      <c r="B3223" s="6"/>
      <c r="C3223" s="7"/>
      <c r="D3223" s="7"/>
      <c r="H3223" s="8"/>
      <c r="J3223" s="7"/>
      <c r="L3223" s="7"/>
    </row>
    <row r="3224" s="1" customFormat="1" spans="1:12">
      <c r="A3224" s="5"/>
      <c r="B3224" s="6"/>
      <c r="C3224" s="7"/>
      <c r="D3224" s="7"/>
      <c r="H3224" s="8"/>
      <c r="J3224" s="7"/>
      <c r="L3224" s="7"/>
    </row>
    <row r="3225" s="1" customFormat="1" spans="1:12">
      <c r="A3225" s="5"/>
      <c r="B3225" s="6"/>
      <c r="C3225" s="7"/>
      <c r="D3225" s="7"/>
      <c r="H3225" s="8"/>
      <c r="J3225" s="7"/>
      <c r="L3225" s="7"/>
    </row>
    <row r="3226" s="1" customFormat="1" spans="1:12">
      <c r="A3226" s="5"/>
      <c r="B3226" s="6"/>
      <c r="C3226" s="7"/>
      <c r="D3226" s="7"/>
      <c r="H3226" s="8"/>
      <c r="J3226" s="7"/>
      <c r="L3226" s="7"/>
    </row>
    <row r="3227" s="1" customFormat="1" spans="1:12">
      <c r="A3227" s="5"/>
      <c r="B3227" s="6"/>
      <c r="C3227" s="7"/>
      <c r="D3227" s="7"/>
      <c r="H3227" s="8"/>
      <c r="J3227" s="7"/>
      <c r="L3227" s="7"/>
    </row>
    <row r="3228" s="1" customFormat="1" spans="1:12">
      <c r="A3228" s="5"/>
      <c r="B3228" s="6"/>
      <c r="C3228" s="7"/>
      <c r="D3228" s="7"/>
      <c r="H3228" s="8"/>
      <c r="J3228" s="7"/>
      <c r="L3228" s="7"/>
    </row>
    <row r="3229" s="1" customFormat="1" spans="1:12">
      <c r="A3229" s="5"/>
      <c r="B3229" s="6"/>
      <c r="C3229" s="7"/>
      <c r="D3229" s="7"/>
      <c r="H3229" s="8"/>
      <c r="J3229" s="7"/>
      <c r="L3229" s="7"/>
    </row>
    <row r="3230" s="1" customFormat="1" spans="1:12">
      <c r="A3230" s="5"/>
      <c r="B3230" s="6"/>
      <c r="C3230" s="7"/>
      <c r="D3230" s="7"/>
      <c r="H3230" s="8"/>
      <c r="J3230" s="7"/>
      <c r="L3230" s="7"/>
    </row>
    <row r="3231" s="1" customFormat="1" spans="1:12">
      <c r="A3231" s="5"/>
      <c r="B3231" s="6"/>
      <c r="C3231" s="7"/>
      <c r="D3231" s="7"/>
      <c r="H3231" s="8"/>
      <c r="J3231" s="7"/>
      <c r="L3231" s="7"/>
    </row>
    <row r="3232" s="1" customFormat="1" spans="1:12">
      <c r="A3232" s="5"/>
      <c r="B3232" s="6"/>
      <c r="C3232" s="7"/>
      <c r="D3232" s="7"/>
      <c r="H3232" s="8"/>
      <c r="J3232" s="7"/>
      <c r="L3232" s="7"/>
    </row>
    <row r="3233" s="1" customFormat="1" spans="1:12">
      <c r="A3233" s="5"/>
      <c r="B3233" s="6"/>
      <c r="C3233" s="7"/>
      <c r="D3233" s="7"/>
      <c r="H3233" s="8"/>
      <c r="J3233" s="7"/>
      <c r="L3233" s="7"/>
    </row>
    <row r="3234" s="1" customFormat="1" spans="1:12">
      <c r="A3234" s="5"/>
      <c r="B3234" s="6"/>
      <c r="C3234" s="7"/>
      <c r="D3234" s="7"/>
      <c r="H3234" s="8"/>
      <c r="J3234" s="7"/>
      <c r="L3234" s="7"/>
    </row>
    <row r="3235" s="1" customFormat="1" spans="1:12">
      <c r="A3235" s="5"/>
      <c r="B3235" s="6"/>
      <c r="C3235" s="7"/>
      <c r="D3235" s="7"/>
      <c r="H3235" s="8"/>
      <c r="J3235" s="7"/>
      <c r="L3235" s="7"/>
    </row>
    <row r="3236" s="1" customFormat="1" spans="1:12">
      <c r="A3236" s="5"/>
      <c r="B3236" s="6"/>
      <c r="C3236" s="7"/>
      <c r="D3236" s="7"/>
      <c r="H3236" s="8"/>
      <c r="J3236" s="7"/>
      <c r="L3236" s="7"/>
    </row>
    <row r="3237" s="1" customFormat="1" spans="1:12">
      <c r="A3237" s="5"/>
      <c r="B3237" s="6"/>
      <c r="C3237" s="7"/>
      <c r="D3237" s="7"/>
      <c r="H3237" s="8"/>
      <c r="J3237" s="7"/>
      <c r="L3237" s="7"/>
    </row>
    <row r="3238" s="1" customFormat="1" spans="1:12">
      <c r="A3238" s="5"/>
      <c r="B3238" s="6"/>
      <c r="C3238" s="7"/>
      <c r="D3238" s="7"/>
      <c r="H3238" s="8"/>
      <c r="J3238" s="7"/>
      <c r="L3238" s="7"/>
    </row>
    <row r="3239" s="1" customFormat="1" spans="1:12">
      <c r="A3239" s="5"/>
      <c r="B3239" s="6"/>
      <c r="C3239" s="7"/>
      <c r="D3239" s="7"/>
      <c r="H3239" s="8"/>
      <c r="J3239" s="7"/>
      <c r="L3239" s="7"/>
    </row>
    <row r="3240" s="1" customFormat="1" spans="1:12">
      <c r="A3240" s="5"/>
      <c r="B3240" s="6"/>
      <c r="C3240" s="7"/>
      <c r="D3240" s="7"/>
      <c r="H3240" s="8"/>
      <c r="J3240" s="7"/>
      <c r="L3240" s="7"/>
    </row>
    <row r="3241" s="1" customFormat="1" spans="1:12">
      <c r="A3241" s="5"/>
      <c r="B3241" s="6"/>
      <c r="C3241" s="7"/>
      <c r="D3241" s="7"/>
      <c r="H3241" s="8"/>
      <c r="J3241" s="7"/>
      <c r="L3241" s="7"/>
    </row>
    <row r="3242" s="1" customFormat="1" spans="1:12">
      <c r="A3242" s="5"/>
      <c r="B3242" s="6"/>
      <c r="C3242" s="7"/>
      <c r="D3242" s="7"/>
      <c r="H3242" s="8"/>
      <c r="J3242" s="7"/>
      <c r="L3242" s="7"/>
    </row>
    <row r="3243" s="1" customFormat="1" spans="1:12">
      <c r="A3243" s="5"/>
      <c r="B3243" s="6"/>
      <c r="C3243" s="7"/>
      <c r="D3243" s="7"/>
      <c r="H3243" s="8"/>
      <c r="J3243" s="7"/>
      <c r="L3243" s="7"/>
    </row>
    <row r="3244" s="1" customFormat="1" spans="1:12">
      <c r="A3244" s="5"/>
      <c r="B3244" s="6"/>
      <c r="C3244" s="7"/>
      <c r="D3244" s="7"/>
      <c r="H3244" s="8"/>
      <c r="J3244" s="7"/>
      <c r="L3244" s="7"/>
    </row>
    <row r="3245" s="1" customFormat="1" spans="1:12">
      <c r="A3245" s="5"/>
      <c r="B3245" s="6"/>
      <c r="C3245" s="7"/>
      <c r="D3245" s="7"/>
      <c r="H3245" s="8"/>
      <c r="J3245" s="7"/>
      <c r="L3245" s="7"/>
    </row>
    <row r="3246" s="1" customFormat="1" spans="1:12">
      <c r="A3246" s="5"/>
      <c r="B3246" s="6"/>
      <c r="C3246" s="7"/>
      <c r="D3246" s="7"/>
      <c r="H3246" s="8"/>
      <c r="J3246" s="7"/>
      <c r="L3246" s="7"/>
    </row>
    <row r="3247" s="1" customFormat="1" spans="1:12">
      <c r="A3247" s="5"/>
      <c r="B3247" s="6"/>
      <c r="C3247" s="7"/>
      <c r="D3247" s="7"/>
      <c r="H3247" s="8"/>
      <c r="J3247" s="7"/>
      <c r="L3247" s="7"/>
    </row>
    <row r="3248" s="1" customFormat="1" spans="1:12">
      <c r="A3248" s="5"/>
      <c r="B3248" s="6"/>
      <c r="C3248" s="7"/>
      <c r="D3248" s="7"/>
      <c r="H3248" s="8"/>
      <c r="J3248" s="7"/>
      <c r="L3248" s="7"/>
    </row>
    <row r="3249" s="1" customFormat="1" spans="1:12">
      <c r="A3249" s="5"/>
      <c r="B3249" s="6"/>
      <c r="C3249" s="7"/>
      <c r="D3249" s="7"/>
      <c r="H3249" s="8"/>
      <c r="J3249" s="7"/>
      <c r="L3249" s="7"/>
    </row>
    <row r="3250" s="1" customFormat="1" spans="1:12">
      <c r="A3250" s="5"/>
      <c r="B3250" s="6"/>
      <c r="C3250" s="7"/>
      <c r="D3250" s="7"/>
      <c r="H3250" s="8"/>
      <c r="J3250" s="7"/>
      <c r="L3250" s="7"/>
    </row>
    <row r="3251" s="1" customFormat="1" spans="1:12">
      <c r="A3251" s="5"/>
      <c r="B3251" s="6"/>
      <c r="C3251" s="7"/>
      <c r="D3251" s="7"/>
      <c r="H3251" s="8"/>
      <c r="J3251" s="7"/>
      <c r="L3251" s="7"/>
    </row>
    <row r="3252" s="1" customFormat="1" spans="1:12">
      <c r="A3252" s="5"/>
      <c r="B3252" s="6"/>
      <c r="C3252" s="7"/>
      <c r="D3252" s="7"/>
      <c r="H3252" s="8"/>
      <c r="J3252" s="7"/>
      <c r="L3252" s="7"/>
    </row>
    <row r="3253" s="1" customFormat="1" spans="1:12">
      <c r="A3253" s="5"/>
      <c r="B3253" s="6"/>
      <c r="C3253" s="7"/>
      <c r="D3253" s="7"/>
      <c r="H3253" s="8"/>
      <c r="J3253" s="7"/>
      <c r="L3253" s="7"/>
    </row>
    <row r="3254" s="1" customFormat="1" spans="1:12">
      <c r="A3254" s="5"/>
      <c r="B3254" s="6"/>
      <c r="C3254" s="7"/>
      <c r="D3254" s="7"/>
      <c r="H3254" s="8"/>
      <c r="J3254" s="7"/>
      <c r="L3254" s="7"/>
    </row>
    <row r="3255" s="1" customFormat="1" spans="1:12">
      <c r="A3255" s="5"/>
      <c r="B3255" s="6"/>
      <c r="C3255" s="7"/>
      <c r="D3255" s="7"/>
      <c r="H3255" s="8"/>
      <c r="J3255" s="7"/>
      <c r="L3255" s="7"/>
    </row>
    <row r="3256" s="1" customFormat="1" spans="1:12">
      <c r="A3256" s="5"/>
      <c r="B3256" s="6"/>
      <c r="C3256" s="7"/>
      <c r="D3256" s="7"/>
      <c r="H3256" s="8"/>
      <c r="J3256" s="7"/>
      <c r="L3256" s="7"/>
    </row>
    <row r="3257" s="1" customFormat="1" spans="1:12">
      <c r="A3257" s="5"/>
      <c r="B3257" s="6"/>
      <c r="C3257" s="7"/>
      <c r="D3257" s="7"/>
      <c r="H3257" s="8"/>
      <c r="J3257" s="7"/>
      <c r="L3257" s="7"/>
    </row>
    <row r="3258" s="1" customFormat="1" spans="1:12">
      <c r="A3258" s="5"/>
      <c r="B3258" s="6"/>
      <c r="C3258" s="7"/>
      <c r="D3258" s="7"/>
      <c r="H3258" s="8"/>
      <c r="J3258" s="7"/>
      <c r="L3258" s="7"/>
    </row>
    <row r="3259" s="1" customFormat="1" spans="1:12">
      <c r="A3259" s="5"/>
      <c r="B3259" s="6"/>
      <c r="C3259" s="7"/>
      <c r="D3259" s="7"/>
      <c r="H3259" s="8"/>
      <c r="J3259" s="7"/>
      <c r="L3259" s="7"/>
    </row>
    <row r="3260" s="1" customFormat="1" spans="1:12">
      <c r="A3260" s="5"/>
      <c r="B3260" s="6"/>
      <c r="C3260" s="7"/>
      <c r="D3260" s="7"/>
      <c r="H3260" s="8"/>
      <c r="J3260" s="7"/>
      <c r="L3260" s="7"/>
    </row>
    <row r="3261" s="1" customFormat="1" spans="1:12">
      <c r="A3261" s="5"/>
      <c r="B3261" s="6"/>
      <c r="C3261" s="7"/>
      <c r="D3261" s="7"/>
      <c r="H3261" s="8"/>
      <c r="J3261" s="7"/>
      <c r="L3261" s="7"/>
    </row>
    <row r="3262" s="1" customFormat="1" spans="1:12">
      <c r="A3262" s="5"/>
      <c r="B3262" s="6"/>
      <c r="C3262" s="7"/>
      <c r="D3262" s="7"/>
      <c r="H3262" s="8"/>
      <c r="J3262" s="7"/>
      <c r="L3262" s="7"/>
    </row>
    <row r="3263" s="1" customFormat="1" spans="1:12">
      <c r="A3263" s="5"/>
      <c r="B3263" s="6"/>
      <c r="C3263" s="7"/>
      <c r="D3263" s="7"/>
      <c r="H3263" s="8"/>
      <c r="J3263" s="7"/>
      <c r="L3263" s="7"/>
    </row>
    <row r="3264" s="1" customFormat="1" spans="1:12">
      <c r="A3264" s="5"/>
      <c r="B3264" s="6"/>
      <c r="C3264" s="7"/>
      <c r="D3264" s="7"/>
      <c r="H3264" s="8"/>
      <c r="J3264" s="7"/>
      <c r="L3264" s="7"/>
    </row>
    <row r="3265" s="1" customFormat="1" spans="1:12">
      <c r="A3265" s="5"/>
      <c r="B3265" s="6"/>
      <c r="C3265" s="7"/>
      <c r="D3265" s="7"/>
      <c r="H3265" s="8"/>
      <c r="J3265" s="7"/>
      <c r="L3265" s="7"/>
    </row>
    <row r="3266" s="1" customFormat="1" spans="1:12">
      <c r="A3266" s="5"/>
      <c r="B3266" s="6"/>
      <c r="C3266" s="7"/>
      <c r="D3266" s="7"/>
      <c r="H3266" s="8"/>
      <c r="J3266" s="7"/>
      <c r="L3266" s="7"/>
    </row>
    <row r="3267" s="1" customFormat="1" spans="1:12">
      <c r="A3267" s="5"/>
      <c r="B3267" s="6"/>
      <c r="C3267" s="7"/>
      <c r="D3267" s="7"/>
      <c r="H3267" s="8"/>
      <c r="J3267" s="7"/>
      <c r="L3267" s="7"/>
    </row>
    <row r="3268" s="1" customFormat="1" spans="1:12">
      <c r="A3268" s="5"/>
      <c r="B3268" s="6"/>
      <c r="C3268" s="7"/>
      <c r="D3268" s="7"/>
      <c r="H3268" s="8"/>
      <c r="J3268" s="7"/>
      <c r="L3268" s="7"/>
    </row>
    <row r="3269" s="1" customFormat="1" spans="1:12">
      <c r="A3269" s="5"/>
      <c r="B3269" s="6"/>
      <c r="C3269" s="7"/>
      <c r="D3269" s="7"/>
      <c r="H3269" s="8"/>
      <c r="J3269" s="7"/>
      <c r="L3269" s="7"/>
    </row>
    <row r="3270" s="1" customFormat="1" spans="1:12">
      <c r="A3270" s="5"/>
      <c r="B3270" s="6"/>
      <c r="C3270" s="7"/>
      <c r="D3270" s="7"/>
      <c r="H3270" s="8"/>
      <c r="J3270" s="7"/>
      <c r="L3270" s="7"/>
    </row>
    <row r="3271" s="1" customFormat="1" spans="1:12">
      <c r="A3271" s="5"/>
      <c r="B3271" s="6"/>
      <c r="C3271" s="7"/>
      <c r="D3271" s="7"/>
      <c r="H3271" s="8"/>
      <c r="J3271" s="7"/>
      <c r="L3271" s="7"/>
    </row>
    <row r="3272" s="1" customFormat="1" spans="1:12">
      <c r="A3272" s="5"/>
      <c r="B3272" s="6"/>
      <c r="C3272" s="7"/>
      <c r="D3272" s="7"/>
      <c r="H3272" s="8"/>
      <c r="J3272" s="7"/>
      <c r="L3272" s="7"/>
    </row>
    <row r="3273" s="1" customFormat="1" spans="1:12">
      <c r="A3273" s="5"/>
      <c r="B3273" s="6"/>
      <c r="C3273" s="7"/>
      <c r="D3273" s="7"/>
      <c r="H3273" s="8"/>
      <c r="J3273" s="7"/>
      <c r="L3273" s="7"/>
    </row>
    <row r="3274" s="1" customFormat="1" spans="1:12">
      <c r="A3274" s="5"/>
      <c r="B3274" s="6"/>
      <c r="C3274" s="7"/>
      <c r="D3274" s="7"/>
      <c r="H3274" s="8"/>
      <c r="J3274" s="7"/>
      <c r="L3274" s="7"/>
    </row>
    <row r="3275" s="1" customFormat="1" spans="1:12">
      <c r="A3275" s="5"/>
      <c r="B3275" s="6"/>
      <c r="C3275" s="7"/>
      <c r="D3275" s="7"/>
      <c r="H3275" s="8"/>
      <c r="J3275" s="7"/>
      <c r="L3275" s="7"/>
    </row>
    <row r="3276" s="1" customFormat="1" spans="1:12">
      <c r="A3276" s="5"/>
      <c r="B3276" s="6"/>
      <c r="C3276" s="7"/>
      <c r="D3276" s="7"/>
      <c r="H3276" s="8"/>
      <c r="J3276" s="7"/>
      <c r="L3276" s="7"/>
    </row>
    <row r="3277" s="1" customFormat="1" spans="1:12">
      <c r="A3277" s="5"/>
      <c r="B3277" s="6"/>
      <c r="C3277" s="7"/>
      <c r="D3277" s="7"/>
      <c r="H3277" s="8"/>
      <c r="J3277" s="7"/>
      <c r="L3277" s="7"/>
    </row>
    <row r="3278" s="1" customFormat="1" spans="1:12">
      <c r="A3278" s="5"/>
      <c r="B3278" s="6"/>
      <c r="C3278" s="7"/>
      <c r="D3278" s="7"/>
      <c r="H3278" s="8"/>
      <c r="J3278" s="7"/>
      <c r="L3278" s="7"/>
    </row>
    <row r="3279" s="1" customFormat="1" spans="1:12">
      <c r="A3279" s="5"/>
      <c r="B3279" s="6"/>
      <c r="C3279" s="7"/>
      <c r="D3279" s="7"/>
      <c r="H3279" s="8"/>
      <c r="J3279" s="7"/>
      <c r="L3279" s="7"/>
    </row>
    <row r="3280" s="1" customFormat="1" spans="1:12">
      <c r="A3280" s="5"/>
      <c r="B3280" s="6"/>
      <c r="C3280" s="7"/>
      <c r="D3280" s="7"/>
      <c r="H3280" s="8"/>
      <c r="J3280" s="7"/>
      <c r="L3280" s="7"/>
    </row>
    <row r="3281" s="1" customFormat="1" spans="1:12">
      <c r="A3281" s="5"/>
      <c r="B3281" s="6"/>
      <c r="C3281" s="7"/>
      <c r="D3281" s="7"/>
      <c r="H3281" s="8"/>
      <c r="J3281" s="7"/>
      <c r="L3281" s="7"/>
    </row>
    <row r="3282" s="1" customFormat="1" spans="1:12">
      <c r="A3282" s="5"/>
      <c r="B3282" s="6"/>
      <c r="C3282" s="7"/>
      <c r="D3282" s="7"/>
      <c r="H3282" s="8"/>
      <c r="J3282" s="7"/>
      <c r="L3282" s="7"/>
    </row>
    <row r="3283" s="1" customFormat="1" spans="1:12">
      <c r="A3283" s="5"/>
      <c r="B3283" s="6"/>
      <c r="C3283" s="7"/>
      <c r="D3283" s="7"/>
      <c r="H3283" s="8"/>
      <c r="J3283" s="7"/>
      <c r="L3283" s="7"/>
    </row>
    <row r="3284" s="1" customFormat="1" spans="1:12">
      <c r="A3284" s="5"/>
      <c r="B3284" s="6"/>
      <c r="C3284" s="7"/>
      <c r="D3284" s="7"/>
      <c r="H3284" s="8"/>
      <c r="J3284" s="7"/>
      <c r="L3284" s="7"/>
    </row>
    <row r="3285" s="1" customFormat="1" spans="1:12">
      <c r="A3285" s="5"/>
      <c r="B3285" s="6"/>
      <c r="C3285" s="7"/>
      <c r="D3285" s="7"/>
      <c r="H3285" s="8"/>
      <c r="J3285" s="7"/>
      <c r="L3285" s="7"/>
    </row>
    <row r="3286" s="1" customFormat="1" spans="1:12">
      <c r="A3286" s="5"/>
      <c r="B3286" s="6"/>
      <c r="C3286" s="7"/>
      <c r="D3286" s="7"/>
      <c r="H3286" s="8"/>
      <c r="J3286" s="7"/>
      <c r="L3286" s="7"/>
    </row>
    <row r="3287" s="1" customFormat="1" spans="1:12">
      <c r="A3287" s="5"/>
      <c r="B3287" s="6"/>
      <c r="C3287" s="7"/>
      <c r="D3287" s="7"/>
      <c r="H3287" s="8"/>
      <c r="J3287" s="7"/>
      <c r="L3287" s="7"/>
    </row>
    <row r="3288" s="1" customFormat="1" spans="1:12">
      <c r="A3288" s="5"/>
      <c r="B3288" s="6"/>
      <c r="C3288" s="7"/>
      <c r="D3288" s="7"/>
      <c r="H3288" s="8"/>
      <c r="J3288" s="7"/>
      <c r="L3288" s="7"/>
    </row>
    <row r="3289" s="1" customFormat="1" spans="1:12">
      <c r="A3289" s="5"/>
      <c r="B3289" s="6"/>
      <c r="C3289" s="7"/>
      <c r="D3289" s="7"/>
      <c r="H3289" s="8"/>
      <c r="J3289" s="7"/>
      <c r="L3289" s="7"/>
    </row>
    <row r="3290" s="1" customFormat="1" spans="1:12">
      <c r="A3290" s="5"/>
      <c r="B3290" s="6"/>
      <c r="C3290" s="7"/>
      <c r="D3290" s="7"/>
      <c r="H3290" s="8"/>
      <c r="J3290" s="7"/>
      <c r="L3290" s="7"/>
    </row>
    <row r="3291" s="1" customFormat="1" spans="1:12">
      <c r="A3291" s="5"/>
      <c r="B3291" s="6"/>
      <c r="C3291" s="7"/>
      <c r="D3291" s="7"/>
      <c r="H3291" s="8"/>
      <c r="J3291" s="7"/>
      <c r="L3291" s="7"/>
    </row>
    <row r="3292" s="1" customFormat="1" spans="1:12">
      <c r="A3292" s="5"/>
      <c r="B3292" s="6"/>
      <c r="C3292" s="7"/>
      <c r="D3292" s="7"/>
      <c r="H3292" s="8"/>
      <c r="J3292" s="7"/>
      <c r="L3292" s="7"/>
    </row>
    <row r="3293" s="1" customFormat="1" spans="1:12">
      <c r="A3293" s="5"/>
      <c r="B3293" s="6"/>
      <c r="C3293" s="7"/>
      <c r="D3293" s="7"/>
      <c r="H3293" s="8"/>
      <c r="J3293" s="7"/>
      <c r="L3293" s="7"/>
    </row>
    <row r="3294" s="1" customFormat="1" spans="1:12">
      <c r="A3294" s="5"/>
      <c r="B3294" s="6"/>
      <c r="C3294" s="7"/>
      <c r="D3294" s="7"/>
      <c r="H3294" s="8"/>
      <c r="J3294" s="7"/>
      <c r="L3294" s="7"/>
    </row>
    <row r="3295" s="1" customFormat="1" spans="1:12">
      <c r="A3295" s="5"/>
      <c r="B3295" s="6"/>
      <c r="C3295" s="7"/>
      <c r="D3295" s="7"/>
      <c r="H3295" s="8"/>
      <c r="J3295" s="7"/>
      <c r="L3295" s="7"/>
    </row>
    <row r="3296" s="1" customFormat="1" spans="1:12">
      <c r="A3296" s="5"/>
      <c r="B3296" s="6"/>
      <c r="C3296" s="7"/>
      <c r="D3296" s="7"/>
      <c r="H3296" s="8"/>
      <c r="J3296" s="7"/>
      <c r="L3296" s="7"/>
    </row>
    <row r="3297" s="1" customFormat="1" spans="1:12">
      <c r="A3297" s="5"/>
      <c r="B3297" s="6"/>
      <c r="C3297" s="7"/>
      <c r="D3297" s="7"/>
      <c r="H3297" s="8"/>
      <c r="J3297" s="7"/>
      <c r="L3297" s="7"/>
    </row>
    <row r="3298" s="1" customFormat="1" spans="1:12">
      <c r="A3298" s="5"/>
      <c r="B3298" s="6"/>
      <c r="C3298" s="7"/>
      <c r="D3298" s="7"/>
      <c r="H3298" s="8"/>
      <c r="J3298" s="7"/>
      <c r="L3298" s="7"/>
    </row>
    <row r="3299" s="1" customFormat="1" spans="1:12">
      <c r="A3299" s="5"/>
      <c r="B3299" s="6"/>
      <c r="C3299" s="7"/>
      <c r="D3299" s="7"/>
      <c r="H3299" s="8"/>
      <c r="J3299" s="7"/>
      <c r="L3299" s="7"/>
    </row>
    <row r="3300" s="1" customFormat="1" spans="1:12">
      <c r="A3300" s="5"/>
      <c r="B3300" s="6"/>
      <c r="C3300" s="7"/>
      <c r="D3300" s="7"/>
      <c r="H3300" s="8"/>
      <c r="J3300" s="7"/>
      <c r="L3300" s="7"/>
    </row>
    <row r="3301" s="1" customFormat="1" spans="1:12">
      <c r="A3301" s="5"/>
      <c r="B3301" s="6"/>
      <c r="C3301" s="7"/>
      <c r="D3301" s="7"/>
      <c r="H3301" s="8"/>
      <c r="J3301" s="7"/>
      <c r="L3301" s="7"/>
    </row>
    <row r="3302" s="1" customFormat="1" spans="1:12">
      <c r="A3302" s="5"/>
      <c r="B3302" s="6"/>
      <c r="C3302" s="7"/>
      <c r="D3302" s="7"/>
      <c r="H3302" s="8"/>
      <c r="J3302" s="7"/>
      <c r="L3302" s="7"/>
    </row>
    <row r="3303" s="1" customFormat="1" spans="1:12">
      <c r="A3303" s="5"/>
      <c r="B3303" s="6"/>
      <c r="C3303" s="7"/>
      <c r="D3303" s="7"/>
      <c r="H3303" s="8"/>
      <c r="J3303" s="7"/>
      <c r="L3303" s="7"/>
    </row>
    <row r="3304" s="1" customFormat="1" spans="1:12">
      <c r="A3304" s="5"/>
      <c r="B3304" s="6"/>
      <c r="C3304" s="7"/>
      <c r="D3304" s="7"/>
      <c r="H3304" s="8"/>
      <c r="J3304" s="7"/>
      <c r="L3304" s="7"/>
    </row>
    <row r="3305" s="1" customFormat="1" spans="1:12">
      <c r="A3305" s="5"/>
      <c r="B3305" s="6"/>
      <c r="C3305" s="7"/>
      <c r="D3305" s="7"/>
      <c r="H3305" s="8"/>
      <c r="J3305" s="7"/>
      <c r="L3305" s="7"/>
    </row>
    <row r="3306" s="1" customFormat="1" spans="1:12">
      <c r="A3306" s="5"/>
      <c r="B3306" s="6"/>
      <c r="C3306" s="7"/>
      <c r="D3306" s="7"/>
      <c r="H3306" s="8"/>
      <c r="J3306" s="7"/>
      <c r="L3306" s="7"/>
    </row>
    <row r="3307" s="1" customFormat="1" spans="1:12">
      <c r="A3307" s="5"/>
      <c r="B3307" s="6"/>
      <c r="C3307" s="7"/>
      <c r="D3307" s="7"/>
      <c r="H3307" s="8"/>
      <c r="J3307" s="7"/>
      <c r="L3307" s="7"/>
    </row>
    <row r="3308" s="1" customFormat="1" spans="1:12">
      <c r="A3308" s="5"/>
      <c r="B3308" s="6"/>
      <c r="C3308" s="7"/>
      <c r="D3308" s="7"/>
      <c r="H3308" s="8"/>
      <c r="J3308" s="7"/>
      <c r="L3308" s="7"/>
    </row>
    <row r="3309" s="1" customFormat="1" spans="1:12">
      <c r="A3309" s="5"/>
      <c r="B3309" s="6"/>
      <c r="C3309" s="7"/>
      <c r="D3309" s="7"/>
      <c r="H3309" s="8"/>
      <c r="J3309" s="7"/>
      <c r="L3309" s="7"/>
    </row>
    <row r="3310" s="1" customFormat="1" spans="1:12">
      <c r="A3310" s="5"/>
      <c r="B3310" s="6"/>
      <c r="C3310" s="7"/>
      <c r="D3310" s="7"/>
      <c r="H3310" s="8"/>
      <c r="J3310" s="7"/>
      <c r="L3310" s="7"/>
    </row>
    <row r="3311" s="1" customFormat="1" spans="1:12">
      <c r="A3311" s="5"/>
      <c r="B3311" s="6"/>
      <c r="C3311" s="7"/>
      <c r="D3311" s="7"/>
      <c r="H3311" s="8"/>
      <c r="J3311" s="7"/>
      <c r="L3311" s="7"/>
    </row>
    <row r="3312" s="1" customFormat="1" spans="1:12">
      <c r="A3312" s="5"/>
      <c r="B3312" s="6"/>
      <c r="C3312" s="7"/>
      <c r="D3312" s="7"/>
      <c r="H3312" s="8"/>
      <c r="J3312" s="7"/>
      <c r="L3312" s="7"/>
    </row>
    <row r="3313" s="1" customFormat="1" spans="1:12">
      <c r="A3313" s="5"/>
      <c r="B3313" s="6"/>
      <c r="C3313" s="7"/>
      <c r="D3313" s="7"/>
      <c r="H3313" s="8"/>
      <c r="J3313" s="7"/>
      <c r="L3313" s="7"/>
    </row>
    <row r="3314" s="1" customFormat="1" spans="1:12">
      <c r="A3314" s="5"/>
      <c r="B3314" s="6"/>
      <c r="C3314" s="7"/>
      <c r="D3314" s="7"/>
      <c r="H3314" s="8"/>
      <c r="J3314" s="7"/>
      <c r="L3314" s="7"/>
    </row>
    <row r="3315" s="1" customFormat="1" spans="1:12">
      <c r="A3315" s="5"/>
      <c r="B3315" s="6"/>
      <c r="C3315" s="7"/>
      <c r="D3315" s="7"/>
      <c r="H3315" s="8"/>
      <c r="J3315" s="7"/>
      <c r="L3315" s="7"/>
    </row>
    <row r="3316" s="1" customFormat="1" spans="1:12">
      <c r="A3316" s="5"/>
      <c r="B3316" s="6"/>
      <c r="C3316" s="7"/>
      <c r="D3316" s="7"/>
      <c r="H3316" s="8"/>
      <c r="J3316" s="7"/>
      <c r="L3316" s="7"/>
    </row>
    <row r="3317" s="1" customFormat="1" spans="1:12">
      <c r="A3317" s="5"/>
      <c r="B3317" s="6"/>
      <c r="C3317" s="7"/>
      <c r="D3317" s="7"/>
      <c r="H3317" s="8"/>
      <c r="J3317" s="7"/>
      <c r="L3317" s="7"/>
    </row>
    <row r="3318" s="1" customFormat="1" spans="1:12">
      <c r="A3318" s="5"/>
      <c r="B3318" s="6"/>
      <c r="C3318" s="7"/>
      <c r="D3318" s="7"/>
      <c r="H3318" s="8"/>
      <c r="J3318" s="7"/>
      <c r="L3318" s="7"/>
    </row>
    <row r="3319" s="1" customFormat="1" spans="1:12">
      <c r="A3319" s="5"/>
      <c r="B3319" s="6"/>
      <c r="C3319" s="7"/>
      <c r="D3319" s="7"/>
      <c r="H3319" s="8"/>
      <c r="J3319" s="7"/>
      <c r="L3319" s="7"/>
    </row>
    <row r="3320" s="1" customFormat="1" spans="1:12">
      <c r="A3320" s="5"/>
      <c r="B3320" s="6"/>
      <c r="C3320" s="7"/>
      <c r="D3320" s="7"/>
      <c r="H3320" s="8"/>
      <c r="J3320" s="7"/>
      <c r="L3320" s="7"/>
    </row>
    <row r="3321" s="1" customFormat="1" spans="1:12">
      <c r="A3321" s="5"/>
      <c r="B3321" s="6"/>
      <c r="C3321" s="7"/>
      <c r="D3321" s="7"/>
      <c r="H3321" s="8"/>
      <c r="J3321" s="7"/>
      <c r="L3321" s="7"/>
    </row>
    <row r="3322" s="1" customFormat="1" spans="1:12">
      <c r="A3322" s="5"/>
      <c r="B3322" s="6"/>
      <c r="C3322" s="7"/>
      <c r="D3322" s="7"/>
      <c r="H3322" s="8"/>
      <c r="J3322" s="7"/>
      <c r="L3322" s="7"/>
    </row>
    <row r="3323" s="1" customFormat="1" spans="1:12">
      <c r="A3323" s="5"/>
      <c r="B3323" s="6"/>
      <c r="C3323" s="7"/>
      <c r="D3323" s="7"/>
      <c r="H3323" s="8"/>
      <c r="J3323" s="7"/>
      <c r="L3323" s="7"/>
    </row>
    <row r="3324" s="1" customFormat="1" spans="1:12">
      <c r="A3324" s="5"/>
      <c r="B3324" s="6"/>
      <c r="C3324" s="7"/>
      <c r="D3324" s="7"/>
      <c r="H3324" s="8"/>
      <c r="J3324" s="7"/>
      <c r="L3324" s="7"/>
    </row>
    <row r="3325" s="1" customFormat="1" spans="1:12">
      <c r="A3325" s="5"/>
      <c r="B3325" s="6"/>
      <c r="C3325" s="7"/>
      <c r="D3325" s="7"/>
      <c r="H3325" s="8"/>
      <c r="J3325" s="7"/>
      <c r="L3325" s="7"/>
    </row>
    <row r="3326" s="1" customFormat="1" spans="1:12">
      <c r="A3326" s="5"/>
      <c r="B3326" s="6"/>
      <c r="C3326" s="7"/>
      <c r="D3326" s="7"/>
      <c r="H3326" s="8"/>
      <c r="J3326" s="7"/>
      <c r="L3326" s="7"/>
    </row>
    <row r="3327" s="1" customFormat="1" spans="1:12">
      <c r="A3327" s="5"/>
      <c r="B3327" s="6"/>
      <c r="C3327" s="7"/>
      <c r="D3327" s="7"/>
      <c r="H3327" s="8"/>
      <c r="J3327" s="7"/>
      <c r="L3327" s="7"/>
    </row>
    <row r="3328" s="1" customFormat="1" spans="1:12">
      <c r="A3328" s="5"/>
      <c r="B3328" s="6"/>
      <c r="C3328" s="7"/>
      <c r="D3328" s="7"/>
      <c r="H3328" s="8"/>
      <c r="J3328" s="7"/>
      <c r="L3328" s="7"/>
    </row>
    <row r="3329" s="1" customFormat="1" spans="1:12">
      <c r="A3329" s="5"/>
      <c r="B3329" s="6"/>
      <c r="C3329" s="7"/>
      <c r="D3329" s="7"/>
      <c r="H3329" s="8"/>
      <c r="J3329" s="7"/>
      <c r="L3329" s="7"/>
    </row>
    <row r="3330" s="1" customFormat="1" spans="1:12">
      <c r="A3330" s="5"/>
      <c r="B3330" s="6"/>
      <c r="C3330" s="7"/>
      <c r="D3330" s="7"/>
      <c r="H3330" s="8"/>
      <c r="J3330" s="7"/>
      <c r="L3330" s="7"/>
    </row>
    <row r="3331" s="1" customFormat="1" spans="1:12">
      <c r="A3331" s="5"/>
      <c r="B3331" s="6"/>
      <c r="C3331" s="7"/>
      <c r="D3331" s="7"/>
      <c r="H3331" s="8"/>
      <c r="J3331" s="7"/>
      <c r="L3331" s="7"/>
    </row>
    <row r="3332" s="1" customFormat="1" spans="1:12">
      <c r="A3332" s="5"/>
      <c r="B3332" s="6"/>
      <c r="C3332" s="7"/>
      <c r="D3332" s="7"/>
      <c r="H3332" s="8"/>
      <c r="J3332" s="7"/>
      <c r="L3332" s="7"/>
    </row>
    <row r="3333" s="1" customFormat="1" spans="1:12">
      <c r="A3333" s="5"/>
      <c r="B3333" s="6"/>
      <c r="C3333" s="7"/>
      <c r="D3333" s="7"/>
      <c r="H3333" s="8"/>
      <c r="J3333" s="7"/>
      <c r="L3333" s="7"/>
    </row>
    <row r="3334" s="1" customFormat="1" spans="1:12">
      <c r="A3334" s="5"/>
      <c r="B3334" s="6"/>
      <c r="C3334" s="7"/>
      <c r="D3334" s="7"/>
      <c r="H3334" s="8"/>
      <c r="J3334" s="7"/>
      <c r="L3334" s="7"/>
    </row>
    <row r="3335" s="1" customFormat="1" spans="1:12">
      <c r="A3335" s="5"/>
      <c r="B3335" s="6"/>
      <c r="C3335" s="7"/>
      <c r="D3335" s="7"/>
      <c r="H3335" s="8"/>
      <c r="J3335" s="7"/>
      <c r="L3335" s="7"/>
    </row>
    <row r="3336" s="1" customFormat="1" spans="1:12">
      <c r="A3336" s="5"/>
      <c r="B3336" s="6"/>
      <c r="C3336" s="7"/>
      <c r="D3336" s="7"/>
      <c r="H3336" s="8"/>
      <c r="J3336" s="7"/>
      <c r="L3336" s="7"/>
    </row>
    <row r="3337" s="1" customFormat="1" spans="1:12">
      <c r="A3337" s="5"/>
      <c r="B3337" s="6"/>
      <c r="C3337" s="7"/>
      <c r="D3337" s="7"/>
      <c r="H3337" s="8"/>
      <c r="J3337" s="7"/>
      <c r="L3337" s="7"/>
    </row>
    <row r="3338" s="1" customFormat="1" spans="1:12">
      <c r="A3338" s="5"/>
      <c r="B3338" s="6"/>
      <c r="C3338" s="7"/>
      <c r="D3338" s="7"/>
      <c r="H3338" s="8"/>
      <c r="J3338" s="7"/>
      <c r="L3338" s="7"/>
    </row>
    <row r="3339" s="1" customFormat="1" spans="1:12">
      <c r="A3339" s="5"/>
      <c r="B3339" s="6"/>
      <c r="C3339" s="7"/>
      <c r="D3339" s="7"/>
      <c r="H3339" s="8"/>
      <c r="J3339" s="7"/>
      <c r="L3339" s="7"/>
    </row>
    <row r="3340" s="1" customFormat="1" spans="1:12">
      <c r="A3340" s="5"/>
      <c r="B3340" s="6"/>
      <c r="C3340" s="7"/>
      <c r="D3340" s="7"/>
      <c r="H3340" s="8"/>
      <c r="J3340" s="7"/>
      <c r="L3340" s="7"/>
    </row>
    <row r="3341" s="1" customFormat="1" spans="1:12">
      <c r="A3341" s="5"/>
      <c r="B3341" s="6"/>
      <c r="C3341" s="7"/>
      <c r="D3341" s="7"/>
      <c r="H3341" s="8"/>
      <c r="J3341" s="7"/>
      <c r="L3341" s="7"/>
    </row>
    <row r="3342" s="1" customFormat="1" spans="1:12">
      <c r="A3342" s="5"/>
      <c r="B3342" s="6"/>
      <c r="C3342" s="7"/>
      <c r="D3342" s="7"/>
      <c r="H3342" s="8"/>
      <c r="J3342" s="7"/>
      <c r="L3342" s="7"/>
    </row>
    <row r="3343" s="1" customFormat="1" spans="1:12">
      <c r="A3343" s="5"/>
      <c r="B3343" s="6"/>
      <c r="C3343" s="7"/>
      <c r="D3343" s="7"/>
      <c r="H3343" s="8"/>
      <c r="J3343" s="7"/>
      <c r="L3343" s="7"/>
    </row>
    <row r="3344" s="1" customFormat="1" spans="1:12">
      <c r="A3344" s="5"/>
      <c r="B3344" s="6"/>
      <c r="C3344" s="7"/>
      <c r="D3344" s="7"/>
      <c r="H3344" s="8"/>
      <c r="J3344" s="7"/>
      <c r="L3344" s="7"/>
    </row>
    <row r="3345" s="1" customFormat="1" spans="1:12">
      <c r="A3345" s="5"/>
      <c r="B3345" s="6"/>
      <c r="C3345" s="7"/>
      <c r="D3345" s="7"/>
      <c r="H3345" s="8"/>
      <c r="J3345" s="7"/>
      <c r="L3345" s="7"/>
    </row>
    <row r="3346" s="1" customFormat="1" spans="1:12">
      <c r="A3346" s="5"/>
      <c r="B3346" s="6"/>
      <c r="C3346" s="7"/>
      <c r="D3346" s="7"/>
      <c r="H3346" s="8"/>
      <c r="J3346" s="7"/>
      <c r="L3346" s="7"/>
    </row>
    <row r="3347" s="1" customFormat="1" spans="1:12">
      <c r="A3347" s="5"/>
      <c r="B3347" s="6"/>
      <c r="C3347" s="7"/>
      <c r="D3347" s="7"/>
      <c r="H3347" s="8"/>
      <c r="J3347" s="7"/>
      <c r="L3347" s="7"/>
    </row>
    <row r="3348" s="1" customFormat="1" spans="1:12">
      <c r="A3348" s="5"/>
      <c r="B3348" s="6"/>
      <c r="C3348" s="7"/>
      <c r="D3348" s="7"/>
      <c r="H3348" s="8"/>
      <c r="J3348" s="7"/>
      <c r="L3348" s="7"/>
    </row>
    <row r="3349" s="1" customFormat="1" spans="1:12">
      <c r="A3349" s="5"/>
      <c r="B3349" s="6"/>
      <c r="C3349" s="7"/>
      <c r="D3349" s="7"/>
      <c r="H3349" s="8"/>
      <c r="J3349" s="7"/>
      <c r="L3349" s="7"/>
    </row>
    <row r="3350" s="1" customFormat="1" spans="1:12">
      <c r="A3350" s="5"/>
      <c r="B3350" s="6"/>
      <c r="C3350" s="7"/>
      <c r="D3350" s="7"/>
      <c r="H3350" s="8"/>
      <c r="J3350" s="7"/>
      <c r="L3350" s="7"/>
    </row>
    <row r="3351" s="1" customFormat="1" spans="1:12">
      <c r="A3351" s="5"/>
      <c r="B3351" s="6"/>
      <c r="C3351" s="7"/>
      <c r="D3351" s="7"/>
      <c r="H3351" s="8"/>
      <c r="J3351" s="7"/>
      <c r="L3351" s="7"/>
    </row>
    <row r="3352" s="1" customFormat="1" spans="1:12">
      <c r="A3352" s="5"/>
      <c r="B3352" s="6"/>
      <c r="C3352" s="7"/>
      <c r="D3352" s="7"/>
      <c r="H3352" s="8"/>
      <c r="J3352" s="7"/>
      <c r="L3352" s="7"/>
    </row>
    <row r="3353" s="1" customFormat="1" spans="1:12">
      <c r="A3353" s="5"/>
      <c r="B3353" s="6"/>
      <c r="C3353" s="7"/>
      <c r="D3353" s="7"/>
      <c r="H3353" s="8"/>
      <c r="J3353" s="7"/>
      <c r="L3353" s="7"/>
    </row>
    <row r="3354" s="1" customFormat="1" spans="1:12">
      <c r="A3354" s="5"/>
      <c r="B3354" s="6"/>
      <c r="C3354" s="7"/>
      <c r="D3354" s="7"/>
      <c r="H3354" s="8"/>
      <c r="J3354" s="7"/>
      <c r="L3354" s="7"/>
    </row>
    <row r="3355" s="1" customFormat="1" spans="1:12">
      <c r="A3355" s="5"/>
      <c r="B3355" s="6"/>
      <c r="C3355" s="7"/>
      <c r="D3355" s="7"/>
      <c r="H3355" s="8"/>
      <c r="J3355" s="7"/>
      <c r="L3355" s="7"/>
    </row>
    <row r="3356" s="1" customFormat="1" spans="1:12">
      <c r="A3356" s="5"/>
      <c r="B3356" s="6"/>
      <c r="C3356" s="7"/>
      <c r="D3356" s="7"/>
      <c r="H3356" s="8"/>
      <c r="J3356" s="7"/>
      <c r="L3356" s="7"/>
    </row>
    <row r="3357" s="1" customFormat="1" spans="1:12">
      <c r="A3357" s="5"/>
      <c r="B3357" s="6"/>
      <c r="C3357" s="7"/>
      <c r="D3357" s="7"/>
      <c r="H3357" s="8"/>
      <c r="J3357" s="7"/>
      <c r="L3357" s="7"/>
    </row>
    <row r="3358" s="1" customFormat="1" spans="1:12">
      <c r="A3358" s="5"/>
      <c r="B3358" s="6"/>
      <c r="C3358" s="7"/>
      <c r="D3358" s="7"/>
      <c r="H3358" s="8"/>
      <c r="J3358" s="7"/>
      <c r="L3358" s="7"/>
    </row>
    <row r="3359" s="1" customFormat="1" spans="1:12">
      <c r="A3359" s="5"/>
      <c r="B3359" s="6"/>
      <c r="C3359" s="7"/>
      <c r="D3359" s="7"/>
      <c r="H3359" s="8"/>
      <c r="J3359" s="7"/>
      <c r="L3359" s="7"/>
    </row>
    <row r="3360" s="1" customFormat="1" spans="1:12">
      <c r="A3360" s="5"/>
      <c r="B3360" s="6"/>
      <c r="C3360" s="7"/>
      <c r="D3360" s="7"/>
      <c r="H3360" s="8"/>
      <c r="J3360" s="7"/>
      <c r="L3360" s="7"/>
    </row>
    <row r="3361" s="1" customFormat="1" spans="1:12">
      <c r="A3361" s="5"/>
      <c r="B3361" s="6"/>
      <c r="C3361" s="7"/>
      <c r="D3361" s="7"/>
      <c r="H3361" s="8"/>
      <c r="J3361" s="7"/>
      <c r="L3361" s="7"/>
    </row>
    <row r="3362" s="1" customFormat="1" spans="1:12">
      <c r="A3362" s="5"/>
      <c r="B3362" s="6"/>
      <c r="C3362" s="7"/>
      <c r="D3362" s="7"/>
      <c r="H3362" s="8"/>
      <c r="J3362" s="7"/>
      <c r="L3362" s="7"/>
    </row>
    <row r="3363" s="1" customFormat="1" spans="1:12">
      <c r="A3363" s="5"/>
      <c r="B3363" s="6"/>
      <c r="C3363" s="7"/>
      <c r="D3363" s="7"/>
      <c r="H3363" s="8"/>
      <c r="J3363" s="7"/>
      <c r="L3363" s="7"/>
    </row>
    <row r="3364" s="1" customFormat="1" spans="1:12">
      <c r="A3364" s="5"/>
      <c r="B3364" s="6"/>
      <c r="C3364" s="7"/>
      <c r="D3364" s="7"/>
      <c r="H3364" s="8"/>
      <c r="J3364" s="7"/>
      <c r="L3364" s="7"/>
    </row>
    <row r="3365" s="1" customFormat="1" spans="1:12">
      <c r="A3365" s="5"/>
      <c r="B3365" s="6"/>
      <c r="C3365" s="7"/>
      <c r="D3365" s="7"/>
      <c r="H3365" s="8"/>
      <c r="J3365" s="7"/>
      <c r="L3365" s="7"/>
    </row>
    <row r="3366" s="1" customFormat="1" spans="1:12">
      <c r="A3366" s="5"/>
      <c r="B3366" s="6"/>
      <c r="C3366" s="7"/>
      <c r="D3366" s="7"/>
      <c r="H3366" s="8"/>
      <c r="J3366" s="7"/>
      <c r="L3366" s="7"/>
    </row>
    <row r="3367" s="1" customFormat="1" spans="1:12">
      <c r="A3367" s="5"/>
      <c r="B3367" s="6"/>
      <c r="C3367" s="7"/>
      <c r="D3367" s="7"/>
      <c r="H3367" s="8"/>
      <c r="J3367" s="7"/>
      <c r="L3367" s="7"/>
    </row>
    <row r="3368" s="1" customFormat="1" spans="1:12">
      <c r="A3368" s="5"/>
      <c r="B3368" s="6"/>
      <c r="C3368" s="7"/>
      <c r="D3368" s="7"/>
      <c r="H3368" s="8"/>
      <c r="J3368" s="7"/>
      <c r="L3368" s="7"/>
    </row>
    <row r="3369" s="1" customFormat="1" spans="1:12">
      <c r="A3369" s="5"/>
      <c r="B3369" s="6"/>
      <c r="C3369" s="7"/>
      <c r="D3369" s="7"/>
      <c r="H3369" s="8"/>
      <c r="J3369" s="7"/>
      <c r="L3369" s="7"/>
    </row>
    <row r="3370" s="1" customFormat="1" spans="1:12">
      <c r="A3370" s="5"/>
      <c r="B3370" s="6"/>
      <c r="C3370" s="7"/>
      <c r="D3370" s="7"/>
      <c r="H3370" s="8"/>
      <c r="J3370" s="7"/>
      <c r="L3370" s="7"/>
    </row>
    <row r="3371" s="1" customFormat="1" spans="1:12">
      <c r="A3371" s="5"/>
      <c r="B3371" s="6"/>
      <c r="C3371" s="7"/>
      <c r="D3371" s="7"/>
      <c r="H3371" s="8"/>
      <c r="J3371" s="7"/>
      <c r="L3371" s="7"/>
    </row>
    <row r="3372" s="1" customFormat="1" spans="1:12">
      <c r="A3372" s="5"/>
      <c r="B3372" s="6"/>
      <c r="C3372" s="7"/>
      <c r="D3372" s="7"/>
      <c r="H3372" s="8"/>
      <c r="J3372" s="7"/>
      <c r="L3372" s="7"/>
    </row>
    <row r="3373" s="1" customFormat="1" spans="1:12">
      <c r="A3373" s="5"/>
      <c r="B3373" s="6"/>
      <c r="C3373" s="7"/>
      <c r="D3373" s="7"/>
      <c r="H3373" s="8"/>
      <c r="J3373" s="7"/>
      <c r="L3373" s="7"/>
    </row>
    <row r="3374" s="1" customFormat="1" spans="1:12">
      <c r="A3374" s="5"/>
      <c r="B3374" s="6"/>
      <c r="C3374" s="7"/>
      <c r="D3374" s="7"/>
      <c r="H3374" s="8"/>
      <c r="J3374" s="7"/>
      <c r="L3374" s="7"/>
    </row>
    <row r="3375" s="1" customFormat="1" spans="1:12">
      <c r="A3375" s="5"/>
      <c r="B3375" s="6"/>
      <c r="C3375" s="7"/>
      <c r="D3375" s="7"/>
      <c r="H3375" s="8"/>
      <c r="J3375" s="7"/>
      <c r="L3375" s="7"/>
    </row>
    <row r="3376" s="1" customFormat="1" spans="1:12">
      <c r="A3376" s="5"/>
      <c r="B3376" s="6"/>
      <c r="C3376" s="7"/>
      <c r="D3376" s="7"/>
      <c r="H3376" s="8"/>
      <c r="J3376" s="7"/>
      <c r="L3376" s="7"/>
    </row>
    <row r="3377" s="1" customFormat="1" spans="1:12">
      <c r="A3377" s="5"/>
      <c r="B3377" s="6"/>
      <c r="C3377" s="7"/>
      <c r="D3377" s="7"/>
      <c r="H3377" s="8"/>
      <c r="J3377" s="7"/>
      <c r="L3377" s="7"/>
    </row>
    <row r="3378" s="1" customFormat="1" spans="1:12">
      <c r="A3378" s="5"/>
      <c r="B3378" s="6"/>
      <c r="C3378" s="7"/>
      <c r="D3378" s="7"/>
      <c r="H3378" s="8"/>
      <c r="J3378" s="7"/>
      <c r="L3378" s="7"/>
    </row>
    <row r="3379" s="1" customFormat="1" spans="1:12">
      <c r="A3379" s="5"/>
      <c r="B3379" s="6"/>
      <c r="C3379" s="7"/>
      <c r="D3379" s="7"/>
      <c r="H3379" s="8"/>
      <c r="J3379" s="7"/>
      <c r="L3379" s="7"/>
    </row>
    <row r="3380" s="1" customFormat="1" spans="1:12">
      <c r="A3380" s="5"/>
      <c r="B3380" s="6"/>
      <c r="C3380" s="7"/>
      <c r="D3380" s="7"/>
      <c r="H3380" s="8"/>
      <c r="J3380" s="7"/>
      <c r="L3380" s="7"/>
    </row>
    <row r="3381" s="1" customFormat="1" spans="1:12">
      <c r="A3381" s="5"/>
      <c r="B3381" s="6"/>
      <c r="C3381" s="7"/>
      <c r="D3381" s="7"/>
      <c r="H3381" s="8"/>
      <c r="J3381" s="7"/>
      <c r="L3381" s="7"/>
    </row>
    <row r="3382" s="1" customFormat="1" spans="1:12">
      <c r="A3382" s="5"/>
      <c r="B3382" s="6"/>
      <c r="C3382" s="7"/>
      <c r="D3382" s="7"/>
      <c r="H3382" s="8"/>
      <c r="J3382" s="7"/>
      <c r="L3382" s="7"/>
    </row>
    <row r="3383" s="1" customFormat="1" spans="1:12">
      <c r="A3383" s="5"/>
      <c r="B3383" s="6"/>
      <c r="C3383" s="7"/>
      <c r="D3383" s="7"/>
      <c r="H3383" s="8"/>
      <c r="J3383" s="7"/>
      <c r="L3383" s="7"/>
    </row>
    <row r="3384" s="1" customFormat="1" spans="1:12">
      <c r="A3384" s="5"/>
      <c r="B3384" s="6"/>
      <c r="C3384" s="7"/>
      <c r="D3384" s="7"/>
      <c r="H3384" s="8"/>
      <c r="J3384" s="7"/>
      <c r="L3384" s="7"/>
    </row>
    <row r="3385" s="1" customFormat="1" spans="1:12">
      <c r="A3385" s="5"/>
      <c r="B3385" s="6"/>
      <c r="C3385" s="7"/>
      <c r="D3385" s="7"/>
      <c r="H3385" s="8"/>
      <c r="J3385" s="7"/>
      <c r="L3385" s="7"/>
    </row>
    <row r="3386" s="1" customFormat="1" spans="1:12">
      <c r="A3386" s="5"/>
      <c r="B3386" s="6"/>
      <c r="C3386" s="7"/>
      <c r="D3386" s="7"/>
      <c r="H3386" s="8"/>
      <c r="J3386" s="7"/>
      <c r="L3386" s="7"/>
    </row>
    <row r="3387" s="1" customFormat="1" spans="1:12">
      <c r="A3387" s="5"/>
      <c r="B3387" s="6"/>
      <c r="C3387" s="7"/>
      <c r="D3387" s="7"/>
      <c r="H3387" s="8"/>
      <c r="J3387" s="7"/>
      <c r="L3387" s="7"/>
    </row>
    <row r="3388" s="1" customFormat="1" spans="1:12">
      <c r="A3388" s="5"/>
      <c r="B3388" s="6"/>
      <c r="C3388" s="7"/>
      <c r="D3388" s="7"/>
      <c r="H3388" s="8"/>
      <c r="J3388" s="7"/>
      <c r="L3388" s="7"/>
    </row>
    <row r="3389" s="1" customFormat="1" spans="1:12">
      <c r="A3389" s="5"/>
      <c r="B3389" s="6"/>
      <c r="C3389" s="7"/>
      <c r="D3389" s="7"/>
      <c r="H3389" s="8"/>
      <c r="J3389" s="7"/>
      <c r="L3389" s="7"/>
    </row>
    <row r="3390" s="1" customFormat="1" spans="1:12">
      <c r="A3390" s="5"/>
      <c r="B3390" s="6"/>
      <c r="C3390" s="7"/>
      <c r="D3390" s="7"/>
      <c r="H3390" s="8"/>
      <c r="J3390" s="7"/>
      <c r="L3390" s="7"/>
    </row>
    <row r="3391" s="1" customFormat="1" spans="1:12">
      <c r="A3391" s="5"/>
      <c r="B3391" s="6"/>
      <c r="C3391" s="7"/>
      <c r="D3391" s="7"/>
      <c r="H3391" s="8"/>
      <c r="J3391" s="7"/>
      <c r="L3391" s="7"/>
    </row>
    <row r="3392" s="1" customFormat="1" spans="1:12">
      <c r="A3392" s="5"/>
      <c r="B3392" s="6"/>
      <c r="C3392" s="7"/>
      <c r="D3392" s="7"/>
      <c r="H3392" s="8"/>
      <c r="J3392" s="7"/>
      <c r="L3392" s="7"/>
    </row>
    <row r="3393" s="1" customFormat="1" spans="1:12">
      <c r="A3393" s="5"/>
      <c r="B3393" s="6"/>
      <c r="C3393" s="7"/>
      <c r="D3393" s="7"/>
      <c r="H3393" s="8"/>
      <c r="J3393" s="7"/>
      <c r="L3393" s="7"/>
    </row>
    <row r="3394" s="1" customFormat="1" spans="1:12">
      <c r="A3394" s="5"/>
      <c r="B3394" s="6"/>
      <c r="C3394" s="7"/>
      <c r="D3394" s="7"/>
      <c r="H3394" s="8"/>
      <c r="J3394" s="7"/>
      <c r="L3394" s="7"/>
    </row>
    <row r="3395" s="1" customFormat="1" spans="1:12">
      <c r="A3395" s="5"/>
      <c r="B3395" s="6"/>
      <c r="C3395" s="7"/>
      <c r="D3395" s="7"/>
      <c r="H3395" s="8"/>
      <c r="J3395" s="7"/>
      <c r="L3395" s="7"/>
    </row>
    <row r="3396" s="1" customFormat="1" spans="1:12">
      <c r="A3396" s="5"/>
      <c r="B3396" s="6"/>
      <c r="C3396" s="7"/>
      <c r="D3396" s="7"/>
      <c r="H3396" s="8"/>
      <c r="J3396" s="7"/>
      <c r="L3396" s="7"/>
    </row>
    <row r="3397" s="1" customFormat="1" spans="1:12">
      <c r="A3397" s="5"/>
      <c r="B3397" s="6"/>
      <c r="C3397" s="7"/>
      <c r="D3397" s="7"/>
      <c r="H3397" s="8"/>
      <c r="J3397" s="7"/>
      <c r="L3397" s="7"/>
    </row>
    <row r="3398" s="1" customFormat="1" spans="1:12">
      <c r="A3398" s="5"/>
      <c r="B3398" s="6"/>
      <c r="C3398" s="7"/>
      <c r="D3398" s="7"/>
      <c r="H3398" s="8"/>
      <c r="J3398" s="7"/>
      <c r="L3398" s="7"/>
    </row>
    <row r="3399" s="1" customFormat="1" spans="1:12">
      <c r="A3399" s="5"/>
      <c r="B3399" s="6"/>
      <c r="C3399" s="7"/>
      <c r="D3399" s="7"/>
      <c r="H3399" s="8"/>
      <c r="J3399" s="7"/>
      <c r="L3399" s="7"/>
    </row>
    <row r="3400" s="1" customFormat="1" spans="1:12">
      <c r="A3400" s="5"/>
      <c r="B3400" s="6"/>
      <c r="C3400" s="7"/>
      <c r="D3400" s="7"/>
      <c r="H3400" s="8"/>
      <c r="J3400" s="7"/>
      <c r="L3400" s="7"/>
    </row>
    <row r="3401" s="1" customFormat="1" spans="1:12">
      <c r="A3401" s="5"/>
      <c r="B3401" s="6"/>
      <c r="C3401" s="7"/>
      <c r="D3401" s="7"/>
      <c r="H3401" s="8"/>
      <c r="J3401" s="7"/>
      <c r="L3401" s="7"/>
    </row>
    <row r="3402" s="1" customFormat="1" spans="1:12">
      <c r="A3402" s="5"/>
      <c r="B3402" s="6"/>
      <c r="C3402" s="7"/>
      <c r="D3402" s="7"/>
      <c r="H3402" s="8"/>
      <c r="J3402" s="7"/>
      <c r="L3402" s="7"/>
    </row>
    <row r="3403" s="1" customFormat="1" spans="1:12">
      <c r="A3403" s="5"/>
      <c r="B3403" s="6"/>
      <c r="C3403" s="7"/>
      <c r="D3403" s="7"/>
      <c r="H3403" s="8"/>
      <c r="J3403" s="7"/>
      <c r="L3403" s="7"/>
    </row>
    <row r="3404" s="1" customFormat="1" spans="1:12">
      <c r="A3404" s="5"/>
      <c r="B3404" s="6"/>
      <c r="C3404" s="7"/>
      <c r="D3404" s="7"/>
      <c r="H3404" s="8"/>
      <c r="J3404" s="7"/>
      <c r="L3404" s="7"/>
    </row>
    <row r="3405" s="1" customFormat="1" spans="1:12">
      <c r="A3405" s="5"/>
      <c r="B3405" s="6"/>
      <c r="C3405" s="7"/>
      <c r="D3405" s="7"/>
      <c r="H3405" s="8"/>
      <c r="J3405" s="7"/>
      <c r="L3405" s="7"/>
    </row>
    <row r="3406" s="1" customFormat="1" spans="1:12">
      <c r="A3406" s="5"/>
      <c r="B3406" s="6"/>
      <c r="C3406" s="7"/>
      <c r="D3406" s="7"/>
      <c r="H3406" s="8"/>
      <c r="J3406" s="7"/>
      <c r="L3406" s="7"/>
    </row>
    <row r="3407" s="1" customFormat="1" spans="1:12">
      <c r="A3407" s="5"/>
      <c r="B3407" s="6"/>
      <c r="C3407" s="7"/>
      <c r="D3407" s="7"/>
      <c r="H3407" s="8"/>
      <c r="J3407" s="7"/>
      <c r="L3407" s="7"/>
    </row>
    <row r="3408" s="1" customFormat="1" spans="1:12">
      <c r="A3408" s="5"/>
      <c r="B3408" s="6"/>
      <c r="C3408" s="7"/>
      <c r="D3408" s="7"/>
      <c r="H3408" s="8"/>
      <c r="J3408" s="7"/>
      <c r="L3408" s="7"/>
    </row>
    <row r="3409" s="1" customFormat="1" spans="1:12">
      <c r="A3409" s="5"/>
      <c r="B3409" s="6"/>
      <c r="C3409" s="7"/>
      <c r="D3409" s="7"/>
      <c r="H3409" s="8"/>
      <c r="J3409" s="7"/>
      <c r="L3409" s="7"/>
    </row>
    <row r="3410" s="1" customFormat="1" spans="1:12">
      <c r="A3410" s="5"/>
      <c r="B3410" s="6"/>
      <c r="C3410" s="7"/>
      <c r="D3410" s="7"/>
      <c r="H3410" s="8"/>
      <c r="J3410" s="7"/>
      <c r="L3410" s="7"/>
    </row>
    <row r="3411" s="1" customFormat="1" spans="1:12">
      <c r="A3411" s="5"/>
      <c r="B3411" s="6"/>
      <c r="C3411" s="7"/>
      <c r="D3411" s="7"/>
      <c r="H3411" s="8"/>
      <c r="J3411" s="7"/>
      <c r="L3411" s="7"/>
    </row>
    <row r="3412" s="1" customFormat="1" spans="1:12">
      <c r="A3412" s="5"/>
      <c r="B3412" s="6"/>
      <c r="C3412" s="7"/>
      <c r="D3412" s="7"/>
      <c r="H3412" s="8"/>
      <c r="J3412" s="7"/>
      <c r="L3412" s="7"/>
    </row>
    <row r="3413" s="1" customFormat="1" spans="1:12">
      <c r="A3413" s="5"/>
      <c r="B3413" s="6"/>
      <c r="C3413" s="7"/>
      <c r="D3413" s="7"/>
      <c r="H3413" s="8"/>
      <c r="J3413" s="7"/>
      <c r="L3413" s="7"/>
    </row>
    <row r="3414" s="1" customFormat="1" spans="1:12">
      <c r="A3414" s="5"/>
      <c r="B3414" s="6"/>
      <c r="C3414" s="7"/>
      <c r="D3414" s="7"/>
      <c r="H3414" s="8"/>
      <c r="J3414" s="7"/>
      <c r="L3414" s="7"/>
    </row>
    <row r="3415" s="1" customFormat="1" spans="1:12">
      <c r="A3415" s="5"/>
      <c r="B3415" s="6"/>
      <c r="C3415" s="7"/>
      <c r="D3415" s="7"/>
      <c r="H3415" s="8"/>
      <c r="J3415" s="7"/>
      <c r="L3415" s="7"/>
    </row>
    <row r="3416" s="1" customFormat="1" spans="1:12">
      <c r="A3416" s="5"/>
      <c r="B3416" s="6"/>
      <c r="C3416" s="7"/>
      <c r="D3416" s="7"/>
      <c r="H3416" s="8"/>
      <c r="J3416" s="7"/>
      <c r="L3416" s="7"/>
    </row>
    <row r="3417" s="1" customFormat="1" spans="1:12">
      <c r="A3417" s="5"/>
      <c r="B3417" s="6"/>
      <c r="C3417" s="7"/>
      <c r="D3417" s="7"/>
      <c r="H3417" s="8"/>
      <c r="J3417" s="7"/>
      <c r="L3417" s="7"/>
    </row>
    <row r="3418" s="1" customFormat="1" spans="1:12">
      <c r="A3418" s="5"/>
      <c r="B3418" s="6"/>
      <c r="C3418" s="7"/>
      <c r="D3418" s="7"/>
      <c r="H3418" s="8"/>
      <c r="J3418" s="7"/>
      <c r="L3418" s="7"/>
    </row>
    <row r="3419" s="1" customFormat="1" spans="1:12">
      <c r="A3419" s="5"/>
      <c r="B3419" s="6"/>
      <c r="C3419" s="7"/>
      <c r="D3419" s="7"/>
      <c r="H3419" s="8"/>
      <c r="J3419" s="7"/>
      <c r="L3419" s="7"/>
    </row>
    <row r="3420" s="1" customFormat="1" spans="1:12">
      <c r="A3420" s="5"/>
      <c r="B3420" s="6"/>
      <c r="C3420" s="7"/>
      <c r="D3420" s="7"/>
      <c r="H3420" s="8"/>
      <c r="J3420" s="7"/>
      <c r="L3420" s="7"/>
    </row>
    <row r="3421" s="1" customFormat="1" spans="1:12">
      <c r="A3421" s="5"/>
      <c r="B3421" s="6"/>
      <c r="C3421" s="7"/>
      <c r="D3421" s="7"/>
      <c r="H3421" s="8"/>
      <c r="J3421" s="7"/>
      <c r="L3421" s="7"/>
    </row>
    <row r="3422" s="1" customFormat="1" spans="1:12">
      <c r="A3422" s="5"/>
      <c r="B3422" s="6"/>
      <c r="C3422" s="7"/>
      <c r="D3422" s="7"/>
      <c r="H3422" s="8"/>
      <c r="J3422" s="7"/>
      <c r="L3422" s="7"/>
    </row>
    <row r="3423" s="1" customFormat="1" spans="1:12">
      <c r="A3423" s="5"/>
      <c r="B3423" s="6"/>
      <c r="C3423" s="7"/>
      <c r="D3423" s="7"/>
      <c r="H3423" s="8"/>
      <c r="J3423" s="7"/>
      <c r="L3423" s="7"/>
    </row>
    <row r="3424" s="1" customFormat="1" spans="1:12">
      <c r="A3424" s="5"/>
      <c r="B3424" s="6"/>
      <c r="C3424" s="7"/>
      <c r="D3424" s="7"/>
      <c r="H3424" s="8"/>
      <c r="J3424" s="7"/>
      <c r="L3424" s="7"/>
    </row>
    <row r="3425" s="1" customFormat="1" spans="1:12">
      <c r="A3425" s="5"/>
      <c r="B3425" s="6"/>
      <c r="C3425" s="7"/>
      <c r="D3425" s="7"/>
      <c r="H3425" s="8"/>
      <c r="J3425" s="7"/>
      <c r="L3425" s="7"/>
    </row>
    <row r="3426" s="1" customFormat="1" spans="1:12">
      <c r="A3426" s="5"/>
      <c r="B3426" s="6"/>
      <c r="C3426" s="7"/>
      <c r="D3426" s="7"/>
      <c r="H3426" s="8"/>
      <c r="J3426" s="7"/>
      <c r="L3426" s="7"/>
    </row>
    <row r="3427" s="1" customFormat="1" spans="1:12">
      <c r="A3427" s="5"/>
      <c r="B3427" s="6"/>
      <c r="C3427" s="7"/>
      <c r="D3427" s="7"/>
      <c r="H3427" s="8"/>
      <c r="J3427" s="7"/>
      <c r="L3427" s="7"/>
    </row>
    <row r="3428" s="1" customFormat="1" spans="1:12">
      <c r="A3428" s="5"/>
      <c r="B3428" s="6"/>
      <c r="C3428" s="7"/>
      <c r="D3428" s="7"/>
      <c r="H3428" s="8"/>
      <c r="J3428" s="7"/>
      <c r="L3428" s="7"/>
    </row>
    <row r="3429" s="1" customFormat="1" spans="1:12">
      <c r="A3429" s="5"/>
      <c r="B3429" s="6"/>
      <c r="C3429" s="7"/>
      <c r="D3429" s="7"/>
      <c r="H3429" s="8"/>
      <c r="J3429" s="7"/>
      <c r="L3429" s="7"/>
    </row>
    <row r="3430" s="1" customFormat="1" spans="1:12">
      <c r="A3430" s="5"/>
      <c r="B3430" s="6"/>
      <c r="C3430" s="7"/>
      <c r="D3430" s="7"/>
      <c r="H3430" s="8"/>
      <c r="J3430" s="7"/>
      <c r="L3430" s="7"/>
    </row>
    <row r="3431" s="1" customFormat="1" spans="1:12">
      <c r="A3431" s="5"/>
      <c r="B3431" s="6"/>
      <c r="C3431" s="7"/>
      <c r="D3431" s="7"/>
      <c r="H3431" s="8"/>
      <c r="J3431" s="7"/>
      <c r="L3431" s="7"/>
    </row>
    <row r="3432" s="1" customFormat="1" spans="1:12">
      <c r="A3432" s="5"/>
      <c r="B3432" s="6"/>
      <c r="C3432" s="7"/>
      <c r="D3432" s="7"/>
      <c r="H3432" s="8"/>
      <c r="J3432" s="7"/>
      <c r="L3432" s="7"/>
    </row>
    <row r="3433" s="1" customFormat="1" spans="1:12">
      <c r="A3433" s="5"/>
      <c r="B3433" s="6"/>
      <c r="C3433" s="7"/>
      <c r="D3433" s="7"/>
      <c r="H3433" s="8"/>
      <c r="J3433" s="7"/>
      <c r="L3433" s="7"/>
    </row>
    <row r="3434" s="1" customFormat="1" spans="1:12">
      <c r="A3434" s="5"/>
      <c r="B3434" s="6"/>
      <c r="C3434" s="7"/>
      <c r="D3434" s="7"/>
      <c r="H3434" s="8"/>
      <c r="J3434" s="7"/>
      <c r="L3434" s="7"/>
    </row>
    <row r="3435" s="1" customFormat="1" spans="1:12">
      <c r="A3435" s="5"/>
      <c r="B3435" s="6"/>
      <c r="C3435" s="7"/>
      <c r="D3435" s="7"/>
      <c r="H3435" s="8"/>
      <c r="J3435" s="7"/>
      <c r="L3435" s="7"/>
    </row>
    <row r="3436" s="1" customFormat="1" spans="1:12">
      <c r="A3436" s="5"/>
      <c r="B3436" s="6"/>
      <c r="C3436" s="7"/>
      <c r="D3436" s="7"/>
      <c r="H3436" s="8"/>
      <c r="J3436" s="7"/>
      <c r="L3436" s="7"/>
    </row>
    <row r="3437" s="1" customFormat="1" spans="1:12">
      <c r="A3437" s="5"/>
      <c r="B3437" s="6"/>
      <c r="C3437" s="7"/>
      <c r="D3437" s="7"/>
      <c r="H3437" s="8"/>
      <c r="J3437" s="7"/>
      <c r="L3437" s="7"/>
    </row>
    <row r="3438" s="1" customFormat="1" spans="1:12">
      <c r="A3438" s="5"/>
      <c r="B3438" s="6"/>
      <c r="C3438" s="7"/>
      <c r="D3438" s="7"/>
      <c r="H3438" s="8"/>
      <c r="J3438" s="7"/>
      <c r="L3438" s="7"/>
    </row>
    <row r="3439" s="1" customFormat="1" spans="1:12">
      <c r="A3439" s="5"/>
      <c r="B3439" s="6"/>
      <c r="C3439" s="7"/>
      <c r="D3439" s="7"/>
      <c r="H3439" s="8"/>
      <c r="J3439" s="7"/>
      <c r="L3439" s="7"/>
    </row>
    <row r="3440" s="1" customFormat="1" spans="1:12">
      <c r="A3440" s="5"/>
      <c r="B3440" s="6"/>
      <c r="C3440" s="7"/>
      <c r="D3440" s="7"/>
      <c r="H3440" s="8"/>
      <c r="J3440" s="7"/>
      <c r="L3440" s="7"/>
    </row>
    <row r="3441" s="1" customFormat="1" spans="1:12">
      <c r="A3441" s="5"/>
      <c r="B3441" s="6"/>
      <c r="C3441" s="7"/>
      <c r="D3441" s="7"/>
      <c r="H3441" s="8"/>
      <c r="J3441" s="7"/>
      <c r="L3441" s="7"/>
    </row>
    <row r="3442" s="1" customFormat="1" spans="1:12">
      <c r="A3442" s="5"/>
      <c r="B3442" s="6"/>
      <c r="C3442" s="7"/>
      <c r="D3442" s="7"/>
      <c r="H3442" s="8"/>
      <c r="J3442" s="7"/>
      <c r="L3442" s="7"/>
    </row>
    <row r="3443" s="1" customFormat="1" spans="1:12">
      <c r="A3443" s="5"/>
      <c r="B3443" s="6"/>
      <c r="C3443" s="7"/>
      <c r="D3443" s="7"/>
      <c r="H3443" s="8"/>
      <c r="J3443" s="7"/>
      <c r="L3443" s="7"/>
    </row>
    <row r="3444" s="1" customFormat="1" spans="1:12">
      <c r="A3444" s="5"/>
      <c r="B3444" s="6"/>
      <c r="C3444" s="7"/>
      <c r="D3444" s="7"/>
      <c r="H3444" s="8"/>
      <c r="J3444" s="7"/>
      <c r="L3444" s="7"/>
    </row>
    <row r="3445" s="1" customFormat="1" spans="1:12">
      <c r="A3445" s="5"/>
      <c r="B3445" s="6"/>
      <c r="C3445" s="7"/>
      <c r="D3445" s="7"/>
      <c r="H3445" s="8"/>
      <c r="J3445" s="7"/>
      <c r="L3445" s="7"/>
    </row>
    <row r="3446" s="1" customFormat="1" spans="1:12">
      <c r="A3446" s="5"/>
      <c r="B3446" s="6"/>
      <c r="C3446" s="7"/>
      <c r="D3446" s="7"/>
      <c r="H3446" s="8"/>
      <c r="J3446" s="7"/>
      <c r="L3446" s="7"/>
    </row>
    <row r="3447" s="1" customFormat="1" spans="1:12">
      <c r="A3447" s="5"/>
      <c r="B3447" s="6"/>
      <c r="C3447" s="7"/>
      <c r="D3447" s="7"/>
      <c r="H3447" s="8"/>
      <c r="J3447" s="7"/>
      <c r="L3447" s="7"/>
    </row>
    <row r="3448" s="1" customFormat="1" spans="1:12">
      <c r="A3448" s="5"/>
      <c r="B3448" s="6"/>
      <c r="C3448" s="7"/>
      <c r="D3448" s="7"/>
      <c r="H3448" s="8"/>
      <c r="J3448" s="7"/>
      <c r="L3448" s="7"/>
    </row>
    <row r="3449" s="1" customFormat="1" spans="1:12">
      <c r="A3449" s="5"/>
      <c r="B3449" s="6"/>
      <c r="C3449" s="7"/>
      <c r="D3449" s="7"/>
      <c r="H3449" s="8"/>
      <c r="J3449" s="7"/>
      <c r="L3449" s="7"/>
    </row>
    <row r="3450" s="1" customFormat="1" spans="1:12">
      <c r="A3450" s="5"/>
      <c r="B3450" s="6"/>
      <c r="C3450" s="7"/>
      <c r="D3450" s="7"/>
      <c r="H3450" s="8"/>
      <c r="J3450" s="7"/>
      <c r="L3450" s="7"/>
    </row>
    <row r="3451" s="1" customFormat="1" spans="1:12">
      <c r="A3451" s="5"/>
      <c r="B3451" s="6"/>
      <c r="C3451" s="7"/>
      <c r="D3451" s="7"/>
      <c r="H3451" s="8"/>
      <c r="J3451" s="7"/>
      <c r="L3451" s="7"/>
    </row>
    <row r="3452" s="1" customFormat="1" spans="1:12">
      <c r="A3452" s="5"/>
      <c r="B3452" s="6"/>
      <c r="C3452" s="7"/>
      <c r="D3452" s="7"/>
      <c r="H3452" s="8"/>
      <c r="J3452" s="7"/>
      <c r="L3452" s="7"/>
    </row>
    <row r="3453" s="1" customFormat="1" spans="1:12">
      <c r="A3453" s="5"/>
      <c r="B3453" s="6"/>
      <c r="C3453" s="7"/>
      <c r="D3453" s="7"/>
      <c r="H3453" s="8"/>
      <c r="J3453" s="7"/>
      <c r="L3453" s="7"/>
    </row>
    <row r="3454" s="1" customFormat="1" spans="1:12">
      <c r="A3454" s="5"/>
      <c r="B3454" s="6"/>
      <c r="C3454" s="7"/>
      <c r="D3454" s="7"/>
      <c r="H3454" s="8"/>
      <c r="J3454" s="7"/>
      <c r="L3454" s="7"/>
    </row>
    <row r="3455" s="1" customFormat="1" spans="1:12">
      <c r="A3455" s="5"/>
      <c r="B3455" s="6"/>
      <c r="C3455" s="7"/>
      <c r="D3455" s="7"/>
      <c r="H3455" s="8"/>
      <c r="J3455" s="7"/>
      <c r="L3455" s="7"/>
    </row>
    <row r="3456" s="1" customFormat="1" spans="1:12">
      <c r="A3456" s="5"/>
      <c r="B3456" s="6"/>
      <c r="C3456" s="7"/>
      <c r="D3456" s="7"/>
      <c r="H3456" s="8"/>
      <c r="J3456" s="7"/>
      <c r="L3456" s="7"/>
    </row>
    <row r="3457" s="1" customFormat="1" spans="1:12">
      <c r="A3457" s="5"/>
      <c r="B3457" s="6"/>
      <c r="C3457" s="7"/>
      <c r="D3457" s="7"/>
      <c r="H3457" s="8"/>
      <c r="J3457" s="7"/>
      <c r="L3457" s="7"/>
    </row>
    <row r="3458" s="1" customFormat="1" spans="1:12">
      <c r="A3458" s="5"/>
      <c r="B3458" s="6"/>
      <c r="C3458" s="7"/>
      <c r="D3458" s="7"/>
      <c r="H3458" s="8"/>
      <c r="J3458" s="7"/>
      <c r="L3458" s="7"/>
    </row>
    <row r="3459" s="1" customFormat="1" spans="1:12">
      <c r="A3459" s="5"/>
      <c r="B3459" s="6"/>
      <c r="C3459" s="7"/>
      <c r="D3459" s="7"/>
      <c r="H3459" s="8"/>
      <c r="J3459" s="7"/>
      <c r="L3459" s="7"/>
    </row>
    <row r="3460" s="1" customFormat="1" spans="1:12">
      <c r="A3460" s="5"/>
      <c r="B3460" s="6"/>
      <c r="C3460" s="7"/>
      <c r="D3460" s="7"/>
      <c r="H3460" s="8"/>
      <c r="J3460" s="7"/>
      <c r="L3460" s="7"/>
    </row>
    <row r="3461" s="1" customFormat="1" spans="1:12">
      <c r="A3461" s="5"/>
      <c r="B3461" s="6"/>
      <c r="C3461" s="7"/>
      <c r="D3461" s="7"/>
      <c r="H3461" s="8"/>
      <c r="J3461" s="7"/>
      <c r="L3461" s="7"/>
    </row>
    <row r="3462" s="1" customFormat="1" spans="1:12">
      <c r="A3462" s="5"/>
      <c r="B3462" s="6"/>
      <c r="C3462" s="7"/>
      <c r="D3462" s="7"/>
      <c r="H3462" s="8"/>
      <c r="J3462" s="7"/>
      <c r="L3462" s="7"/>
    </row>
    <row r="3463" s="1" customFormat="1" spans="1:12">
      <c r="A3463" s="5"/>
      <c r="B3463" s="6"/>
      <c r="C3463" s="7"/>
      <c r="D3463" s="7"/>
      <c r="H3463" s="8"/>
      <c r="J3463" s="7"/>
      <c r="L3463" s="7"/>
    </row>
    <row r="3464" s="1" customFormat="1" spans="1:12">
      <c r="A3464" s="5"/>
      <c r="B3464" s="6"/>
      <c r="C3464" s="7"/>
      <c r="D3464" s="7"/>
      <c r="H3464" s="8"/>
      <c r="J3464" s="7"/>
      <c r="L3464" s="7"/>
    </row>
    <row r="3465" s="1" customFormat="1" spans="1:12">
      <c r="A3465" s="5"/>
      <c r="B3465" s="6"/>
      <c r="C3465" s="7"/>
      <c r="D3465" s="7"/>
      <c r="H3465" s="8"/>
      <c r="J3465" s="7"/>
      <c r="L3465" s="7"/>
    </row>
    <row r="3466" s="1" customFormat="1" spans="1:12">
      <c r="A3466" s="5"/>
      <c r="B3466" s="6"/>
      <c r="C3466" s="7"/>
      <c r="D3466" s="7"/>
      <c r="H3466" s="8"/>
      <c r="J3466" s="7"/>
      <c r="L3466" s="7"/>
    </row>
    <row r="3467" s="1" customFormat="1" spans="1:12">
      <c r="A3467" s="5"/>
      <c r="B3467" s="6"/>
      <c r="C3467" s="7"/>
      <c r="D3467" s="7"/>
      <c r="H3467" s="8"/>
      <c r="J3467" s="7"/>
      <c r="L3467" s="7"/>
    </row>
    <row r="3468" s="1" customFormat="1" spans="1:12">
      <c r="A3468" s="5"/>
      <c r="B3468" s="6"/>
      <c r="C3468" s="7"/>
      <c r="D3468" s="7"/>
      <c r="H3468" s="8"/>
      <c r="J3468" s="7"/>
      <c r="L3468" s="7"/>
    </row>
    <row r="3469" s="1" customFormat="1" spans="1:12">
      <c r="A3469" s="5"/>
      <c r="B3469" s="6"/>
      <c r="C3469" s="7"/>
      <c r="D3469" s="7"/>
      <c r="H3469" s="8"/>
      <c r="J3469" s="7"/>
      <c r="L3469" s="7"/>
    </row>
    <row r="3470" s="1" customFormat="1" spans="1:12">
      <c r="A3470" s="5"/>
      <c r="B3470" s="6"/>
      <c r="C3470" s="7"/>
      <c r="D3470" s="7"/>
      <c r="H3470" s="8"/>
      <c r="J3470" s="7"/>
      <c r="L3470" s="7"/>
    </row>
    <row r="3471" s="1" customFormat="1" spans="1:12">
      <c r="A3471" s="5"/>
      <c r="B3471" s="6"/>
      <c r="C3471" s="7"/>
      <c r="D3471" s="7"/>
      <c r="H3471" s="8"/>
      <c r="J3471" s="7"/>
      <c r="L3471" s="7"/>
    </row>
    <row r="3472" s="1" customFormat="1" spans="1:12">
      <c r="A3472" s="5"/>
      <c r="B3472" s="6"/>
      <c r="C3472" s="7"/>
      <c r="D3472" s="7"/>
      <c r="H3472" s="8"/>
      <c r="J3472" s="7"/>
      <c r="L3472" s="7"/>
    </row>
    <row r="3473" s="1" customFormat="1" spans="1:12">
      <c r="A3473" s="5"/>
      <c r="B3473" s="6"/>
      <c r="C3473" s="7"/>
      <c r="D3473" s="7"/>
      <c r="H3473" s="8"/>
      <c r="J3473" s="7"/>
      <c r="L3473" s="7"/>
    </row>
    <row r="3474" s="1" customFormat="1" spans="1:12">
      <c r="A3474" s="5"/>
      <c r="B3474" s="6"/>
      <c r="C3474" s="7"/>
      <c r="D3474" s="7"/>
      <c r="H3474" s="8"/>
      <c r="J3474" s="7"/>
      <c r="L3474" s="7"/>
    </row>
    <row r="3475" s="1" customFormat="1" spans="1:12">
      <c r="A3475" s="5"/>
      <c r="B3475" s="6"/>
      <c r="C3475" s="7"/>
      <c r="D3475" s="7"/>
      <c r="H3475" s="8"/>
      <c r="J3475" s="7"/>
      <c r="L3475" s="7"/>
    </row>
    <row r="3476" s="1" customFormat="1" spans="1:12">
      <c r="A3476" s="5"/>
      <c r="B3476" s="6"/>
      <c r="C3476" s="7"/>
      <c r="D3476" s="7"/>
      <c r="H3476" s="8"/>
      <c r="J3476" s="7"/>
      <c r="L3476" s="7"/>
    </row>
    <row r="3477" s="1" customFormat="1" spans="1:12">
      <c r="A3477" s="5"/>
      <c r="B3477" s="6"/>
      <c r="C3477" s="7"/>
      <c r="D3477" s="7"/>
      <c r="H3477" s="8"/>
      <c r="J3477" s="7"/>
      <c r="L3477" s="7"/>
    </row>
    <row r="3478" s="1" customFormat="1" spans="1:12">
      <c r="A3478" s="5"/>
      <c r="B3478" s="6"/>
      <c r="C3478" s="7"/>
      <c r="D3478" s="7"/>
      <c r="H3478" s="8"/>
      <c r="J3478" s="7"/>
      <c r="L3478" s="7"/>
    </row>
    <row r="3479" s="1" customFormat="1" spans="1:12">
      <c r="A3479" s="5"/>
      <c r="B3479" s="6"/>
      <c r="C3479" s="7"/>
      <c r="D3479" s="7"/>
      <c r="H3479" s="8"/>
      <c r="J3479" s="7"/>
      <c r="L3479" s="7"/>
    </row>
    <row r="3480" s="1" customFormat="1" spans="1:12">
      <c r="A3480" s="5"/>
      <c r="B3480" s="6"/>
      <c r="C3480" s="7"/>
      <c r="D3480" s="7"/>
      <c r="H3480" s="8"/>
      <c r="J3480" s="7"/>
      <c r="L3480" s="7"/>
    </row>
    <row r="3481" s="1" customFormat="1" spans="1:12">
      <c r="A3481" s="5"/>
      <c r="B3481" s="6"/>
      <c r="C3481" s="7"/>
      <c r="D3481" s="7"/>
      <c r="H3481" s="8"/>
      <c r="J3481" s="7"/>
      <c r="L3481" s="7"/>
    </row>
    <row r="3482" s="1" customFormat="1" spans="1:12">
      <c r="A3482" s="5"/>
      <c r="B3482" s="6"/>
      <c r="C3482" s="7"/>
      <c r="D3482" s="7"/>
      <c r="H3482" s="8"/>
      <c r="J3482" s="7"/>
      <c r="L3482" s="7"/>
    </row>
    <row r="3483" s="1" customFormat="1" spans="1:12">
      <c r="A3483" s="5"/>
      <c r="B3483" s="6"/>
      <c r="C3483" s="7"/>
      <c r="D3483" s="7"/>
      <c r="H3483" s="8"/>
      <c r="J3483" s="7"/>
      <c r="L3483" s="7"/>
    </row>
    <row r="3484" s="1" customFormat="1" spans="1:12">
      <c r="A3484" s="5"/>
      <c r="B3484" s="6"/>
      <c r="C3484" s="7"/>
      <c r="D3484" s="7"/>
      <c r="H3484" s="8"/>
      <c r="J3484" s="7"/>
      <c r="L3484" s="7"/>
    </row>
    <row r="3485" s="1" customFormat="1" spans="1:12">
      <c r="A3485" s="5"/>
      <c r="B3485" s="6"/>
      <c r="C3485" s="7"/>
      <c r="D3485" s="7"/>
      <c r="H3485" s="8"/>
      <c r="J3485" s="7"/>
      <c r="L3485" s="7"/>
    </row>
    <row r="3486" s="1" customFormat="1" spans="1:12">
      <c r="A3486" s="5"/>
      <c r="B3486" s="6"/>
      <c r="C3486" s="7"/>
      <c r="D3486" s="7"/>
      <c r="H3486" s="8"/>
      <c r="J3486" s="7"/>
      <c r="L3486" s="7"/>
    </row>
    <row r="3487" s="1" customFormat="1" spans="1:12">
      <c r="A3487" s="5"/>
      <c r="B3487" s="6"/>
      <c r="C3487" s="7"/>
      <c r="D3487" s="7"/>
      <c r="H3487" s="8"/>
      <c r="J3487" s="7"/>
      <c r="L3487" s="7"/>
    </row>
    <row r="3488" s="1" customFormat="1" spans="1:12">
      <c r="A3488" s="5"/>
      <c r="B3488" s="6"/>
      <c r="C3488" s="7"/>
      <c r="D3488" s="7"/>
      <c r="H3488" s="8"/>
      <c r="J3488" s="7"/>
      <c r="L3488" s="7"/>
    </row>
    <row r="3489" s="1" customFormat="1" spans="1:12">
      <c r="A3489" s="5"/>
      <c r="B3489" s="6"/>
      <c r="C3489" s="7"/>
      <c r="D3489" s="7"/>
      <c r="H3489" s="8"/>
      <c r="J3489" s="7"/>
      <c r="L3489" s="7"/>
    </row>
    <row r="3490" s="1" customFormat="1" spans="1:12">
      <c r="A3490" s="5"/>
      <c r="B3490" s="6"/>
      <c r="C3490" s="7"/>
      <c r="D3490" s="7"/>
      <c r="H3490" s="8"/>
      <c r="J3490" s="7"/>
      <c r="L3490" s="7"/>
    </row>
    <row r="3491" s="1" customFormat="1" spans="1:12">
      <c r="A3491" s="5"/>
      <c r="B3491" s="6"/>
      <c r="C3491" s="7"/>
      <c r="D3491" s="7"/>
      <c r="H3491" s="8"/>
      <c r="J3491" s="7"/>
      <c r="L3491" s="7"/>
    </row>
    <row r="3492" s="1" customFormat="1" spans="1:12">
      <c r="A3492" s="5"/>
      <c r="B3492" s="6"/>
      <c r="C3492" s="7"/>
      <c r="D3492" s="7"/>
      <c r="H3492" s="8"/>
      <c r="J3492" s="7"/>
      <c r="L3492" s="7"/>
    </row>
    <row r="3493" s="1" customFormat="1" spans="1:12">
      <c r="A3493" s="5"/>
      <c r="B3493" s="6"/>
      <c r="C3493" s="7"/>
      <c r="D3493" s="7"/>
      <c r="H3493" s="8"/>
      <c r="J3493" s="7"/>
      <c r="L3493" s="7"/>
    </row>
    <row r="3494" s="1" customFormat="1" spans="1:12">
      <c r="A3494" s="5"/>
      <c r="B3494" s="6"/>
      <c r="C3494" s="7"/>
      <c r="D3494" s="7"/>
      <c r="H3494" s="8"/>
      <c r="J3494" s="7"/>
      <c r="L3494" s="7"/>
    </row>
    <row r="3495" s="1" customFormat="1" spans="1:12">
      <c r="A3495" s="5"/>
      <c r="B3495" s="6"/>
      <c r="C3495" s="7"/>
      <c r="D3495" s="7"/>
      <c r="H3495" s="8"/>
      <c r="J3495" s="7"/>
      <c r="L3495" s="7"/>
    </row>
    <row r="3496" s="1" customFormat="1" spans="1:12">
      <c r="A3496" s="5"/>
      <c r="B3496" s="6"/>
      <c r="C3496" s="7"/>
      <c r="D3496" s="7"/>
      <c r="H3496" s="8"/>
      <c r="J3496" s="7"/>
      <c r="L3496" s="7"/>
    </row>
    <row r="3497" s="1" customFormat="1" spans="1:12">
      <c r="A3497" s="5"/>
      <c r="B3497" s="6"/>
      <c r="C3497" s="7"/>
      <c r="D3497" s="7"/>
      <c r="H3497" s="8"/>
      <c r="J3497" s="7"/>
      <c r="L3497" s="7"/>
    </row>
    <row r="3498" s="1" customFormat="1" spans="1:12">
      <c r="A3498" s="5"/>
      <c r="B3498" s="6"/>
      <c r="C3498" s="7"/>
      <c r="D3498" s="7"/>
      <c r="H3498" s="8"/>
      <c r="J3498" s="7"/>
      <c r="L3498" s="7"/>
    </row>
    <row r="3499" s="1" customFormat="1" spans="1:12">
      <c r="A3499" s="5"/>
      <c r="B3499" s="6"/>
      <c r="C3499" s="7"/>
      <c r="D3499" s="7"/>
      <c r="H3499" s="8"/>
      <c r="J3499" s="7"/>
      <c r="L3499" s="7"/>
    </row>
    <row r="3500" s="1" customFormat="1" spans="1:12">
      <c r="A3500" s="5"/>
      <c r="B3500" s="6"/>
      <c r="C3500" s="7"/>
      <c r="D3500" s="7"/>
      <c r="H3500" s="8"/>
      <c r="J3500" s="7"/>
      <c r="L3500" s="7"/>
    </row>
    <row r="3501" s="1" customFormat="1" spans="1:12">
      <c r="A3501" s="5"/>
      <c r="B3501" s="6"/>
      <c r="C3501" s="7"/>
      <c r="D3501" s="7"/>
      <c r="H3501" s="8"/>
      <c r="J3501" s="7"/>
      <c r="L3501" s="7"/>
    </row>
    <row r="3502" s="1" customFormat="1" spans="1:12">
      <c r="A3502" s="5"/>
      <c r="B3502" s="6"/>
      <c r="C3502" s="7"/>
      <c r="D3502" s="7"/>
      <c r="H3502" s="8"/>
      <c r="J3502" s="7"/>
      <c r="L3502" s="7"/>
    </row>
    <row r="3503" s="1" customFormat="1" spans="1:12">
      <c r="A3503" s="5"/>
      <c r="B3503" s="6"/>
      <c r="C3503" s="7"/>
      <c r="D3503" s="7"/>
      <c r="H3503" s="8"/>
      <c r="J3503" s="7"/>
      <c r="L3503" s="7"/>
    </row>
    <row r="3504" s="1" customFormat="1" spans="1:12">
      <c r="A3504" s="5"/>
      <c r="B3504" s="6"/>
      <c r="C3504" s="7"/>
      <c r="D3504" s="7"/>
      <c r="H3504" s="8"/>
      <c r="J3504" s="7"/>
      <c r="L3504" s="7"/>
    </row>
    <row r="3505" s="1" customFormat="1" spans="1:12">
      <c r="A3505" s="5"/>
      <c r="B3505" s="6"/>
      <c r="C3505" s="7"/>
      <c r="D3505" s="7"/>
      <c r="H3505" s="8"/>
      <c r="J3505" s="7"/>
      <c r="L3505" s="7"/>
    </row>
    <row r="3506" s="1" customFormat="1" spans="1:12">
      <c r="A3506" s="5"/>
      <c r="B3506" s="6"/>
      <c r="C3506" s="7"/>
      <c r="D3506" s="7"/>
      <c r="H3506" s="8"/>
      <c r="J3506" s="7"/>
      <c r="L3506" s="7"/>
    </row>
    <row r="3507" s="1" customFormat="1" spans="1:12">
      <c r="A3507" s="5"/>
      <c r="B3507" s="6"/>
      <c r="C3507" s="7"/>
      <c r="D3507" s="7"/>
      <c r="H3507" s="8"/>
      <c r="J3507" s="7"/>
      <c r="L3507" s="7"/>
    </row>
    <row r="3508" s="1" customFormat="1" spans="1:12">
      <c r="A3508" s="5"/>
      <c r="B3508" s="6"/>
      <c r="C3508" s="7"/>
      <c r="D3508" s="7"/>
      <c r="H3508" s="8"/>
      <c r="J3508" s="7"/>
      <c r="L3508" s="7"/>
    </row>
    <row r="3509" s="1" customFormat="1" spans="1:12">
      <c r="A3509" s="5"/>
      <c r="B3509" s="6"/>
      <c r="C3509" s="7"/>
      <c r="D3509" s="7"/>
      <c r="H3509" s="8"/>
      <c r="J3509" s="7"/>
      <c r="L3509" s="7"/>
    </row>
    <row r="3510" s="1" customFormat="1" spans="1:12">
      <c r="A3510" s="5"/>
      <c r="B3510" s="6"/>
      <c r="C3510" s="7"/>
      <c r="D3510" s="7"/>
      <c r="H3510" s="8"/>
      <c r="J3510" s="7"/>
      <c r="L3510" s="7"/>
    </row>
    <row r="3511" s="1" customFormat="1" spans="1:12">
      <c r="A3511" s="5"/>
      <c r="B3511" s="6"/>
      <c r="C3511" s="7"/>
      <c r="D3511" s="7"/>
      <c r="H3511" s="8"/>
      <c r="J3511" s="7"/>
      <c r="L3511" s="7"/>
    </row>
    <row r="3512" s="1" customFormat="1" spans="1:12">
      <c r="A3512" s="5"/>
      <c r="B3512" s="6"/>
      <c r="C3512" s="7"/>
      <c r="D3512" s="7"/>
      <c r="H3512" s="8"/>
      <c r="J3512" s="7"/>
      <c r="L3512" s="7"/>
    </row>
    <row r="3513" s="1" customFormat="1" spans="1:12">
      <c r="A3513" s="5"/>
      <c r="B3513" s="6"/>
      <c r="C3513" s="7"/>
      <c r="D3513" s="7"/>
      <c r="H3513" s="8"/>
      <c r="J3513" s="7"/>
      <c r="L3513" s="7"/>
    </row>
    <row r="3514" s="1" customFormat="1" spans="1:12">
      <c r="A3514" s="5"/>
      <c r="B3514" s="6"/>
      <c r="C3514" s="7"/>
      <c r="D3514" s="7"/>
      <c r="H3514" s="8"/>
      <c r="J3514" s="7"/>
      <c r="L3514" s="7"/>
    </row>
    <row r="3515" s="1" customFormat="1" spans="1:12">
      <c r="A3515" s="5"/>
      <c r="B3515" s="6"/>
      <c r="C3515" s="7"/>
      <c r="D3515" s="7"/>
      <c r="H3515" s="8"/>
      <c r="J3515" s="7"/>
      <c r="L3515" s="7"/>
    </row>
    <row r="3516" s="1" customFormat="1" spans="1:12">
      <c r="A3516" s="5"/>
      <c r="B3516" s="6"/>
      <c r="C3516" s="7"/>
      <c r="D3516" s="7"/>
      <c r="H3516" s="8"/>
      <c r="J3516" s="7"/>
      <c r="L3516" s="7"/>
    </row>
    <row r="3517" s="1" customFormat="1" spans="1:12">
      <c r="A3517" s="5"/>
      <c r="B3517" s="6"/>
      <c r="C3517" s="7"/>
      <c r="D3517" s="7"/>
      <c r="H3517" s="8"/>
      <c r="J3517" s="7"/>
      <c r="L3517" s="7"/>
    </row>
    <row r="3518" s="1" customFormat="1" spans="1:12">
      <c r="A3518" s="5"/>
      <c r="B3518" s="6"/>
      <c r="C3518" s="7"/>
      <c r="D3518" s="7"/>
      <c r="H3518" s="8"/>
      <c r="J3518" s="7"/>
      <c r="L3518" s="7"/>
    </row>
    <row r="3519" s="1" customFormat="1" spans="1:12">
      <c r="A3519" s="5"/>
      <c r="B3519" s="6"/>
      <c r="C3519" s="7"/>
      <c r="D3519" s="7"/>
      <c r="H3519" s="8"/>
      <c r="J3519" s="7"/>
      <c r="L3519" s="7"/>
    </row>
    <row r="3520" s="1" customFormat="1" spans="1:12">
      <c r="A3520" s="5"/>
      <c r="B3520" s="6"/>
      <c r="C3520" s="7"/>
      <c r="D3520" s="7"/>
      <c r="H3520" s="8"/>
      <c r="J3520" s="7"/>
      <c r="L3520" s="7"/>
    </row>
    <row r="3521" s="1" customFormat="1" spans="1:12">
      <c r="A3521" s="5"/>
      <c r="B3521" s="6"/>
      <c r="C3521" s="7"/>
      <c r="D3521" s="7"/>
      <c r="H3521" s="8"/>
      <c r="J3521" s="7"/>
      <c r="L3521" s="7"/>
    </row>
    <row r="3522" s="1" customFormat="1" spans="1:12">
      <c r="A3522" s="5"/>
      <c r="B3522" s="6"/>
      <c r="C3522" s="7"/>
      <c r="D3522" s="7"/>
      <c r="H3522" s="8"/>
      <c r="J3522" s="7"/>
      <c r="L3522" s="7"/>
    </row>
    <row r="3523" s="1" customFormat="1" spans="1:12">
      <c r="A3523" s="5"/>
      <c r="B3523" s="6"/>
      <c r="C3523" s="7"/>
      <c r="D3523" s="7"/>
      <c r="H3523" s="8"/>
      <c r="J3523" s="7"/>
      <c r="L3523" s="7"/>
    </row>
    <row r="3524" s="1" customFormat="1" spans="1:12">
      <c r="A3524" s="5"/>
      <c r="B3524" s="6"/>
      <c r="C3524" s="7"/>
      <c r="D3524" s="7"/>
      <c r="H3524" s="8"/>
      <c r="J3524" s="7"/>
      <c r="L3524" s="7"/>
    </row>
    <row r="3525" s="1" customFormat="1" spans="1:12">
      <c r="A3525" s="5"/>
      <c r="B3525" s="6"/>
      <c r="C3525" s="7"/>
      <c r="D3525" s="7"/>
      <c r="H3525" s="8"/>
      <c r="J3525" s="7"/>
      <c r="L3525" s="7"/>
    </row>
    <row r="3526" s="1" customFormat="1" spans="1:12">
      <c r="A3526" s="5"/>
      <c r="B3526" s="6"/>
      <c r="C3526" s="7"/>
      <c r="D3526" s="7"/>
      <c r="H3526" s="8"/>
      <c r="J3526" s="7"/>
      <c r="L3526" s="7"/>
    </row>
    <row r="3527" s="1" customFormat="1" spans="1:12">
      <c r="A3527" s="5"/>
      <c r="B3527" s="6"/>
      <c r="C3527" s="7"/>
      <c r="D3527" s="7"/>
      <c r="H3527" s="8"/>
      <c r="J3527" s="7"/>
      <c r="L3527" s="7"/>
    </row>
    <row r="3528" s="1" customFormat="1" spans="1:12">
      <c r="A3528" s="5"/>
      <c r="B3528" s="6"/>
      <c r="C3528" s="7"/>
      <c r="D3528" s="7"/>
      <c r="H3528" s="8"/>
      <c r="J3528" s="7"/>
      <c r="L3528" s="7"/>
    </row>
    <row r="3529" s="1" customFormat="1" spans="1:12">
      <c r="A3529" s="5"/>
      <c r="B3529" s="6"/>
      <c r="C3529" s="7"/>
      <c r="D3529" s="7"/>
      <c r="H3529" s="8"/>
      <c r="J3529" s="7"/>
      <c r="L3529" s="7"/>
    </row>
    <row r="3530" s="1" customFormat="1" spans="1:12">
      <c r="A3530" s="5"/>
      <c r="B3530" s="6"/>
      <c r="C3530" s="7"/>
      <c r="D3530" s="7"/>
      <c r="H3530" s="8"/>
      <c r="J3530" s="7"/>
      <c r="L3530" s="7"/>
    </row>
    <row r="3531" s="1" customFormat="1" spans="1:12">
      <c r="A3531" s="5"/>
      <c r="B3531" s="6"/>
      <c r="C3531" s="7"/>
      <c r="D3531" s="7"/>
      <c r="H3531" s="8"/>
      <c r="J3531" s="7"/>
      <c r="L3531" s="7"/>
    </row>
    <row r="3532" s="1" customFormat="1" spans="1:12">
      <c r="A3532" s="5"/>
      <c r="B3532" s="6"/>
      <c r="C3532" s="7"/>
      <c r="D3532" s="7"/>
      <c r="H3532" s="8"/>
      <c r="J3532" s="7"/>
      <c r="L3532" s="7"/>
    </row>
    <row r="3533" s="1" customFormat="1" spans="1:12">
      <c r="A3533" s="5"/>
      <c r="B3533" s="6"/>
      <c r="C3533" s="7"/>
      <c r="D3533" s="7"/>
      <c r="H3533" s="8"/>
      <c r="J3533" s="7"/>
      <c r="L3533" s="7"/>
    </row>
    <row r="3534" s="1" customFormat="1" spans="1:12">
      <c r="A3534" s="5"/>
      <c r="B3534" s="6"/>
      <c r="C3534" s="7"/>
      <c r="D3534" s="7"/>
      <c r="H3534" s="8"/>
      <c r="J3534" s="7"/>
      <c r="L3534" s="7"/>
    </row>
    <row r="3535" s="1" customFormat="1" spans="1:12">
      <c r="A3535" s="5"/>
      <c r="B3535" s="6"/>
      <c r="C3535" s="7"/>
      <c r="D3535" s="7"/>
      <c r="H3535" s="8"/>
      <c r="J3535" s="7"/>
      <c r="L3535" s="7"/>
    </row>
    <row r="3536" s="1" customFormat="1" spans="1:12">
      <c r="A3536" s="5"/>
      <c r="B3536" s="6"/>
      <c r="C3536" s="7"/>
      <c r="D3536" s="7"/>
      <c r="H3536" s="8"/>
      <c r="J3536" s="7"/>
      <c r="L3536" s="7"/>
    </row>
    <row r="3537" s="1" customFormat="1" spans="1:12">
      <c r="A3537" s="5"/>
      <c r="B3537" s="6"/>
      <c r="C3537" s="7"/>
      <c r="D3537" s="7"/>
      <c r="H3537" s="8"/>
      <c r="J3537" s="7"/>
      <c r="L3537" s="7"/>
    </row>
    <row r="3538" s="1" customFormat="1" spans="1:12">
      <c r="A3538" s="5"/>
      <c r="B3538" s="6"/>
      <c r="C3538" s="7"/>
      <c r="D3538" s="7"/>
      <c r="H3538" s="8"/>
      <c r="J3538" s="7"/>
      <c r="L3538" s="7"/>
    </row>
    <row r="3539" s="1" customFormat="1" spans="1:12">
      <c r="A3539" s="5"/>
      <c r="B3539" s="6"/>
      <c r="C3539" s="7"/>
      <c r="D3539" s="7"/>
      <c r="H3539" s="8"/>
      <c r="J3539" s="7"/>
      <c r="L3539" s="7"/>
    </row>
    <row r="3540" s="1" customFormat="1" spans="1:12">
      <c r="A3540" s="5"/>
      <c r="B3540" s="6"/>
      <c r="C3540" s="7"/>
      <c r="D3540" s="7"/>
      <c r="H3540" s="8"/>
      <c r="J3540" s="7"/>
      <c r="L3540" s="7"/>
    </row>
    <row r="3541" s="1" customFormat="1" spans="1:12">
      <c r="A3541" s="5"/>
      <c r="B3541" s="6"/>
      <c r="C3541" s="7"/>
      <c r="D3541" s="7"/>
      <c r="H3541" s="8"/>
      <c r="J3541" s="7"/>
      <c r="L3541" s="7"/>
    </row>
    <row r="3542" s="1" customFormat="1" spans="1:12">
      <c r="A3542" s="5"/>
      <c r="B3542" s="6"/>
      <c r="C3542" s="7"/>
      <c r="D3542" s="7"/>
      <c r="H3542" s="8"/>
      <c r="J3542" s="7"/>
      <c r="L3542" s="7"/>
    </row>
    <row r="3543" s="1" customFormat="1" spans="1:12">
      <c r="A3543" s="5"/>
      <c r="B3543" s="6"/>
      <c r="C3543" s="7"/>
      <c r="D3543" s="7"/>
      <c r="H3543" s="8"/>
      <c r="J3543" s="7"/>
      <c r="L3543" s="7"/>
    </row>
    <row r="3544" s="1" customFormat="1" spans="1:12">
      <c r="A3544" s="5"/>
      <c r="B3544" s="6"/>
      <c r="C3544" s="7"/>
      <c r="D3544" s="7"/>
      <c r="H3544" s="8"/>
      <c r="J3544" s="7"/>
      <c r="L3544" s="7"/>
    </row>
    <row r="3545" s="1" customFormat="1" spans="1:12">
      <c r="A3545" s="5"/>
      <c r="B3545" s="6"/>
      <c r="C3545" s="7"/>
      <c r="D3545" s="7"/>
      <c r="H3545" s="8"/>
      <c r="J3545" s="7"/>
      <c r="L3545" s="7"/>
    </row>
    <row r="3546" s="1" customFormat="1" spans="1:12">
      <c r="A3546" s="5"/>
      <c r="B3546" s="6"/>
      <c r="C3546" s="7"/>
      <c r="D3546" s="7"/>
      <c r="H3546" s="8"/>
      <c r="J3546" s="7"/>
      <c r="L3546" s="7"/>
    </row>
    <row r="3547" s="1" customFormat="1" spans="1:12">
      <c r="A3547" s="5"/>
      <c r="B3547" s="6"/>
      <c r="C3547" s="7"/>
      <c r="D3547" s="7"/>
      <c r="H3547" s="8"/>
      <c r="J3547" s="7"/>
      <c r="L3547" s="7"/>
    </row>
    <row r="3548" s="1" customFormat="1" spans="1:12">
      <c r="A3548" s="5"/>
      <c r="B3548" s="6"/>
      <c r="C3548" s="7"/>
      <c r="D3548" s="7"/>
      <c r="H3548" s="8"/>
      <c r="J3548" s="7"/>
      <c r="L3548" s="7"/>
    </row>
    <row r="3549" s="1" customFormat="1" spans="1:12">
      <c r="A3549" s="5"/>
      <c r="B3549" s="6"/>
      <c r="C3549" s="7"/>
      <c r="D3549" s="7"/>
      <c r="H3549" s="8"/>
      <c r="J3549" s="7"/>
      <c r="L3549" s="7"/>
    </row>
    <row r="3550" s="1" customFormat="1" spans="1:12">
      <c r="A3550" s="5"/>
      <c r="B3550" s="6"/>
      <c r="C3550" s="7"/>
      <c r="D3550" s="7"/>
      <c r="H3550" s="8"/>
      <c r="J3550" s="7"/>
      <c r="L3550" s="7"/>
    </row>
    <row r="3551" s="1" customFormat="1" spans="1:12">
      <c r="A3551" s="5"/>
      <c r="B3551" s="6"/>
      <c r="C3551" s="7"/>
      <c r="D3551" s="7"/>
      <c r="H3551" s="8"/>
      <c r="J3551" s="7"/>
      <c r="L3551" s="7"/>
    </row>
    <row r="3552" s="1" customFormat="1" spans="1:12">
      <c r="A3552" s="5"/>
      <c r="B3552" s="6"/>
      <c r="C3552" s="7"/>
      <c r="D3552" s="7"/>
      <c r="H3552" s="8"/>
      <c r="J3552" s="7"/>
      <c r="L3552" s="7"/>
    </row>
    <row r="3553" s="1" customFormat="1" spans="1:12">
      <c r="A3553" s="5"/>
      <c r="B3553" s="6"/>
      <c r="C3553" s="7"/>
      <c r="D3553" s="7"/>
      <c r="H3553" s="8"/>
      <c r="J3553" s="7"/>
      <c r="L3553" s="7"/>
    </row>
    <row r="3554" s="1" customFormat="1" spans="1:12">
      <c r="A3554" s="5"/>
      <c r="B3554" s="6"/>
      <c r="C3554" s="7"/>
      <c r="D3554" s="7"/>
      <c r="H3554" s="8"/>
      <c r="J3554" s="7"/>
      <c r="L3554" s="7"/>
    </row>
    <row r="3555" s="1" customFormat="1" spans="1:12">
      <c r="A3555" s="5"/>
      <c r="B3555" s="6"/>
      <c r="C3555" s="7"/>
      <c r="D3555" s="7"/>
      <c r="H3555" s="8"/>
      <c r="J3555" s="7"/>
      <c r="L3555" s="7"/>
    </row>
    <row r="3556" s="1" customFormat="1" spans="1:12">
      <c r="A3556" s="5"/>
      <c r="B3556" s="6"/>
      <c r="C3556" s="7"/>
      <c r="D3556" s="7"/>
      <c r="H3556" s="8"/>
      <c r="J3556" s="7"/>
      <c r="L3556" s="7"/>
    </row>
    <row r="3557" s="1" customFormat="1" spans="1:12">
      <c r="A3557" s="5"/>
      <c r="B3557" s="6"/>
      <c r="C3557" s="7"/>
      <c r="D3557" s="7"/>
      <c r="H3557" s="8"/>
      <c r="J3557" s="7"/>
      <c r="L3557" s="7"/>
    </row>
    <row r="3558" s="1" customFormat="1" spans="1:12">
      <c r="A3558" s="5"/>
      <c r="B3558" s="6"/>
      <c r="C3558" s="7"/>
      <c r="D3558" s="7"/>
      <c r="H3558" s="8"/>
      <c r="J3558" s="7"/>
      <c r="L3558" s="7"/>
    </row>
    <row r="3559" s="1" customFormat="1" spans="1:12">
      <c r="A3559" s="5"/>
      <c r="B3559" s="6"/>
      <c r="C3559" s="7"/>
      <c r="D3559" s="7"/>
      <c r="H3559" s="8"/>
      <c r="J3559" s="7"/>
      <c r="L3559" s="7"/>
    </row>
    <row r="3560" s="1" customFormat="1" spans="1:12">
      <c r="A3560" s="5"/>
      <c r="B3560" s="6"/>
      <c r="C3560" s="7"/>
      <c r="D3560" s="7"/>
      <c r="H3560" s="8"/>
      <c r="J3560" s="7"/>
      <c r="L3560" s="7"/>
    </row>
    <row r="3561" s="1" customFormat="1" spans="1:12">
      <c r="A3561" s="5"/>
      <c r="B3561" s="6"/>
      <c r="C3561" s="7"/>
      <c r="D3561" s="7"/>
      <c r="H3561" s="8"/>
      <c r="J3561" s="7"/>
      <c r="L3561" s="7"/>
    </row>
    <row r="3562" s="1" customFormat="1" spans="1:12">
      <c r="A3562" s="5"/>
      <c r="B3562" s="6"/>
      <c r="C3562" s="7"/>
      <c r="D3562" s="7"/>
      <c r="H3562" s="8"/>
      <c r="J3562" s="7"/>
      <c r="L3562" s="7"/>
    </row>
    <row r="3563" s="1" customFormat="1" spans="1:12">
      <c r="A3563" s="5"/>
      <c r="B3563" s="6"/>
      <c r="C3563" s="7"/>
      <c r="D3563" s="7"/>
      <c r="H3563" s="8"/>
      <c r="J3563" s="7"/>
      <c r="L3563" s="7"/>
    </row>
    <row r="3564" s="1" customFormat="1" spans="1:12">
      <c r="A3564" s="5"/>
      <c r="B3564" s="6"/>
      <c r="C3564" s="7"/>
      <c r="D3564" s="7"/>
      <c r="H3564" s="8"/>
      <c r="J3564" s="7"/>
      <c r="L3564" s="7"/>
    </row>
    <row r="3565" s="1" customFormat="1" spans="1:12">
      <c r="A3565" s="5"/>
      <c r="B3565" s="6"/>
      <c r="C3565" s="7"/>
      <c r="D3565" s="7"/>
      <c r="H3565" s="8"/>
      <c r="J3565" s="7"/>
      <c r="L3565" s="7"/>
    </row>
    <row r="3566" s="1" customFormat="1" spans="1:12">
      <c r="A3566" s="5"/>
      <c r="B3566" s="6"/>
      <c r="C3566" s="7"/>
      <c r="D3566" s="7"/>
      <c r="H3566" s="8"/>
      <c r="J3566" s="7"/>
      <c r="L3566" s="7"/>
    </row>
    <row r="3567" s="1" customFormat="1" spans="1:12">
      <c r="A3567" s="5"/>
      <c r="B3567" s="6"/>
      <c r="C3567" s="7"/>
      <c r="D3567" s="7"/>
      <c r="H3567" s="8"/>
      <c r="J3567" s="7"/>
      <c r="L3567" s="7"/>
    </row>
    <row r="3568" s="1" customFormat="1" spans="1:12">
      <c r="A3568" s="5"/>
      <c r="B3568" s="6"/>
      <c r="C3568" s="7"/>
      <c r="D3568" s="7"/>
      <c r="H3568" s="8"/>
      <c r="J3568" s="7"/>
      <c r="L3568" s="7"/>
    </row>
    <row r="3569" s="1" customFormat="1" spans="1:12">
      <c r="A3569" s="5"/>
      <c r="B3569" s="6"/>
      <c r="C3569" s="7"/>
      <c r="D3569" s="7"/>
      <c r="H3569" s="8"/>
      <c r="J3569" s="7"/>
      <c r="L3569" s="7"/>
    </row>
    <row r="3570" s="1" customFormat="1" spans="1:12">
      <c r="A3570" s="5"/>
      <c r="B3570" s="6"/>
      <c r="C3570" s="7"/>
      <c r="D3570" s="7"/>
      <c r="H3570" s="8"/>
      <c r="J3570" s="7"/>
      <c r="L3570" s="7"/>
    </row>
    <row r="3571" s="1" customFormat="1" spans="1:12">
      <c r="A3571" s="5"/>
      <c r="B3571" s="6"/>
      <c r="C3571" s="7"/>
      <c r="D3571" s="7"/>
      <c r="H3571" s="8"/>
      <c r="J3571" s="7"/>
      <c r="L3571" s="7"/>
    </row>
    <row r="3572" s="1" customFormat="1" spans="1:12">
      <c r="A3572" s="5"/>
      <c r="B3572" s="6"/>
      <c r="C3572" s="7"/>
      <c r="D3572" s="7"/>
      <c r="H3572" s="8"/>
      <c r="J3572" s="7"/>
      <c r="L3572" s="7"/>
    </row>
    <row r="3573" s="1" customFormat="1" spans="1:12">
      <c r="A3573" s="5"/>
      <c r="B3573" s="6"/>
      <c r="C3573" s="7"/>
      <c r="D3573" s="7"/>
      <c r="H3573" s="8"/>
      <c r="J3573" s="7"/>
      <c r="L3573" s="7"/>
    </row>
    <row r="3574" s="1" customFormat="1" spans="1:12">
      <c r="A3574" s="5"/>
      <c r="B3574" s="6"/>
      <c r="C3574" s="7"/>
      <c r="D3574" s="7"/>
      <c r="H3574" s="8"/>
      <c r="J3574" s="7"/>
      <c r="L3574" s="7"/>
    </row>
    <row r="3575" s="1" customFormat="1" spans="1:12">
      <c r="A3575" s="5"/>
      <c r="B3575" s="6"/>
      <c r="C3575" s="7"/>
      <c r="D3575" s="7"/>
      <c r="H3575" s="8"/>
      <c r="J3575" s="7"/>
      <c r="L3575" s="7"/>
    </row>
    <row r="3576" s="1" customFormat="1" spans="1:12">
      <c r="A3576" s="5"/>
      <c r="B3576" s="6"/>
      <c r="C3576" s="7"/>
      <c r="D3576" s="7"/>
      <c r="H3576" s="8"/>
      <c r="J3576" s="7"/>
      <c r="L3576" s="7"/>
    </row>
    <row r="3577" s="1" customFormat="1" spans="1:12">
      <c r="A3577" s="5"/>
      <c r="B3577" s="6"/>
      <c r="C3577" s="7"/>
      <c r="D3577" s="7"/>
      <c r="H3577" s="8"/>
      <c r="J3577" s="7"/>
      <c r="L3577" s="7"/>
    </row>
    <row r="3578" s="1" customFormat="1" spans="1:12">
      <c r="A3578" s="5"/>
      <c r="B3578" s="6"/>
      <c r="C3578" s="7"/>
      <c r="D3578" s="7"/>
      <c r="H3578" s="8"/>
      <c r="J3578" s="7"/>
      <c r="L3578" s="7"/>
    </row>
    <row r="3579" s="1" customFormat="1" spans="1:12">
      <c r="A3579" s="5"/>
      <c r="B3579" s="6"/>
      <c r="C3579" s="7"/>
      <c r="D3579" s="7"/>
      <c r="H3579" s="8"/>
      <c r="J3579" s="7"/>
      <c r="L3579" s="7"/>
    </row>
    <row r="3580" s="1" customFormat="1" spans="1:12">
      <c r="A3580" s="5"/>
      <c r="B3580" s="6"/>
      <c r="C3580" s="7"/>
      <c r="D3580" s="7"/>
      <c r="H3580" s="8"/>
      <c r="J3580" s="7"/>
      <c r="L3580" s="7"/>
    </row>
    <row r="3581" s="1" customFormat="1" spans="1:12">
      <c r="A3581" s="5"/>
      <c r="B3581" s="6"/>
      <c r="C3581" s="7"/>
      <c r="D3581" s="7"/>
      <c r="H3581" s="8"/>
      <c r="J3581" s="7"/>
      <c r="L3581" s="7"/>
    </row>
    <row r="3582" s="1" customFormat="1" spans="1:12">
      <c r="A3582" s="5"/>
      <c r="B3582" s="6"/>
      <c r="C3582" s="7"/>
      <c r="D3582" s="7"/>
      <c r="H3582" s="8"/>
      <c r="J3582" s="7"/>
      <c r="L3582" s="7"/>
    </row>
    <row r="3583" s="1" customFormat="1" spans="1:12">
      <c r="A3583" s="5"/>
      <c r="B3583" s="6"/>
      <c r="C3583" s="7"/>
      <c r="D3583" s="7"/>
      <c r="H3583" s="8"/>
      <c r="J3583" s="7"/>
      <c r="L3583" s="7"/>
    </row>
    <row r="3584" s="1" customFormat="1" spans="1:12">
      <c r="A3584" s="5"/>
      <c r="B3584" s="6"/>
      <c r="C3584" s="7"/>
      <c r="D3584" s="7"/>
      <c r="H3584" s="8"/>
      <c r="J3584" s="7"/>
      <c r="L3584" s="7"/>
    </row>
    <row r="3585" s="1" customFormat="1" spans="1:12">
      <c r="A3585" s="5"/>
      <c r="B3585" s="6"/>
      <c r="C3585" s="7"/>
      <c r="D3585" s="7"/>
      <c r="H3585" s="8"/>
      <c r="J3585" s="7"/>
      <c r="L3585" s="7"/>
    </row>
    <row r="3586" s="1" customFormat="1" spans="1:12">
      <c r="A3586" s="5"/>
      <c r="B3586" s="6"/>
      <c r="C3586" s="7"/>
      <c r="D3586" s="7"/>
      <c r="H3586" s="8"/>
      <c r="J3586" s="7"/>
      <c r="L3586" s="7"/>
    </row>
    <row r="3587" s="1" customFormat="1" spans="1:12">
      <c r="A3587" s="5"/>
      <c r="B3587" s="6"/>
      <c r="C3587" s="7"/>
      <c r="D3587" s="7"/>
      <c r="H3587" s="8"/>
      <c r="J3587" s="7"/>
      <c r="L3587" s="7"/>
    </row>
    <row r="3588" s="1" customFormat="1" spans="1:12">
      <c r="A3588" s="5"/>
      <c r="B3588" s="6"/>
      <c r="C3588" s="7"/>
      <c r="D3588" s="7"/>
      <c r="H3588" s="8"/>
      <c r="J3588" s="7"/>
      <c r="L3588" s="7"/>
    </row>
    <row r="3589" s="1" customFormat="1" spans="1:12">
      <c r="A3589" s="5"/>
      <c r="B3589" s="6"/>
      <c r="C3589" s="7"/>
      <c r="D3589" s="7"/>
      <c r="H3589" s="8"/>
      <c r="J3589" s="7"/>
      <c r="L3589" s="7"/>
    </row>
    <row r="3590" s="1" customFormat="1" spans="1:12">
      <c r="A3590" s="5"/>
      <c r="B3590" s="6"/>
      <c r="C3590" s="7"/>
      <c r="D3590" s="7"/>
      <c r="H3590" s="8"/>
      <c r="J3590" s="7"/>
      <c r="L3590" s="7"/>
    </row>
    <row r="3591" s="1" customFormat="1" spans="1:12">
      <c r="A3591" s="5"/>
      <c r="B3591" s="6"/>
      <c r="C3591" s="7"/>
      <c r="D3591" s="7"/>
      <c r="H3591" s="8"/>
      <c r="J3591" s="7"/>
      <c r="L3591" s="7"/>
    </row>
    <row r="3592" s="1" customFormat="1" spans="1:12">
      <c r="A3592" s="5"/>
      <c r="B3592" s="6"/>
      <c r="C3592" s="7"/>
      <c r="D3592" s="7"/>
      <c r="H3592" s="8"/>
      <c r="J3592" s="7"/>
      <c r="L3592" s="7"/>
    </row>
    <row r="3593" s="1" customFormat="1" spans="1:12">
      <c r="A3593" s="5"/>
      <c r="B3593" s="6"/>
      <c r="C3593" s="7"/>
      <c r="D3593" s="7"/>
      <c r="H3593" s="8"/>
      <c r="J3593" s="7"/>
      <c r="L3593" s="7"/>
    </row>
    <row r="3594" s="1" customFormat="1" spans="1:12">
      <c r="A3594" s="5"/>
      <c r="B3594" s="6"/>
      <c r="C3594" s="7"/>
      <c r="D3594" s="7"/>
      <c r="H3594" s="8"/>
      <c r="J3594" s="7"/>
      <c r="L3594" s="7"/>
    </row>
    <row r="3595" s="1" customFormat="1" spans="1:12">
      <c r="A3595" s="5"/>
      <c r="B3595" s="6"/>
      <c r="C3595" s="7"/>
      <c r="D3595" s="7"/>
      <c r="H3595" s="8"/>
      <c r="J3595" s="7"/>
      <c r="L3595" s="7"/>
    </row>
    <row r="3596" s="1" customFormat="1" spans="1:12">
      <c r="A3596" s="5"/>
      <c r="B3596" s="6"/>
      <c r="C3596" s="7"/>
      <c r="D3596" s="7"/>
      <c r="H3596" s="8"/>
      <c r="J3596" s="7"/>
      <c r="L3596" s="7"/>
    </row>
    <row r="3597" s="1" customFormat="1" spans="1:12">
      <c r="A3597" s="5"/>
      <c r="B3597" s="6"/>
      <c r="C3597" s="7"/>
      <c r="D3597" s="7"/>
      <c r="H3597" s="8"/>
      <c r="J3597" s="7"/>
      <c r="L3597" s="7"/>
    </row>
    <row r="3598" s="1" customFormat="1" spans="1:12">
      <c r="A3598" s="5"/>
      <c r="B3598" s="6"/>
      <c r="C3598" s="7"/>
      <c r="D3598" s="7"/>
      <c r="H3598" s="8"/>
      <c r="J3598" s="7"/>
      <c r="L3598" s="7"/>
    </row>
    <row r="3599" s="1" customFormat="1" spans="1:12">
      <c r="A3599" s="5"/>
      <c r="B3599" s="6"/>
      <c r="C3599" s="7"/>
      <c r="D3599" s="7"/>
      <c r="H3599" s="8"/>
      <c r="J3599" s="7"/>
      <c r="L3599" s="7"/>
    </row>
    <row r="3600" s="1" customFormat="1" spans="1:12">
      <c r="A3600" s="5"/>
      <c r="B3600" s="6"/>
      <c r="C3600" s="7"/>
      <c r="D3600" s="7"/>
      <c r="H3600" s="8"/>
      <c r="J3600" s="7"/>
      <c r="L3600" s="7"/>
    </row>
    <row r="3601" s="1" customFormat="1" spans="1:12">
      <c r="A3601" s="5"/>
      <c r="B3601" s="6"/>
      <c r="C3601" s="7"/>
      <c r="D3601" s="7"/>
      <c r="H3601" s="8"/>
      <c r="J3601" s="7"/>
      <c r="L3601" s="7"/>
    </row>
    <row r="3602" s="1" customFormat="1" spans="1:12">
      <c r="A3602" s="5"/>
      <c r="B3602" s="6"/>
      <c r="C3602" s="7"/>
      <c r="D3602" s="7"/>
      <c r="H3602" s="8"/>
      <c r="J3602" s="7"/>
      <c r="L3602" s="7"/>
    </row>
    <row r="3603" s="1" customFormat="1" spans="1:12">
      <c r="A3603" s="5"/>
      <c r="B3603" s="6"/>
      <c r="C3603" s="7"/>
      <c r="D3603" s="7"/>
      <c r="H3603" s="8"/>
      <c r="J3603" s="7"/>
      <c r="L3603" s="7"/>
    </row>
    <row r="3604" s="1" customFormat="1" spans="1:12">
      <c r="A3604" s="5"/>
      <c r="B3604" s="6"/>
      <c r="C3604" s="7"/>
      <c r="D3604" s="7"/>
      <c r="H3604" s="8"/>
      <c r="J3604" s="7"/>
      <c r="L3604" s="7"/>
    </row>
    <row r="3605" s="1" customFormat="1" spans="1:12">
      <c r="A3605" s="5"/>
      <c r="B3605" s="6"/>
      <c r="C3605" s="7"/>
      <c r="D3605" s="7"/>
      <c r="H3605" s="8"/>
      <c r="J3605" s="7"/>
      <c r="L3605" s="7"/>
    </row>
    <row r="3606" s="1" customFormat="1" spans="1:12">
      <c r="A3606" s="5"/>
      <c r="B3606" s="6"/>
      <c r="C3606" s="7"/>
      <c r="D3606" s="7"/>
      <c r="H3606" s="8"/>
      <c r="J3606" s="7"/>
      <c r="L3606" s="7"/>
    </row>
    <row r="3607" s="1" customFormat="1" spans="1:12">
      <c r="A3607" s="5"/>
      <c r="B3607" s="6"/>
      <c r="C3607" s="7"/>
      <c r="D3607" s="7"/>
      <c r="H3607" s="8"/>
      <c r="J3607" s="7"/>
      <c r="L3607" s="7"/>
    </row>
    <row r="3608" s="1" customFormat="1" spans="1:12">
      <c r="A3608" s="5"/>
      <c r="B3608" s="6"/>
      <c r="C3608" s="7"/>
      <c r="D3608" s="7"/>
      <c r="H3608" s="8"/>
      <c r="J3608" s="7"/>
      <c r="L3608" s="7"/>
    </row>
    <row r="3609" s="1" customFormat="1" spans="1:12">
      <c r="A3609" s="5"/>
      <c r="B3609" s="6"/>
      <c r="C3609" s="7"/>
      <c r="D3609" s="7"/>
      <c r="H3609" s="8"/>
      <c r="J3609" s="7"/>
      <c r="L3609" s="7"/>
    </row>
    <row r="3610" s="1" customFormat="1" spans="1:12">
      <c r="A3610" s="5"/>
      <c r="B3610" s="6"/>
      <c r="C3610" s="7"/>
      <c r="D3610" s="7"/>
      <c r="H3610" s="8"/>
      <c r="J3610" s="7"/>
      <c r="L3610" s="7"/>
    </row>
    <row r="3611" s="1" customFormat="1" spans="1:12">
      <c r="A3611" s="5"/>
      <c r="B3611" s="6"/>
      <c r="C3611" s="7"/>
      <c r="D3611" s="7"/>
      <c r="H3611" s="8"/>
      <c r="J3611" s="7"/>
      <c r="L3611" s="7"/>
    </row>
    <row r="3612" s="1" customFormat="1" spans="1:12">
      <c r="A3612" s="5"/>
      <c r="B3612" s="6"/>
      <c r="C3612" s="7"/>
      <c r="D3612" s="7"/>
      <c r="H3612" s="8"/>
      <c r="J3612" s="7"/>
      <c r="L3612" s="7"/>
    </row>
    <row r="3613" s="1" customFormat="1" spans="1:12">
      <c r="A3613" s="5"/>
      <c r="B3613" s="6"/>
      <c r="C3613" s="7"/>
      <c r="D3613" s="7"/>
      <c r="H3613" s="8"/>
      <c r="J3613" s="7"/>
      <c r="L3613" s="7"/>
    </row>
    <row r="3614" s="1" customFormat="1" spans="1:12">
      <c r="A3614" s="5"/>
      <c r="B3614" s="6"/>
      <c r="C3614" s="7"/>
      <c r="D3614" s="7"/>
      <c r="H3614" s="8"/>
      <c r="J3614" s="7"/>
      <c r="L3614" s="7"/>
    </row>
    <row r="3615" s="1" customFormat="1" spans="1:12">
      <c r="A3615" s="5"/>
      <c r="B3615" s="6"/>
      <c r="C3615" s="7"/>
      <c r="D3615" s="7"/>
      <c r="H3615" s="8"/>
      <c r="J3615" s="7"/>
      <c r="L3615" s="7"/>
    </row>
    <row r="3616" s="1" customFormat="1" spans="1:12">
      <c r="A3616" s="5"/>
      <c r="B3616" s="6"/>
      <c r="C3616" s="7"/>
      <c r="D3616" s="7"/>
      <c r="H3616" s="8"/>
      <c r="J3616" s="7"/>
      <c r="L3616" s="7"/>
    </row>
    <row r="3617" s="1" customFormat="1" spans="1:12">
      <c r="A3617" s="5"/>
      <c r="B3617" s="6"/>
      <c r="C3617" s="7"/>
      <c r="D3617" s="7"/>
      <c r="H3617" s="8"/>
      <c r="J3617" s="7"/>
      <c r="L3617" s="7"/>
    </row>
    <row r="3618" s="1" customFormat="1" spans="1:12">
      <c r="A3618" s="5"/>
      <c r="B3618" s="6"/>
      <c r="C3618" s="7"/>
      <c r="D3618" s="7"/>
      <c r="H3618" s="8"/>
      <c r="J3618" s="7"/>
      <c r="L3618" s="7"/>
    </row>
    <row r="3619" s="1" customFormat="1" spans="1:12">
      <c r="A3619" s="5"/>
      <c r="B3619" s="6"/>
      <c r="C3619" s="7"/>
      <c r="D3619" s="7"/>
      <c r="H3619" s="8"/>
      <c r="J3619" s="7"/>
      <c r="L3619" s="7"/>
    </row>
    <row r="3620" s="1" customFormat="1" spans="1:12">
      <c r="A3620" s="5"/>
      <c r="B3620" s="6"/>
      <c r="C3620" s="7"/>
      <c r="D3620" s="7"/>
      <c r="H3620" s="8"/>
      <c r="J3620" s="7"/>
      <c r="L3620" s="7"/>
    </row>
    <row r="3621" s="1" customFormat="1" spans="1:12">
      <c r="A3621" s="5"/>
      <c r="B3621" s="6"/>
      <c r="C3621" s="7"/>
      <c r="D3621" s="7"/>
      <c r="H3621" s="8"/>
      <c r="J3621" s="7"/>
      <c r="L3621" s="7"/>
    </row>
    <row r="3622" s="1" customFormat="1" spans="1:12">
      <c r="A3622" s="5"/>
      <c r="B3622" s="6"/>
      <c r="C3622" s="7"/>
      <c r="D3622" s="7"/>
      <c r="H3622" s="8"/>
      <c r="J3622" s="7"/>
      <c r="L3622" s="7"/>
    </row>
    <row r="3623" s="1" customFormat="1" spans="1:12">
      <c r="A3623" s="5"/>
      <c r="B3623" s="6"/>
      <c r="C3623" s="7"/>
      <c r="D3623" s="7"/>
      <c r="H3623" s="8"/>
      <c r="J3623" s="7"/>
      <c r="L3623" s="7"/>
    </row>
    <row r="3624" s="1" customFormat="1" spans="1:12">
      <c r="A3624" s="5"/>
      <c r="B3624" s="6"/>
      <c r="C3624" s="7"/>
      <c r="D3624" s="7"/>
      <c r="H3624" s="8"/>
      <c r="J3624" s="7"/>
      <c r="L3624" s="7"/>
    </row>
    <row r="3625" s="1" customFormat="1" spans="1:12">
      <c r="A3625" s="5"/>
      <c r="B3625" s="6"/>
      <c r="C3625" s="7"/>
      <c r="D3625" s="7"/>
      <c r="H3625" s="8"/>
      <c r="J3625" s="7"/>
      <c r="L3625" s="7"/>
    </row>
    <row r="3626" s="1" customFormat="1" spans="1:12">
      <c r="A3626" s="5"/>
      <c r="B3626" s="6"/>
      <c r="C3626" s="7"/>
      <c r="D3626" s="7"/>
      <c r="H3626" s="8"/>
      <c r="J3626" s="7"/>
      <c r="L3626" s="7"/>
    </row>
    <row r="3627" s="1" customFormat="1" spans="1:12">
      <c r="A3627" s="5"/>
      <c r="B3627" s="6"/>
      <c r="C3627" s="7"/>
      <c r="D3627" s="7"/>
      <c r="H3627" s="8"/>
      <c r="J3627" s="7"/>
      <c r="L3627" s="7"/>
    </row>
    <row r="3628" s="1" customFormat="1" spans="1:12">
      <c r="A3628" s="5"/>
      <c r="B3628" s="6"/>
      <c r="C3628" s="7"/>
      <c r="D3628" s="7"/>
      <c r="H3628" s="8"/>
      <c r="J3628" s="7"/>
      <c r="L3628" s="7"/>
    </row>
    <row r="3629" s="1" customFormat="1" spans="1:12">
      <c r="A3629" s="5"/>
      <c r="B3629" s="6"/>
      <c r="C3629" s="7"/>
      <c r="D3629" s="7"/>
      <c r="H3629" s="8"/>
      <c r="J3629" s="7"/>
      <c r="L3629" s="7"/>
    </row>
    <row r="3630" s="1" customFormat="1" spans="1:12">
      <c r="A3630" s="5"/>
      <c r="B3630" s="6"/>
      <c r="C3630" s="7"/>
      <c r="D3630" s="7"/>
      <c r="H3630" s="8"/>
      <c r="J3630" s="7"/>
      <c r="L3630" s="7"/>
    </row>
    <row r="3631" s="1" customFormat="1" spans="1:12">
      <c r="A3631" s="5"/>
      <c r="B3631" s="6"/>
      <c r="C3631" s="7"/>
      <c r="D3631" s="7"/>
      <c r="H3631" s="8"/>
      <c r="J3631" s="7"/>
      <c r="L3631" s="7"/>
    </row>
    <row r="3632" s="1" customFormat="1" spans="1:12">
      <c r="A3632" s="5"/>
      <c r="B3632" s="6"/>
      <c r="C3632" s="7"/>
      <c r="D3632" s="7"/>
      <c r="H3632" s="8"/>
      <c r="J3632" s="7"/>
      <c r="L3632" s="7"/>
    </row>
    <row r="3633" s="1" customFormat="1" spans="1:12">
      <c r="A3633" s="5"/>
      <c r="B3633" s="6"/>
      <c r="C3633" s="7"/>
      <c r="D3633" s="7"/>
      <c r="H3633" s="8"/>
      <c r="J3633" s="7"/>
      <c r="L3633" s="7"/>
    </row>
    <row r="3634" s="1" customFormat="1" spans="1:12">
      <c r="A3634" s="5"/>
      <c r="B3634" s="6"/>
      <c r="C3634" s="7"/>
      <c r="D3634" s="7"/>
      <c r="H3634" s="8"/>
      <c r="J3634" s="7"/>
      <c r="L3634" s="7"/>
    </row>
    <row r="3635" s="1" customFormat="1" spans="1:12">
      <c r="A3635" s="5"/>
      <c r="B3635" s="6"/>
      <c r="C3635" s="7"/>
      <c r="D3635" s="7"/>
      <c r="H3635" s="8"/>
      <c r="J3635" s="7"/>
      <c r="L3635" s="7"/>
    </row>
    <row r="3636" s="1" customFormat="1" spans="1:12">
      <c r="A3636" s="5"/>
      <c r="B3636" s="6"/>
      <c r="C3636" s="7"/>
      <c r="D3636" s="7"/>
      <c r="H3636" s="8"/>
      <c r="J3636" s="7"/>
      <c r="L3636" s="7"/>
    </row>
    <row r="3637" s="1" customFormat="1" spans="1:12">
      <c r="A3637" s="5"/>
      <c r="B3637" s="6"/>
      <c r="C3637" s="7"/>
      <c r="D3637" s="7"/>
      <c r="H3637" s="8"/>
      <c r="J3637" s="7"/>
      <c r="L3637" s="7"/>
    </row>
    <row r="3638" s="1" customFormat="1" spans="1:12">
      <c r="A3638" s="5"/>
      <c r="B3638" s="6"/>
      <c r="C3638" s="7"/>
      <c r="D3638" s="7"/>
      <c r="H3638" s="8"/>
      <c r="J3638" s="7"/>
      <c r="L3638" s="7"/>
    </row>
    <row r="3639" s="1" customFormat="1" spans="1:12">
      <c r="A3639" s="5"/>
      <c r="B3639" s="6"/>
      <c r="C3639" s="7"/>
      <c r="D3639" s="7"/>
      <c r="H3639" s="8"/>
      <c r="J3639" s="7"/>
      <c r="L3639" s="7"/>
    </row>
    <row r="3640" s="1" customFormat="1" spans="1:12">
      <c r="A3640" s="5"/>
      <c r="B3640" s="6"/>
      <c r="C3640" s="7"/>
      <c r="D3640" s="7"/>
      <c r="H3640" s="8"/>
      <c r="J3640" s="7"/>
      <c r="L3640" s="7"/>
    </row>
    <row r="3641" s="1" customFormat="1" spans="1:12">
      <c r="A3641" s="5"/>
      <c r="B3641" s="6"/>
      <c r="C3641" s="7"/>
      <c r="D3641" s="7"/>
      <c r="H3641" s="8"/>
      <c r="J3641" s="7"/>
      <c r="L3641" s="7"/>
    </row>
    <row r="3642" s="1" customFormat="1" spans="1:12">
      <c r="A3642" s="5"/>
      <c r="B3642" s="6"/>
      <c r="C3642" s="7"/>
      <c r="D3642" s="7"/>
      <c r="H3642" s="8"/>
      <c r="J3642" s="7"/>
      <c r="L3642" s="7"/>
    </row>
    <row r="3643" s="1" customFormat="1" spans="1:12">
      <c r="A3643" s="5"/>
      <c r="B3643" s="6"/>
      <c r="C3643" s="7"/>
      <c r="D3643" s="7"/>
      <c r="H3643" s="8"/>
      <c r="J3643" s="7"/>
      <c r="L3643" s="7"/>
    </row>
    <row r="3644" s="1" customFormat="1" spans="1:12">
      <c r="A3644" s="5"/>
      <c r="B3644" s="6"/>
      <c r="C3644" s="7"/>
      <c r="D3644" s="7"/>
      <c r="H3644" s="8"/>
      <c r="J3644" s="7"/>
      <c r="L3644" s="7"/>
    </row>
    <row r="3645" s="1" customFormat="1" spans="1:12">
      <c r="A3645" s="5"/>
      <c r="B3645" s="6"/>
      <c r="C3645" s="7"/>
      <c r="D3645" s="7"/>
      <c r="H3645" s="8"/>
      <c r="J3645" s="7"/>
      <c r="L3645" s="7"/>
    </row>
    <row r="3646" s="1" customFormat="1" spans="1:12">
      <c r="A3646" s="5"/>
      <c r="B3646" s="6"/>
      <c r="C3646" s="7"/>
      <c r="D3646" s="7"/>
      <c r="H3646" s="8"/>
      <c r="J3646" s="7"/>
      <c r="L3646" s="7"/>
    </row>
    <row r="3647" s="1" customFormat="1" spans="1:12">
      <c r="A3647" s="5"/>
      <c r="B3647" s="6"/>
      <c r="C3647" s="7"/>
      <c r="D3647" s="7"/>
      <c r="H3647" s="8"/>
      <c r="J3647" s="7"/>
      <c r="L3647" s="7"/>
    </row>
    <row r="3648" s="1" customFormat="1" spans="1:12">
      <c r="A3648" s="5"/>
      <c r="B3648" s="6"/>
      <c r="C3648" s="7"/>
      <c r="D3648" s="7"/>
      <c r="H3648" s="8"/>
      <c r="J3648" s="7"/>
      <c r="L3648" s="7"/>
    </row>
    <row r="3649" s="1" customFormat="1" spans="1:12">
      <c r="A3649" s="5"/>
      <c r="B3649" s="6"/>
      <c r="C3649" s="7"/>
      <c r="D3649" s="7"/>
      <c r="H3649" s="8"/>
      <c r="J3649" s="7"/>
      <c r="L3649" s="7"/>
    </row>
    <row r="3650" s="1" customFormat="1" spans="1:12">
      <c r="A3650" s="5"/>
      <c r="B3650" s="6"/>
      <c r="C3650" s="7"/>
      <c r="D3650" s="7"/>
      <c r="H3650" s="8"/>
      <c r="J3650" s="7"/>
      <c r="L3650" s="7"/>
    </row>
    <row r="3651" s="1" customFormat="1" spans="1:12">
      <c r="A3651" s="5"/>
      <c r="B3651" s="6"/>
      <c r="C3651" s="7"/>
      <c r="D3651" s="7"/>
      <c r="H3651" s="8"/>
      <c r="J3651" s="7"/>
      <c r="L3651" s="7"/>
    </row>
    <row r="3652" s="1" customFormat="1" spans="1:12">
      <c r="A3652" s="5"/>
      <c r="B3652" s="6"/>
      <c r="C3652" s="7"/>
      <c r="D3652" s="7"/>
      <c r="H3652" s="8"/>
      <c r="J3652" s="7"/>
      <c r="L3652" s="7"/>
    </row>
    <row r="3653" s="1" customFormat="1" spans="1:12">
      <c r="A3653" s="5"/>
      <c r="B3653" s="6"/>
      <c r="C3653" s="7"/>
      <c r="D3653" s="7"/>
      <c r="H3653" s="8"/>
      <c r="J3653" s="7"/>
      <c r="L3653" s="7"/>
    </row>
    <row r="3654" s="1" customFormat="1" spans="1:12">
      <c r="A3654" s="5"/>
      <c r="B3654" s="6"/>
      <c r="C3654" s="7"/>
      <c r="D3654" s="7"/>
      <c r="H3654" s="8"/>
      <c r="J3654" s="7"/>
      <c r="L3654" s="7"/>
    </row>
    <row r="3655" s="1" customFormat="1" spans="1:12">
      <c r="A3655" s="5"/>
      <c r="B3655" s="6"/>
      <c r="C3655" s="7"/>
      <c r="D3655" s="7"/>
      <c r="H3655" s="8"/>
      <c r="J3655" s="7"/>
      <c r="L3655" s="7"/>
    </row>
    <row r="3656" s="1" customFormat="1" spans="1:12">
      <c r="A3656" s="5"/>
      <c r="B3656" s="6"/>
      <c r="C3656" s="7"/>
      <c r="D3656" s="7"/>
      <c r="H3656" s="8"/>
      <c r="J3656" s="7"/>
      <c r="L3656" s="7"/>
    </row>
    <row r="3657" s="1" customFormat="1" spans="1:12">
      <c r="A3657" s="5"/>
      <c r="B3657" s="6"/>
      <c r="C3657" s="7"/>
      <c r="D3657" s="7"/>
      <c r="H3657" s="8"/>
      <c r="J3657" s="7"/>
      <c r="L3657" s="7"/>
    </row>
    <row r="3658" s="1" customFormat="1" spans="1:12">
      <c r="A3658" s="5"/>
      <c r="B3658" s="6"/>
      <c r="C3658" s="7"/>
      <c r="D3658" s="7"/>
      <c r="H3658" s="8"/>
      <c r="J3658" s="7"/>
      <c r="L3658" s="7"/>
    </row>
    <row r="3659" s="1" customFormat="1" spans="1:12">
      <c r="A3659" s="5"/>
      <c r="B3659" s="6"/>
      <c r="C3659" s="7"/>
      <c r="D3659" s="7"/>
      <c r="H3659" s="8"/>
      <c r="J3659" s="7"/>
      <c r="L3659" s="7"/>
    </row>
    <row r="3660" s="1" customFormat="1" spans="1:12">
      <c r="A3660" s="5"/>
      <c r="B3660" s="6"/>
      <c r="C3660" s="7"/>
      <c r="D3660" s="7"/>
      <c r="H3660" s="8"/>
      <c r="J3660" s="7"/>
      <c r="L3660" s="7"/>
    </row>
    <row r="3661" s="1" customFormat="1" spans="1:12">
      <c r="A3661" s="5"/>
      <c r="B3661" s="6"/>
      <c r="C3661" s="7"/>
      <c r="D3661" s="7"/>
      <c r="H3661" s="8"/>
      <c r="J3661" s="7"/>
      <c r="L3661" s="7"/>
    </row>
    <row r="3662" s="1" customFormat="1" spans="1:12">
      <c r="A3662" s="5"/>
      <c r="B3662" s="6"/>
      <c r="C3662" s="7"/>
      <c r="D3662" s="7"/>
      <c r="H3662" s="8"/>
      <c r="J3662" s="7"/>
      <c r="L3662" s="7"/>
    </row>
    <row r="3663" s="1" customFormat="1" spans="1:12">
      <c r="A3663" s="5"/>
      <c r="B3663" s="6"/>
      <c r="C3663" s="7"/>
      <c r="D3663" s="7"/>
      <c r="H3663" s="8"/>
      <c r="J3663" s="7"/>
      <c r="L3663" s="7"/>
    </row>
    <row r="3664" s="1" customFormat="1" spans="1:12">
      <c r="A3664" s="5"/>
      <c r="B3664" s="6"/>
      <c r="C3664" s="7"/>
      <c r="D3664" s="7"/>
      <c r="H3664" s="8"/>
      <c r="J3664" s="7"/>
      <c r="L3664" s="7"/>
    </row>
    <row r="3665" s="1" customFormat="1" spans="1:12">
      <c r="A3665" s="5"/>
      <c r="B3665" s="6"/>
      <c r="C3665" s="7"/>
      <c r="D3665" s="7"/>
      <c r="H3665" s="8"/>
      <c r="J3665" s="7"/>
      <c r="L3665" s="7"/>
    </row>
    <row r="3666" s="1" customFormat="1" spans="1:12">
      <c r="A3666" s="5"/>
      <c r="B3666" s="6"/>
      <c r="C3666" s="7"/>
      <c r="D3666" s="7"/>
      <c r="H3666" s="8"/>
      <c r="J3666" s="7"/>
      <c r="L3666" s="7"/>
    </row>
    <row r="3667" s="1" customFormat="1" spans="1:12">
      <c r="A3667" s="5"/>
      <c r="B3667" s="6"/>
      <c r="C3667" s="7"/>
      <c r="D3667" s="7"/>
      <c r="H3667" s="8"/>
      <c r="J3667" s="7"/>
      <c r="L3667" s="7"/>
    </row>
    <row r="3668" s="1" customFormat="1" spans="1:12">
      <c r="A3668" s="5"/>
      <c r="B3668" s="6"/>
      <c r="C3668" s="7"/>
      <c r="D3668" s="7"/>
      <c r="H3668" s="8"/>
      <c r="J3668" s="7"/>
      <c r="L3668" s="7"/>
    </row>
    <row r="3669" s="1" customFormat="1" spans="1:12">
      <c r="A3669" s="5"/>
      <c r="B3669" s="6"/>
      <c r="C3669" s="7"/>
      <c r="D3669" s="7"/>
      <c r="H3669" s="8"/>
      <c r="J3669" s="7"/>
      <c r="L3669" s="7"/>
    </row>
    <row r="3670" s="1" customFormat="1" spans="1:12">
      <c r="A3670" s="5"/>
      <c r="B3670" s="6"/>
      <c r="C3670" s="7"/>
      <c r="D3670" s="7"/>
      <c r="H3670" s="8"/>
      <c r="J3670" s="7"/>
      <c r="L3670" s="7"/>
    </row>
    <row r="3671" s="1" customFormat="1" spans="1:12">
      <c r="A3671" s="5"/>
      <c r="B3671" s="6"/>
      <c r="C3671" s="7"/>
      <c r="D3671" s="7"/>
      <c r="H3671" s="8"/>
      <c r="J3671" s="7"/>
      <c r="L3671" s="7"/>
    </row>
    <row r="3672" s="1" customFormat="1" spans="1:12">
      <c r="A3672" s="5"/>
      <c r="B3672" s="6"/>
      <c r="C3672" s="7"/>
      <c r="D3672" s="7"/>
      <c r="H3672" s="8"/>
      <c r="J3672" s="7"/>
      <c r="L3672" s="7"/>
    </row>
    <row r="3673" s="1" customFormat="1" spans="1:12">
      <c r="A3673" s="5"/>
      <c r="B3673" s="6"/>
      <c r="C3673" s="7"/>
      <c r="D3673" s="7"/>
      <c r="H3673" s="8"/>
      <c r="J3673" s="7"/>
      <c r="L3673" s="7"/>
    </row>
    <row r="3674" s="1" customFormat="1" spans="1:12">
      <c r="A3674" s="5"/>
      <c r="B3674" s="6"/>
      <c r="C3674" s="7"/>
      <c r="D3674" s="7"/>
      <c r="H3674" s="8"/>
      <c r="J3674" s="7"/>
      <c r="L3674" s="7"/>
    </row>
    <row r="3675" s="1" customFormat="1" spans="1:12">
      <c r="A3675" s="5"/>
      <c r="B3675" s="6"/>
      <c r="C3675" s="7"/>
      <c r="D3675" s="7"/>
      <c r="H3675" s="8"/>
      <c r="J3675" s="7"/>
      <c r="L3675" s="7"/>
    </row>
    <row r="3676" s="1" customFormat="1" spans="1:12">
      <c r="A3676" s="5"/>
      <c r="B3676" s="6"/>
      <c r="C3676" s="7"/>
      <c r="D3676" s="7"/>
      <c r="H3676" s="8"/>
      <c r="J3676" s="7"/>
      <c r="L3676" s="7"/>
    </row>
    <row r="3677" s="1" customFormat="1" spans="1:12">
      <c r="A3677" s="5"/>
      <c r="B3677" s="6"/>
      <c r="C3677" s="7"/>
      <c r="D3677" s="7"/>
      <c r="H3677" s="8"/>
      <c r="J3677" s="7"/>
      <c r="L3677" s="7"/>
    </row>
    <row r="3678" s="1" customFormat="1" spans="1:12">
      <c r="A3678" s="5"/>
      <c r="B3678" s="6"/>
      <c r="C3678" s="7"/>
      <c r="D3678" s="7"/>
      <c r="H3678" s="8"/>
      <c r="J3678" s="7"/>
      <c r="L3678" s="7"/>
    </row>
    <row r="3679" s="1" customFormat="1" spans="1:12">
      <c r="A3679" s="5"/>
      <c r="B3679" s="6"/>
      <c r="C3679" s="7"/>
      <c r="D3679" s="7"/>
      <c r="H3679" s="8"/>
      <c r="J3679" s="7"/>
      <c r="L3679" s="7"/>
    </row>
    <row r="3680" s="1" customFormat="1" spans="1:12">
      <c r="A3680" s="5"/>
      <c r="B3680" s="6"/>
      <c r="C3680" s="7"/>
      <c r="D3680" s="7"/>
      <c r="H3680" s="8"/>
      <c r="J3680" s="7"/>
      <c r="L3680" s="7"/>
    </row>
    <row r="3681" s="1" customFormat="1" spans="1:12">
      <c r="A3681" s="5"/>
      <c r="B3681" s="6"/>
      <c r="C3681" s="7"/>
      <c r="D3681" s="7"/>
      <c r="H3681" s="8"/>
      <c r="J3681" s="7"/>
      <c r="L3681" s="7"/>
    </row>
    <row r="3682" s="1" customFormat="1" spans="1:12">
      <c r="A3682" s="5"/>
      <c r="B3682" s="6"/>
      <c r="C3682" s="7"/>
      <c r="D3682" s="7"/>
      <c r="H3682" s="8"/>
      <c r="J3682" s="7"/>
      <c r="L3682" s="7"/>
    </row>
    <row r="3683" s="1" customFormat="1" spans="1:12">
      <c r="A3683" s="5"/>
      <c r="B3683" s="6"/>
      <c r="C3683" s="7"/>
      <c r="D3683" s="7"/>
      <c r="H3683" s="8"/>
      <c r="J3683" s="7"/>
      <c r="L3683" s="7"/>
    </row>
    <row r="3684" s="1" customFormat="1" spans="1:12">
      <c r="A3684" s="5"/>
      <c r="B3684" s="6"/>
      <c r="C3684" s="7"/>
      <c r="D3684" s="7"/>
      <c r="H3684" s="8"/>
      <c r="J3684" s="7"/>
      <c r="L3684" s="7"/>
    </row>
    <row r="3685" s="1" customFormat="1" spans="1:12">
      <c r="A3685" s="5"/>
      <c r="B3685" s="6"/>
      <c r="C3685" s="7"/>
      <c r="D3685" s="7"/>
      <c r="H3685" s="8"/>
      <c r="J3685" s="7"/>
      <c r="L3685" s="7"/>
    </row>
    <row r="3686" s="1" customFormat="1" spans="1:12">
      <c r="A3686" s="5"/>
      <c r="B3686" s="6"/>
      <c r="C3686" s="7"/>
      <c r="D3686" s="7"/>
      <c r="H3686" s="8"/>
      <c r="J3686" s="7"/>
      <c r="L3686" s="7"/>
    </row>
    <row r="3687" s="1" customFormat="1" spans="1:12">
      <c r="A3687" s="5"/>
      <c r="B3687" s="6"/>
      <c r="C3687" s="7"/>
      <c r="D3687" s="7"/>
      <c r="H3687" s="8"/>
      <c r="J3687" s="7"/>
      <c r="L3687" s="7"/>
    </row>
    <row r="3688" s="1" customFormat="1" spans="1:12">
      <c r="A3688" s="5"/>
      <c r="B3688" s="6"/>
      <c r="C3688" s="7"/>
      <c r="D3688" s="7"/>
      <c r="H3688" s="8"/>
      <c r="J3688" s="7"/>
      <c r="L3688" s="7"/>
    </row>
    <row r="3689" s="1" customFormat="1" spans="1:12">
      <c r="A3689" s="5"/>
      <c r="B3689" s="6"/>
      <c r="C3689" s="7"/>
      <c r="D3689" s="7"/>
      <c r="H3689" s="8"/>
      <c r="J3689" s="7"/>
      <c r="L3689" s="7"/>
    </row>
    <row r="3690" s="1" customFormat="1" spans="1:12">
      <c r="A3690" s="5"/>
      <c r="B3690" s="6"/>
      <c r="C3690" s="7"/>
      <c r="D3690" s="7"/>
      <c r="H3690" s="8"/>
      <c r="J3690" s="7"/>
      <c r="L3690" s="7"/>
    </row>
    <row r="3691" s="1" customFormat="1" spans="1:12">
      <c r="A3691" s="5"/>
      <c r="B3691" s="6"/>
      <c r="C3691" s="7"/>
      <c r="D3691" s="7"/>
      <c r="H3691" s="8"/>
      <c r="J3691" s="7"/>
      <c r="L3691" s="7"/>
    </row>
    <row r="3692" s="1" customFormat="1" spans="1:12">
      <c r="A3692" s="5"/>
      <c r="B3692" s="6"/>
      <c r="C3692" s="7"/>
      <c r="D3692" s="7"/>
      <c r="H3692" s="8"/>
      <c r="J3692" s="7"/>
      <c r="L3692" s="7"/>
    </row>
    <row r="3693" s="1" customFormat="1" spans="1:12">
      <c r="A3693" s="5"/>
      <c r="B3693" s="6"/>
      <c r="C3693" s="7"/>
      <c r="D3693" s="7"/>
      <c r="H3693" s="8"/>
      <c r="J3693" s="7"/>
      <c r="L3693" s="7"/>
    </row>
    <row r="3694" s="1" customFormat="1" spans="1:12">
      <c r="A3694" s="5"/>
      <c r="B3694" s="6"/>
      <c r="C3694" s="7"/>
      <c r="D3694" s="7"/>
      <c r="H3694" s="8"/>
      <c r="J3694" s="7"/>
      <c r="L3694" s="7"/>
    </row>
    <row r="3695" s="1" customFormat="1" spans="1:12">
      <c r="A3695" s="5"/>
      <c r="B3695" s="6"/>
      <c r="C3695" s="7"/>
      <c r="D3695" s="7"/>
      <c r="H3695" s="8"/>
      <c r="J3695" s="7"/>
      <c r="L3695" s="7"/>
    </row>
    <row r="3696" s="1" customFormat="1" spans="1:12">
      <c r="A3696" s="5"/>
      <c r="B3696" s="6"/>
      <c r="C3696" s="7"/>
      <c r="D3696" s="7"/>
      <c r="H3696" s="8"/>
      <c r="J3696" s="7"/>
      <c r="L3696" s="7"/>
    </row>
    <row r="3697" s="1" customFormat="1" spans="1:12">
      <c r="A3697" s="5"/>
      <c r="B3697" s="6"/>
      <c r="C3697" s="7"/>
      <c r="D3697" s="7"/>
      <c r="H3697" s="8"/>
      <c r="J3697" s="7"/>
      <c r="L3697" s="7"/>
    </row>
    <row r="3698" s="1" customFormat="1" spans="1:12">
      <c r="A3698" s="5"/>
      <c r="B3698" s="6"/>
      <c r="C3698" s="7"/>
      <c r="D3698" s="7"/>
      <c r="H3698" s="8"/>
      <c r="J3698" s="7"/>
      <c r="L3698" s="7"/>
    </row>
    <row r="3699" s="1" customFormat="1" spans="1:12">
      <c r="A3699" s="5"/>
      <c r="B3699" s="6"/>
      <c r="C3699" s="7"/>
      <c r="D3699" s="7"/>
      <c r="H3699" s="8"/>
      <c r="J3699" s="7"/>
      <c r="L3699" s="7"/>
    </row>
    <row r="3700" s="1" customFormat="1" spans="1:12">
      <c r="A3700" s="5"/>
      <c r="B3700" s="6"/>
      <c r="C3700" s="7"/>
      <c r="D3700" s="7"/>
      <c r="H3700" s="8"/>
      <c r="J3700" s="7"/>
      <c r="L3700" s="7"/>
    </row>
    <row r="3701" s="1" customFormat="1" spans="1:12">
      <c r="A3701" s="5"/>
      <c r="B3701" s="6"/>
      <c r="C3701" s="7"/>
      <c r="D3701" s="7"/>
      <c r="H3701" s="8"/>
      <c r="J3701" s="7"/>
      <c r="L3701" s="7"/>
    </row>
    <row r="3702" s="1" customFormat="1" spans="1:12">
      <c r="A3702" s="5"/>
      <c r="B3702" s="6"/>
      <c r="C3702" s="7"/>
      <c r="D3702" s="7"/>
      <c r="H3702" s="8"/>
      <c r="J3702" s="7"/>
      <c r="L3702" s="7"/>
    </row>
    <row r="3703" s="1" customFormat="1" spans="1:12">
      <c r="A3703" s="5"/>
      <c r="B3703" s="6"/>
      <c r="C3703" s="7"/>
      <c r="D3703" s="7"/>
      <c r="H3703" s="8"/>
      <c r="J3703" s="7"/>
      <c r="L3703" s="7"/>
    </row>
    <row r="3704" s="1" customFormat="1" spans="1:12">
      <c r="A3704" s="5"/>
      <c r="B3704" s="6"/>
      <c r="C3704" s="7"/>
      <c r="D3704" s="7"/>
      <c r="H3704" s="8"/>
      <c r="J3704" s="7"/>
      <c r="L3704" s="7"/>
    </row>
    <row r="3705" s="1" customFormat="1" spans="1:12">
      <c r="A3705" s="5"/>
      <c r="B3705" s="6"/>
      <c r="C3705" s="7"/>
      <c r="D3705" s="7"/>
      <c r="H3705" s="8"/>
      <c r="J3705" s="7"/>
      <c r="L3705" s="7"/>
    </row>
    <row r="3706" s="1" customFormat="1" spans="1:12">
      <c r="A3706" s="5"/>
      <c r="B3706" s="6"/>
      <c r="C3706" s="7"/>
      <c r="D3706" s="7"/>
      <c r="H3706" s="8"/>
      <c r="J3706" s="7"/>
      <c r="L3706" s="7"/>
    </row>
    <row r="3707" s="1" customFormat="1" spans="1:12">
      <c r="A3707" s="5"/>
      <c r="B3707" s="6"/>
      <c r="C3707" s="7"/>
      <c r="D3707" s="7"/>
      <c r="H3707" s="8"/>
      <c r="J3707" s="7"/>
      <c r="L3707" s="7"/>
    </row>
    <row r="3708" s="1" customFormat="1" spans="1:12">
      <c r="A3708" s="5"/>
      <c r="B3708" s="6"/>
      <c r="C3708" s="7"/>
      <c r="D3708" s="7"/>
      <c r="H3708" s="8"/>
      <c r="J3708" s="7"/>
      <c r="L3708" s="7"/>
    </row>
    <row r="3709" s="1" customFormat="1" spans="1:12">
      <c r="A3709" s="5"/>
      <c r="B3709" s="6"/>
      <c r="C3709" s="7"/>
      <c r="D3709" s="7"/>
      <c r="H3709" s="8"/>
      <c r="J3709" s="7"/>
      <c r="L3709" s="7"/>
    </row>
    <row r="3710" s="1" customFormat="1" spans="1:12">
      <c r="A3710" s="5"/>
      <c r="B3710" s="6"/>
      <c r="C3710" s="7"/>
      <c r="D3710" s="7"/>
      <c r="H3710" s="8"/>
      <c r="J3710" s="7"/>
      <c r="L3710" s="7"/>
    </row>
    <row r="3711" s="1" customFormat="1" spans="1:12">
      <c r="A3711" s="5"/>
      <c r="B3711" s="6"/>
      <c r="C3711" s="7"/>
      <c r="D3711" s="7"/>
      <c r="H3711" s="8"/>
      <c r="J3711" s="7"/>
      <c r="L3711" s="7"/>
    </row>
    <row r="3712" s="1" customFormat="1" spans="1:12">
      <c r="A3712" s="5"/>
      <c r="B3712" s="6"/>
      <c r="C3712" s="7"/>
      <c r="D3712" s="7"/>
      <c r="H3712" s="8"/>
      <c r="J3712" s="7"/>
      <c r="L3712" s="7"/>
    </row>
    <row r="3713" s="1" customFormat="1" spans="1:12">
      <c r="A3713" s="5"/>
      <c r="B3713" s="6"/>
      <c r="C3713" s="7"/>
      <c r="D3713" s="7"/>
      <c r="H3713" s="8"/>
      <c r="J3713" s="7"/>
      <c r="L3713" s="7"/>
    </row>
    <row r="3714" s="1" customFormat="1" spans="1:12">
      <c r="A3714" s="5"/>
      <c r="B3714" s="6"/>
      <c r="C3714" s="7"/>
      <c r="D3714" s="7"/>
      <c r="H3714" s="8"/>
      <c r="J3714" s="7"/>
      <c r="L3714" s="7"/>
    </row>
    <row r="3715" s="1" customFormat="1" spans="1:12">
      <c r="A3715" s="5"/>
      <c r="B3715" s="6"/>
      <c r="C3715" s="7"/>
      <c r="D3715" s="7"/>
      <c r="H3715" s="8"/>
      <c r="J3715" s="7"/>
      <c r="L3715" s="7"/>
    </row>
    <row r="3716" s="1" customFormat="1" spans="1:12">
      <c r="A3716" s="5"/>
      <c r="B3716" s="6"/>
      <c r="C3716" s="7"/>
      <c r="D3716" s="7"/>
      <c r="H3716" s="8"/>
      <c r="J3716" s="7"/>
      <c r="L3716" s="7"/>
    </row>
    <row r="3717" s="1" customFormat="1" spans="1:12">
      <c r="A3717" s="5"/>
      <c r="B3717" s="6"/>
      <c r="C3717" s="7"/>
      <c r="D3717" s="7"/>
      <c r="H3717" s="8"/>
      <c r="J3717" s="7"/>
      <c r="L3717" s="7"/>
    </row>
    <row r="3718" s="1" customFormat="1" spans="1:12">
      <c r="A3718" s="5"/>
      <c r="B3718" s="6"/>
      <c r="C3718" s="7"/>
      <c r="D3718" s="7"/>
      <c r="H3718" s="8"/>
      <c r="J3718" s="7"/>
      <c r="L3718" s="7"/>
    </row>
    <row r="3719" s="1" customFormat="1" spans="1:12">
      <c r="A3719" s="5"/>
      <c r="B3719" s="6"/>
      <c r="C3719" s="7"/>
      <c r="D3719" s="7"/>
      <c r="H3719" s="8"/>
      <c r="J3719" s="7"/>
      <c r="L3719" s="7"/>
    </row>
    <row r="3720" s="1" customFormat="1" spans="1:12">
      <c r="A3720" s="5"/>
      <c r="B3720" s="6"/>
      <c r="C3720" s="7"/>
      <c r="D3720" s="7"/>
      <c r="H3720" s="8"/>
      <c r="J3720" s="7"/>
      <c r="L3720" s="7"/>
    </row>
    <row r="3721" s="1" customFormat="1" spans="1:12">
      <c r="A3721" s="5"/>
      <c r="B3721" s="6"/>
      <c r="C3721" s="7"/>
      <c r="D3721" s="7"/>
      <c r="H3721" s="8"/>
      <c r="J3721" s="7"/>
      <c r="L3721" s="7"/>
    </row>
    <row r="3722" s="1" customFormat="1" spans="1:12">
      <c r="A3722" s="5"/>
      <c r="B3722" s="6"/>
      <c r="C3722" s="7"/>
      <c r="D3722" s="7"/>
      <c r="H3722" s="8"/>
      <c r="J3722" s="7"/>
      <c r="L3722" s="7"/>
    </row>
    <row r="3723" s="1" customFormat="1" spans="1:12">
      <c r="A3723" s="5"/>
      <c r="B3723" s="6"/>
      <c r="C3723" s="7"/>
      <c r="D3723" s="7"/>
      <c r="H3723" s="8"/>
      <c r="J3723" s="7"/>
      <c r="L3723" s="7"/>
    </row>
    <row r="3724" s="1" customFormat="1" spans="1:12">
      <c r="A3724" s="5"/>
      <c r="B3724" s="6"/>
      <c r="C3724" s="7"/>
      <c r="D3724" s="7"/>
      <c r="H3724" s="8"/>
      <c r="J3724" s="7"/>
      <c r="L3724" s="7"/>
    </row>
    <row r="3725" s="1" customFormat="1" spans="1:12">
      <c r="A3725" s="5"/>
      <c r="B3725" s="6"/>
      <c r="C3725" s="7"/>
      <c r="D3725" s="7"/>
      <c r="H3725" s="8"/>
      <c r="J3725" s="7"/>
      <c r="L3725" s="7"/>
    </row>
    <row r="3726" s="1" customFormat="1" spans="1:12">
      <c r="A3726" s="5"/>
      <c r="B3726" s="6"/>
      <c r="C3726" s="7"/>
      <c r="D3726" s="7"/>
      <c r="H3726" s="8"/>
      <c r="J3726" s="7"/>
      <c r="L3726" s="7"/>
    </row>
    <row r="3727" s="1" customFormat="1" spans="1:12">
      <c r="A3727" s="5"/>
      <c r="B3727" s="6"/>
      <c r="C3727" s="7"/>
      <c r="D3727" s="7"/>
      <c r="H3727" s="8"/>
      <c r="J3727" s="7"/>
      <c r="L3727" s="7"/>
    </row>
    <row r="3728" s="1" customFormat="1" spans="1:12">
      <c r="A3728" s="5"/>
      <c r="B3728" s="6"/>
      <c r="C3728" s="7"/>
      <c r="D3728" s="7"/>
      <c r="H3728" s="8"/>
      <c r="J3728" s="7"/>
      <c r="L3728" s="7"/>
    </row>
    <row r="3729" s="1" customFormat="1" spans="1:12">
      <c r="A3729" s="5"/>
      <c r="B3729" s="6"/>
      <c r="C3729" s="7"/>
      <c r="D3729" s="7"/>
      <c r="H3729" s="8"/>
      <c r="J3729" s="7"/>
      <c r="L3729" s="7"/>
    </row>
    <row r="3730" s="1" customFormat="1" spans="1:12">
      <c r="A3730" s="5"/>
      <c r="B3730" s="6"/>
      <c r="C3730" s="7"/>
      <c r="D3730" s="7"/>
      <c r="H3730" s="8"/>
      <c r="J3730" s="7"/>
      <c r="L3730" s="7"/>
    </row>
    <row r="3731" s="1" customFormat="1" spans="1:12">
      <c r="A3731" s="5"/>
      <c r="B3731" s="6"/>
      <c r="C3731" s="7"/>
      <c r="D3731" s="7"/>
      <c r="H3731" s="8"/>
      <c r="J3731" s="7"/>
      <c r="L3731" s="7"/>
    </row>
    <row r="3732" s="1" customFormat="1" spans="1:12">
      <c r="A3732" s="5"/>
      <c r="B3732" s="6"/>
      <c r="C3732" s="7"/>
      <c r="D3732" s="7"/>
      <c r="H3732" s="8"/>
      <c r="J3732" s="7"/>
      <c r="L3732" s="7"/>
    </row>
    <row r="3733" s="1" customFormat="1" spans="1:12">
      <c r="A3733" s="5"/>
      <c r="B3733" s="6"/>
      <c r="C3733" s="7"/>
      <c r="D3733" s="7"/>
      <c r="H3733" s="8"/>
      <c r="J3733" s="7"/>
      <c r="L3733" s="7"/>
    </row>
    <row r="3734" s="1" customFormat="1" spans="1:12">
      <c r="A3734" s="5"/>
      <c r="B3734" s="6"/>
      <c r="C3734" s="7"/>
      <c r="D3734" s="7"/>
      <c r="H3734" s="8"/>
      <c r="J3734" s="7"/>
      <c r="L3734" s="7"/>
    </row>
    <row r="3735" s="1" customFormat="1" spans="1:12">
      <c r="A3735" s="5"/>
      <c r="B3735" s="6"/>
      <c r="C3735" s="7"/>
      <c r="D3735" s="7"/>
      <c r="H3735" s="8"/>
      <c r="J3735" s="7"/>
      <c r="L3735" s="7"/>
    </row>
    <row r="3736" s="1" customFormat="1" spans="1:12">
      <c r="A3736" s="5"/>
      <c r="B3736" s="6"/>
      <c r="C3736" s="7"/>
      <c r="D3736" s="7"/>
      <c r="H3736" s="8"/>
      <c r="J3736" s="7"/>
      <c r="L3736" s="7"/>
    </row>
    <row r="3737" s="1" customFormat="1" spans="1:12">
      <c r="A3737" s="5"/>
      <c r="B3737" s="6"/>
      <c r="C3737" s="7"/>
      <c r="D3737" s="7"/>
      <c r="H3737" s="8"/>
      <c r="J3737" s="7"/>
      <c r="L3737" s="7"/>
    </row>
    <row r="3738" s="1" customFormat="1" spans="1:12">
      <c r="A3738" s="5"/>
      <c r="B3738" s="6"/>
      <c r="C3738" s="7"/>
      <c r="D3738" s="7"/>
      <c r="H3738" s="8"/>
      <c r="J3738" s="7"/>
      <c r="L3738" s="7"/>
    </row>
    <row r="3739" s="1" customFormat="1" spans="1:12">
      <c r="A3739" s="5"/>
      <c r="B3739" s="6"/>
      <c r="C3739" s="7"/>
      <c r="D3739" s="7"/>
      <c r="H3739" s="8"/>
      <c r="J3739" s="7"/>
      <c r="L3739" s="7"/>
    </row>
    <row r="3740" s="1" customFormat="1" spans="1:12">
      <c r="A3740" s="5"/>
      <c r="B3740" s="6"/>
      <c r="C3740" s="7"/>
      <c r="D3740" s="7"/>
      <c r="H3740" s="8"/>
      <c r="J3740" s="7"/>
      <c r="L3740" s="7"/>
    </row>
    <row r="3741" s="1" customFormat="1" spans="1:12">
      <c r="A3741" s="5"/>
      <c r="B3741" s="6"/>
      <c r="C3741" s="7"/>
      <c r="D3741" s="7"/>
      <c r="H3741" s="8"/>
      <c r="J3741" s="7"/>
      <c r="L3741" s="7"/>
    </row>
    <row r="3742" s="1" customFormat="1" spans="1:12">
      <c r="A3742" s="5"/>
      <c r="B3742" s="6"/>
      <c r="C3742" s="7"/>
      <c r="D3742" s="7"/>
      <c r="H3742" s="8"/>
      <c r="J3742" s="7"/>
      <c r="L3742" s="7"/>
    </row>
    <row r="3743" s="1" customFormat="1" spans="1:12">
      <c r="A3743" s="5"/>
      <c r="B3743" s="6"/>
      <c r="C3743" s="7"/>
      <c r="D3743" s="7"/>
      <c r="H3743" s="8"/>
      <c r="J3743" s="7"/>
      <c r="L3743" s="7"/>
    </row>
    <row r="3744" s="1" customFormat="1" spans="1:12">
      <c r="A3744" s="5"/>
      <c r="B3744" s="6"/>
      <c r="C3744" s="7"/>
      <c r="D3744" s="7"/>
      <c r="H3744" s="8"/>
      <c r="J3744" s="7"/>
      <c r="L3744" s="7"/>
    </row>
    <row r="3745" s="1" customFormat="1" spans="1:12">
      <c r="A3745" s="5"/>
      <c r="B3745" s="6"/>
      <c r="C3745" s="7"/>
      <c r="D3745" s="7"/>
      <c r="H3745" s="8"/>
      <c r="J3745" s="7"/>
      <c r="L3745" s="7"/>
    </row>
    <row r="3746" s="1" customFormat="1" spans="1:12">
      <c r="A3746" s="5"/>
      <c r="B3746" s="6"/>
      <c r="C3746" s="7"/>
      <c r="D3746" s="7"/>
      <c r="H3746" s="8"/>
      <c r="J3746" s="7"/>
      <c r="L3746" s="7"/>
    </row>
    <row r="3747" s="1" customFormat="1" spans="1:12">
      <c r="A3747" s="5"/>
      <c r="B3747" s="6"/>
      <c r="C3747" s="7"/>
      <c r="D3747" s="7"/>
      <c r="H3747" s="8"/>
      <c r="J3747" s="7"/>
      <c r="L3747" s="7"/>
    </row>
    <row r="3748" s="1" customFormat="1" spans="1:12">
      <c r="A3748" s="5"/>
      <c r="B3748" s="6"/>
      <c r="C3748" s="7"/>
      <c r="D3748" s="7"/>
      <c r="H3748" s="8"/>
      <c r="J3748" s="7"/>
      <c r="L3748" s="7"/>
    </row>
    <row r="3749" s="1" customFormat="1" spans="1:12">
      <c r="A3749" s="5"/>
      <c r="B3749" s="6"/>
      <c r="C3749" s="7"/>
      <c r="D3749" s="7"/>
      <c r="H3749" s="8"/>
      <c r="J3749" s="7"/>
      <c r="L3749" s="7"/>
    </row>
    <row r="3750" s="1" customFormat="1" spans="1:12">
      <c r="A3750" s="5"/>
      <c r="B3750" s="6"/>
      <c r="C3750" s="7"/>
      <c r="D3750" s="7"/>
      <c r="H3750" s="8"/>
      <c r="J3750" s="7"/>
      <c r="L3750" s="7"/>
    </row>
    <row r="3751" s="1" customFormat="1" spans="1:12">
      <c r="A3751" s="5"/>
      <c r="B3751" s="6"/>
      <c r="C3751" s="7"/>
      <c r="D3751" s="7"/>
      <c r="H3751" s="8"/>
      <c r="J3751" s="7"/>
      <c r="L3751" s="7"/>
    </row>
    <row r="3752" s="1" customFormat="1" spans="1:12">
      <c r="A3752" s="5"/>
      <c r="B3752" s="6"/>
      <c r="C3752" s="7"/>
      <c r="D3752" s="7"/>
      <c r="H3752" s="8"/>
      <c r="J3752" s="7"/>
      <c r="L3752" s="7"/>
    </row>
    <row r="3753" s="1" customFormat="1" spans="1:12">
      <c r="A3753" s="5"/>
      <c r="B3753" s="6"/>
      <c r="C3753" s="7"/>
      <c r="D3753" s="7"/>
      <c r="H3753" s="8"/>
      <c r="J3753" s="7"/>
      <c r="L3753" s="7"/>
    </row>
    <row r="3754" s="1" customFormat="1" spans="1:12">
      <c r="A3754" s="5"/>
      <c r="B3754" s="6"/>
      <c r="C3754" s="7"/>
      <c r="D3754" s="7"/>
      <c r="H3754" s="8"/>
      <c r="J3754" s="7"/>
      <c r="L3754" s="7"/>
    </row>
    <row r="3755" s="1" customFormat="1" spans="1:12">
      <c r="A3755" s="5"/>
      <c r="B3755" s="6"/>
      <c r="C3755" s="7"/>
      <c r="D3755" s="7"/>
      <c r="H3755" s="8"/>
      <c r="J3755" s="7"/>
      <c r="L3755" s="7"/>
    </row>
    <row r="3756" s="1" customFormat="1" spans="1:12">
      <c r="A3756" s="5"/>
      <c r="B3756" s="6"/>
      <c r="C3756" s="7"/>
      <c r="D3756" s="7"/>
      <c r="H3756" s="8"/>
      <c r="J3756" s="7"/>
      <c r="L3756" s="7"/>
    </row>
    <row r="3757" s="1" customFormat="1" spans="1:12">
      <c r="A3757" s="5"/>
      <c r="B3757" s="6"/>
      <c r="C3757" s="7"/>
      <c r="D3757" s="7"/>
      <c r="H3757" s="8"/>
      <c r="J3757" s="7"/>
      <c r="L3757" s="7"/>
    </row>
    <row r="3758" s="1" customFormat="1" spans="1:12">
      <c r="A3758" s="5"/>
      <c r="B3758" s="6"/>
      <c r="C3758" s="7"/>
      <c r="D3758" s="7"/>
      <c r="H3758" s="8"/>
      <c r="J3758" s="7"/>
      <c r="L3758" s="7"/>
    </row>
    <row r="3759" s="1" customFormat="1" spans="1:12">
      <c r="A3759" s="5"/>
      <c r="B3759" s="6"/>
      <c r="C3759" s="7"/>
      <c r="D3759" s="7"/>
      <c r="H3759" s="8"/>
      <c r="J3759" s="7"/>
      <c r="L3759" s="7"/>
    </row>
    <row r="3760" s="1" customFormat="1" spans="1:12">
      <c r="A3760" s="5"/>
      <c r="B3760" s="6"/>
      <c r="C3760" s="7"/>
      <c r="D3760" s="7"/>
      <c r="H3760" s="8"/>
      <c r="J3760" s="7"/>
      <c r="L3760" s="7"/>
    </row>
    <row r="3761" s="1" customFormat="1" spans="1:12">
      <c r="A3761" s="5"/>
      <c r="B3761" s="6"/>
      <c r="C3761" s="7"/>
      <c r="D3761" s="7"/>
      <c r="H3761" s="8"/>
      <c r="J3761" s="7"/>
      <c r="L3761" s="7"/>
    </row>
    <row r="3762" s="1" customFormat="1" spans="1:12">
      <c r="A3762" s="5"/>
      <c r="B3762" s="6"/>
      <c r="C3762" s="7"/>
      <c r="D3762" s="7"/>
      <c r="H3762" s="8"/>
      <c r="J3762" s="7"/>
      <c r="L3762" s="7"/>
    </row>
    <row r="3763" s="1" customFormat="1" spans="1:12">
      <c r="A3763" s="5"/>
      <c r="B3763" s="6"/>
      <c r="C3763" s="7"/>
      <c r="D3763" s="7"/>
      <c r="H3763" s="8"/>
      <c r="J3763" s="7"/>
      <c r="L3763" s="7"/>
    </row>
    <row r="3764" s="1" customFormat="1" spans="1:12">
      <c r="A3764" s="5"/>
      <c r="B3764" s="6"/>
      <c r="C3764" s="7"/>
      <c r="D3764" s="7"/>
      <c r="H3764" s="8"/>
      <c r="J3764" s="7"/>
      <c r="L3764" s="7"/>
    </row>
    <row r="3765" s="1" customFormat="1" spans="1:12">
      <c r="A3765" s="5"/>
      <c r="B3765" s="6"/>
      <c r="C3765" s="7"/>
      <c r="D3765" s="7"/>
      <c r="H3765" s="8"/>
      <c r="J3765" s="7"/>
      <c r="L3765" s="7"/>
    </row>
    <row r="3766" s="1" customFormat="1" spans="1:12">
      <c r="A3766" s="5"/>
      <c r="B3766" s="6"/>
      <c r="C3766" s="7"/>
      <c r="D3766" s="7"/>
      <c r="H3766" s="8"/>
      <c r="J3766" s="7"/>
      <c r="L3766" s="7"/>
    </row>
    <row r="3767" s="1" customFormat="1" spans="1:12">
      <c r="A3767" s="5"/>
      <c r="B3767" s="6"/>
      <c r="C3767" s="7"/>
      <c r="D3767" s="7"/>
      <c r="H3767" s="8"/>
      <c r="J3767" s="7"/>
      <c r="L3767" s="7"/>
    </row>
    <row r="3768" s="1" customFormat="1" spans="1:12">
      <c r="A3768" s="5"/>
      <c r="B3768" s="6"/>
      <c r="C3768" s="7"/>
      <c r="D3768" s="7"/>
      <c r="H3768" s="8"/>
      <c r="J3768" s="7"/>
      <c r="L3768" s="7"/>
    </row>
    <row r="3769" s="1" customFormat="1" spans="1:12">
      <c r="A3769" s="5"/>
      <c r="B3769" s="6"/>
      <c r="C3769" s="7"/>
      <c r="D3769" s="7"/>
      <c r="H3769" s="8"/>
      <c r="J3769" s="7"/>
      <c r="L3769" s="7"/>
    </row>
    <row r="3770" s="1" customFormat="1" spans="1:12">
      <c r="A3770" s="5"/>
      <c r="B3770" s="6"/>
      <c r="C3770" s="7"/>
      <c r="D3770" s="7"/>
      <c r="H3770" s="8"/>
      <c r="J3770" s="7"/>
      <c r="L3770" s="7"/>
    </row>
    <row r="3771" s="1" customFormat="1" spans="1:12">
      <c r="A3771" s="5"/>
      <c r="B3771" s="6"/>
      <c r="C3771" s="7"/>
      <c r="D3771" s="7"/>
      <c r="H3771" s="8"/>
      <c r="J3771" s="7"/>
      <c r="L3771" s="7"/>
    </row>
    <row r="3772" s="1" customFormat="1" spans="1:12">
      <c r="A3772" s="5"/>
      <c r="B3772" s="6"/>
      <c r="C3772" s="7"/>
      <c r="D3772" s="7"/>
      <c r="H3772" s="8"/>
      <c r="J3772" s="7"/>
      <c r="L3772" s="7"/>
    </row>
    <row r="3773" s="1" customFormat="1" spans="1:12">
      <c r="A3773" s="5"/>
      <c r="B3773" s="6"/>
      <c r="C3773" s="7"/>
      <c r="D3773" s="7"/>
      <c r="H3773" s="8"/>
      <c r="J3773" s="7"/>
      <c r="L3773" s="7"/>
    </row>
    <row r="3774" s="1" customFormat="1" spans="1:12">
      <c r="A3774" s="5"/>
      <c r="B3774" s="6"/>
      <c r="C3774" s="7"/>
      <c r="D3774" s="7"/>
      <c r="H3774" s="8"/>
      <c r="J3774" s="7"/>
      <c r="L3774" s="7"/>
    </row>
    <row r="3775" s="1" customFormat="1" spans="1:12">
      <c r="A3775" s="5"/>
      <c r="B3775" s="6"/>
      <c r="C3775" s="7"/>
      <c r="D3775" s="7"/>
      <c r="H3775" s="8"/>
      <c r="J3775" s="7"/>
      <c r="L3775" s="7"/>
    </row>
    <row r="3776" s="1" customFormat="1" spans="1:12">
      <c r="A3776" s="5"/>
      <c r="B3776" s="6"/>
      <c r="C3776" s="7"/>
      <c r="D3776" s="7"/>
      <c r="H3776" s="8"/>
      <c r="J3776" s="7"/>
      <c r="L3776" s="7"/>
    </row>
    <row r="3777" s="1" customFormat="1" spans="1:12">
      <c r="A3777" s="5"/>
      <c r="B3777" s="6"/>
      <c r="C3777" s="7"/>
      <c r="D3777" s="7"/>
      <c r="H3777" s="8"/>
      <c r="J3777" s="7"/>
      <c r="L3777" s="7"/>
    </row>
    <row r="3778" s="1" customFormat="1" spans="1:12">
      <c r="A3778" s="5"/>
      <c r="B3778" s="6"/>
      <c r="C3778" s="7"/>
      <c r="D3778" s="7"/>
      <c r="H3778" s="8"/>
      <c r="J3778" s="7"/>
      <c r="L3778" s="7"/>
    </row>
    <row r="3779" s="1" customFormat="1" spans="1:12">
      <c r="A3779" s="5"/>
      <c r="B3779" s="6"/>
      <c r="C3779" s="7"/>
      <c r="D3779" s="7"/>
      <c r="H3779" s="8"/>
      <c r="J3779" s="7"/>
      <c r="L3779" s="7"/>
    </row>
    <row r="3780" s="1" customFormat="1" spans="1:12">
      <c r="A3780" s="5"/>
      <c r="B3780" s="6"/>
      <c r="C3780" s="7"/>
      <c r="D3780" s="7"/>
      <c r="H3780" s="8"/>
      <c r="J3780" s="7"/>
      <c r="L3780" s="7"/>
    </row>
    <row r="3781" s="1" customFormat="1" spans="1:12">
      <c r="A3781" s="5"/>
      <c r="B3781" s="6"/>
      <c r="C3781" s="7"/>
      <c r="D3781" s="7"/>
      <c r="H3781" s="8"/>
      <c r="J3781" s="7"/>
      <c r="L3781" s="7"/>
    </row>
    <row r="3782" s="1" customFormat="1" spans="1:12">
      <c r="A3782" s="5"/>
      <c r="B3782" s="6"/>
      <c r="C3782" s="7"/>
      <c r="D3782" s="7"/>
      <c r="H3782" s="8"/>
      <c r="J3782" s="7"/>
      <c r="L3782" s="7"/>
    </row>
    <row r="3783" s="1" customFormat="1" spans="1:12">
      <c r="A3783" s="5"/>
      <c r="B3783" s="6"/>
      <c r="C3783" s="7"/>
      <c r="D3783" s="7"/>
      <c r="H3783" s="8"/>
      <c r="J3783" s="7"/>
      <c r="L3783" s="7"/>
    </row>
    <row r="3784" s="1" customFormat="1" spans="1:12">
      <c r="A3784" s="5"/>
      <c r="B3784" s="6"/>
      <c r="C3784" s="7"/>
      <c r="D3784" s="7"/>
      <c r="H3784" s="8"/>
      <c r="J3784" s="7"/>
      <c r="L3784" s="7"/>
    </row>
    <row r="3785" s="1" customFormat="1" spans="1:12">
      <c r="A3785" s="5"/>
      <c r="B3785" s="6"/>
      <c r="C3785" s="7"/>
      <c r="D3785" s="7"/>
      <c r="H3785" s="8"/>
      <c r="J3785" s="7"/>
      <c r="L3785" s="7"/>
    </row>
    <row r="3786" s="1" customFormat="1" spans="1:12">
      <c r="A3786" s="5"/>
      <c r="B3786" s="6"/>
      <c r="C3786" s="7"/>
      <c r="D3786" s="7"/>
      <c r="H3786" s="8"/>
      <c r="J3786" s="7"/>
      <c r="L3786" s="7"/>
    </row>
    <row r="3787" s="1" customFormat="1" spans="1:12">
      <c r="A3787" s="5"/>
      <c r="B3787" s="6"/>
      <c r="C3787" s="7"/>
      <c r="D3787" s="7"/>
      <c r="H3787" s="8"/>
      <c r="J3787" s="7"/>
      <c r="L3787" s="7"/>
    </row>
    <row r="3788" s="1" customFormat="1" spans="1:12">
      <c r="A3788" s="5"/>
      <c r="B3788" s="6"/>
      <c r="C3788" s="7"/>
      <c r="D3788" s="7"/>
      <c r="H3788" s="8"/>
      <c r="J3788" s="7"/>
      <c r="L3788" s="7"/>
    </row>
    <row r="3789" s="1" customFormat="1" spans="1:12">
      <c r="A3789" s="5"/>
      <c r="B3789" s="6"/>
      <c r="C3789" s="7"/>
      <c r="D3789" s="7"/>
      <c r="H3789" s="8"/>
      <c r="J3789" s="7"/>
      <c r="L3789" s="7"/>
    </row>
    <row r="3790" s="1" customFormat="1" spans="1:12">
      <c r="A3790" s="5"/>
      <c r="B3790" s="6"/>
      <c r="C3790" s="7"/>
      <c r="D3790" s="7"/>
      <c r="H3790" s="8"/>
      <c r="J3790" s="7"/>
      <c r="L3790" s="7"/>
    </row>
    <row r="3791" s="1" customFormat="1" spans="1:12">
      <c r="A3791" s="5"/>
      <c r="B3791" s="6"/>
      <c r="C3791" s="7"/>
      <c r="D3791" s="7"/>
      <c r="H3791" s="8"/>
      <c r="J3791" s="7"/>
      <c r="L3791" s="7"/>
    </row>
    <row r="3792" s="1" customFormat="1" spans="1:12">
      <c r="A3792" s="5"/>
      <c r="B3792" s="6"/>
      <c r="C3792" s="7"/>
      <c r="D3792" s="7"/>
      <c r="H3792" s="8"/>
      <c r="J3792" s="7"/>
      <c r="L3792" s="7"/>
    </row>
    <row r="3793" s="1" customFormat="1" spans="1:12">
      <c r="A3793" s="5"/>
      <c r="B3793" s="6"/>
      <c r="C3793" s="7"/>
      <c r="D3793" s="7"/>
      <c r="H3793" s="8"/>
      <c r="J3793" s="7"/>
      <c r="L3793" s="7"/>
    </row>
    <row r="3794" s="1" customFormat="1" spans="1:12">
      <c r="A3794" s="5"/>
      <c r="B3794" s="6"/>
      <c r="C3794" s="7"/>
      <c r="D3794" s="7"/>
      <c r="H3794" s="8"/>
      <c r="J3794" s="7"/>
      <c r="L3794" s="7"/>
    </row>
    <row r="3795" s="1" customFormat="1" spans="1:12">
      <c r="A3795" s="5"/>
      <c r="B3795" s="6"/>
      <c r="C3795" s="7"/>
      <c r="D3795" s="7"/>
      <c r="H3795" s="8"/>
      <c r="J3795" s="7"/>
      <c r="L3795" s="7"/>
    </row>
    <row r="3796" s="1" customFormat="1" spans="1:12">
      <c r="A3796" s="5"/>
      <c r="B3796" s="6"/>
      <c r="C3796" s="7"/>
      <c r="D3796" s="7"/>
      <c r="H3796" s="8"/>
      <c r="J3796" s="7"/>
      <c r="L3796" s="7"/>
    </row>
    <row r="3797" s="1" customFormat="1" spans="1:12">
      <c r="A3797" s="5"/>
      <c r="B3797" s="6"/>
      <c r="C3797" s="7"/>
      <c r="D3797" s="7"/>
      <c r="H3797" s="8"/>
      <c r="J3797" s="7"/>
      <c r="L3797" s="7"/>
    </row>
    <row r="3798" s="1" customFormat="1" spans="1:12">
      <c r="A3798" s="5"/>
      <c r="B3798" s="6"/>
      <c r="C3798" s="7"/>
      <c r="D3798" s="7"/>
      <c r="H3798" s="8"/>
      <c r="J3798" s="7"/>
      <c r="L3798" s="7"/>
    </row>
    <row r="3799" s="1" customFormat="1" spans="1:12">
      <c r="A3799" s="5"/>
      <c r="B3799" s="6"/>
      <c r="C3799" s="7"/>
      <c r="D3799" s="7"/>
      <c r="H3799" s="8"/>
      <c r="J3799" s="7"/>
      <c r="L3799" s="7"/>
    </row>
    <row r="3800" s="1" customFormat="1" spans="1:12">
      <c r="A3800" s="5"/>
      <c r="B3800" s="6"/>
      <c r="C3800" s="7"/>
      <c r="D3800" s="7"/>
      <c r="H3800" s="8"/>
      <c r="J3800" s="7"/>
      <c r="L3800" s="7"/>
    </row>
    <row r="3801" s="1" customFormat="1" spans="1:12">
      <c r="A3801" s="5"/>
      <c r="B3801" s="6"/>
      <c r="C3801" s="7"/>
      <c r="D3801" s="7"/>
      <c r="H3801" s="8"/>
      <c r="J3801" s="7"/>
      <c r="L3801" s="7"/>
    </row>
    <row r="3802" s="1" customFormat="1" spans="1:12">
      <c r="A3802" s="5"/>
      <c r="B3802" s="6"/>
      <c r="C3802" s="7"/>
      <c r="D3802" s="7"/>
      <c r="H3802" s="8"/>
      <c r="J3802" s="7"/>
      <c r="L3802" s="7"/>
    </row>
    <row r="3803" s="1" customFormat="1" spans="1:12">
      <c r="A3803" s="5"/>
      <c r="B3803" s="6"/>
      <c r="C3803" s="7"/>
      <c r="D3803" s="7"/>
      <c r="H3803" s="8"/>
      <c r="J3803" s="7"/>
      <c r="L3803" s="7"/>
    </row>
    <row r="3804" s="1" customFormat="1" spans="1:12">
      <c r="A3804" s="5"/>
      <c r="B3804" s="6"/>
      <c r="C3804" s="7"/>
      <c r="D3804" s="7"/>
      <c r="H3804" s="8"/>
      <c r="J3804" s="7"/>
      <c r="L3804" s="7"/>
    </row>
    <row r="3805" s="1" customFormat="1" spans="1:12">
      <c r="A3805" s="5"/>
      <c r="B3805" s="6"/>
      <c r="C3805" s="7"/>
      <c r="D3805" s="7"/>
      <c r="H3805" s="8"/>
      <c r="J3805" s="7"/>
      <c r="L3805" s="7"/>
    </row>
    <row r="3806" s="1" customFormat="1" spans="1:12">
      <c r="A3806" s="5"/>
      <c r="B3806" s="6"/>
      <c r="C3806" s="7"/>
      <c r="D3806" s="7"/>
      <c r="H3806" s="8"/>
      <c r="J3806" s="7"/>
      <c r="L3806" s="7"/>
    </row>
    <row r="3807" s="1" customFormat="1" spans="1:12">
      <c r="A3807" s="5"/>
      <c r="B3807" s="6"/>
      <c r="C3807" s="7"/>
      <c r="D3807" s="7"/>
      <c r="H3807" s="8"/>
      <c r="J3807" s="7"/>
      <c r="L3807" s="7"/>
    </row>
    <row r="3808" s="1" customFormat="1" spans="1:12">
      <c r="A3808" s="5"/>
      <c r="B3808" s="6"/>
      <c r="C3808" s="7"/>
      <c r="D3808" s="7"/>
      <c r="H3808" s="8"/>
      <c r="J3808" s="7"/>
      <c r="L3808" s="7"/>
    </row>
    <row r="3809" s="1" customFormat="1" spans="1:12">
      <c r="A3809" s="5"/>
      <c r="B3809" s="6"/>
      <c r="C3809" s="7"/>
      <c r="D3809" s="7"/>
      <c r="H3809" s="8"/>
      <c r="J3809" s="7"/>
      <c r="L3809" s="7"/>
    </row>
    <row r="3810" s="1" customFormat="1" spans="1:12">
      <c r="A3810" s="5"/>
      <c r="B3810" s="6"/>
      <c r="C3810" s="7"/>
      <c r="D3810" s="7"/>
      <c r="H3810" s="8"/>
      <c r="J3810" s="7"/>
      <c r="L3810" s="7"/>
    </row>
    <row r="3811" s="1" customFormat="1" spans="1:12">
      <c r="A3811" s="5"/>
      <c r="B3811" s="6"/>
      <c r="C3811" s="7"/>
      <c r="D3811" s="7"/>
      <c r="H3811" s="8"/>
      <c r="J3811" s="7"/>
      <c r="L3811" s="7"/>
    </row>
    <row r="3812" s="1" customFormat="1" spans="1:12">
      <c r="A3812" s="5"/>
      <c r="B3812" s="6"/>
      <c r="C3812" s="7"/>
      <c r="D3812" s="7"/>
      <c r="H3812" s="8"/>
      <c r="J3812" s="7"/>
      <c r="L3812" s="7"/>
    </row>
    <row r="3813" s="1" customFormat="1" spans="1:12">
      <c r="A3813" s="5"/>
      <c r="B3813" s="6"/>
      <c r="C3813" s="7"/>
      <c r="D3813" s="7"/>
      <c r="H3813" s="8"/>
      <c r="J3813" s="7"/>
      <c r="L3813" s="7"/>
    </row>
    <row r="3814" s="1" customFormat="1" spans="1:12">
      <c r="A3814" s="5"/>
      <c r="B3814" s="6"/>
      <c r="C3814" s="7"/>
      <c r="D3814" s="7"/>
      <c r="H3814" s="8"/>
      <c r="J3814" s="7"/>
      <c r="L3814" s="7"/>
    </row>
    <row r="3815" s="1" customFormat="1" spans="1:12">
      <c r="A3815" s="5"/>
      <c r="B3815" s="6"/>
      <c r="C3815" s="7"/>
      <c r="D3815" s="7"/>
      <c r="H3815" s="8"/>
      <c r="J3815" s="7"/>
      <c r="L3815" s="7"/>
    </row>
    <row r="3816" s="1" customFormat="1" spans="1:12">
      <c r="A3816" s="5"/>
      <c r="B3816" s="6"/>
      <c r="C3816" s="7"/>
      <c r="D3816" s="7"/>
      <c r="H3816" s="8"/>
      <c r="J3816" s="7"/>
      <c r="L3816" s="7"/>
    </row>
    <row r="3817" s="1" customFormat="1" spans="1:12">
      <c r="A3817" s="5"/>
      <c r="B3817" s="6"/>
      <c r="C3817" s="7"/>
      <c r="D3817" s="7"/>
      <c r="H3817" s="8"/>
      <c r="J3817" s="7"/>
      <c r="L3817" s="7"/>
    </row>
    <row r="3818" s="1" customFormat="1" spans="1:12">
      <c r="A3818" s="5"/>
      <c r="B3818" s="6"/>
      <c r="C3818" s="7"/>
      <c r="D3818" s="7"/>
      <c r="H3818" s="8"/>
      <c r="J3818" s="7"/>
      <c r="L3818" s="7"/>
    </row>
    <row r="3819" s="1" customFormat="1" spans="1:12">
      <c r="A3819" s="5"/>
      <c r="B3819" s="6"/>
      <c r="C3819" s="7"/>
      <c r="D3819" s="7"/>
      <c r="H3819" s="8"/>
      <c r="J3819" s="7"/>
      <c r="L3819" s="7"/>
    </row>
    <row r="3820" s="1" customFormat="1" spans="1:12">
      <c r="A3820" s="5"/>
      <c r="B3820" s="6"/>
      <c r="C3820" s="7"/>
      <c r="D3820" s="7"/>
      <c r="H3820" s="8"/>
      <c r="J3820" s="7"/>
      <c r="L3820" s="7"/>
    </row>
    <row r="3821" s="1" customFormat="1" spans="1:12">
      <c r="A3821" s="5"/>
      <c r="B3821" s="6"/>
      <c r="C3821" s="7"/>
      <c r="D3821" s="7"/>
      <c r="H3821" s="8"/>
      <c r="J3821" s="7"/>
      <c r="L3821" s="7"/>
    </row>
    <row r="3822" s="1" customFormat="1" spans="1:12">
      <c r="A3822" s="5"/>
      <c r="B3822" s="6"/>
      <c r="C3822" s="7"/>
      <c r="D3822" s="7"/>
      <c r="H3822" s="8"/>
      <c r="J3822" s="7"/>
      <c r="L3822" s="7"/>
    </row>
    <row r="3823" s="1" customFormat="1" spans="1:12">
      <c r="A3823" s="5"/>
      <c r="B3823" s="6"/>
      <c r="C3823" s="7"/>
      <c r="D3823" s="7"/>
      <c r="H3823" s="8"/>
      <c r="J3823" s="7"/>
      <c r="L3823" s="7"/>
    </row>
    <row r="3824" s="1" customFormat="1" spans="1:12">
      <c r="A3824" s="5"/>
      <c r="B3824" s="6"/>
      <c r="C3824" s="7"/>
      <c r="D3824" s="7"/>
      <c r="H3824" s="8"/>
      <c r="J3824" s="7"/>
      <c r="L3824" s="7"/>
    </row>
    <row r="3825" s="1" customFormat="1" spans="1:12">
      <c r="A3825" s="5"/>
      <c r="B3825" s="6"/>
      <c r="C3825" s="7"/>
      <c r="D3825" s="7"/>
      <c r="H3825" s="8"/>
      <c r="J3825" s="7"/>
      <c r="L3825" s="7"/>
    </row>
    <row r="3826" s="1" customFormat="1" spans="1:12">
      <c r="A3826" s="5"/>
      <c r="B3826" s="6"/>
      <c r="C3826" s="7"/>
      <c r="D3826" s="7"/>
      <c r="H3826" s="8"/>
      <c r="J3826" s="7"/>
      <c r="L3826" s="7"/>
    </row>
    <row r="3827" s="1" customFormat="1" spans="1:12">
      <c r="A3827" s="5"/>
      <c r="B3827" s="6"/>
      <c r="C3827" s="7"/>
      <c r="D3827" s="7"/>
      <c r="H3827" s="8"/>
      <c r="J3827" s="7"/>
      <c r="L3827" s="7"/>
    </row>
    <row r="3828" s="1" customFormat="1" spans="1:12">
      <c r="A3828" s="5"/>
      <c r="B3828" s="6"/>
      <c r="C3828" s="7"/>
      <c r="D3828" s="7"/>
      <c r="H3828" s="8"/>
      <c r="J3828" s="7"/>
      <c r="L3828" s="7"/>
    </row>
    <row r="3829" s="1" customFormat="1" spans="1:12">
      <c r="A3829" s="5"/>
      <c r="B3829" s="6"/>
      <c r="C3829" s="7"/>
      <c r="D3829" s="7"/>
      <c r="H3829" s="8"/>
      <c r="J3829" s="7"/>
      <c r="L3829" s="7"/>
    </row>
    <row r="3830" s="1" customFormat="1" spans="1:12">
      <c r="A3830" s="5"/>
      <c r="B3830" s="6"/>
      <c r="C3830" s="7"/>
      <c r="D3830" s="7"/>
      <c r="H3830" s="8"/>
      <c r="J3830" s="7"/>
      <c r="L3830" s="7"/>
    </row>
    <row r="3831" s="1" customFormat="1" spans="1:12">
      <c r="A3831" s="5"/>
      <c r="B3831" s="6"/>
      <c r="C3831" s="7"/>
      <c r="D3831" s="7"/>
      <c r="H3831" s="8"/>
      <c r="J3831" s="7"/>
      <c r="L3831" s="7"/>
    </row>
    <row r="3832" s="1" customFormat="1" spans="1:12">
      <c r="A3832" s="5"/>
      <c r="B3832" s="6"/>
      <c r="C3832" s="7"/>
      <c r="D3832" s="7"/>
      <c r="H3832" s="8"/>
      <c r="J3832" s="7"/>
      <c r="L3832" s="7"/>
    </row>
    <row r="3833" s="1" customFormat="1" spans="1:12">
      <c r="A3833" s="5"/>
      <c r="B3833" s="6"/>
      <c r="C3833" s="7"/>
      <c r="D3833" s="7"/>
      <c r="H3833" s="8"/>
      <c r="J3833" s="7"/>
      <c r="L3833" s="7"/>
    </row>
    <row r="3834" s="1" customFormat="1" spans="1:12">
      <c r="A3834" s="5"/>
      <c r="B3834" s="6"/>
      <c r="C3834" s="7"/>
      <c r="D3834" s="7"/>
      <c r="H3834" s="8"/>
      <c r="J3834" s="7"/>
      <c r="L3834" s="7"/>
    </row>
    <row r="3835" s="1" customFormat="1" spans="1:12">
      <c r="A3835" s="5"/>
      <c r="B3835" s="6"/>
      <c r="C3835" s="7"/>
      <c r="D3835" s="7"/>
      <c r="H3835" s="8"/>
      <c r="J3835" s="7"/>
      <c r="L3835" s="7"/>
    </row>
    <row r="3836" s="1" customFormat="1" spans="1:12">
      <c r="A3836" s="5"/>
      <c r="B3836" s="6"/>
      <c r="C3836" s="7"/>
      <c r="D3836" s="7"/>
      <c r="H3836" s="8"/>
      <c r="J3836" s="7"/>
      <c r="L3836" s="7"/>
    </row>
    <row r="3837" s="1" customFormat="1" spans="1:12">
      <c r="A3837" s="5"/>
      <c r="B3837" s="6"/>
      <c r="C3837" s="7"/>
      <c r="D3837" s="7"/>
      <c r="H3837" s="8"/>
      <c r="J3837" s="7"/>
      <c r="L3837" s="7"/>
    </row>
    <row r="3838" s="1" customFormat="1" spans="1:12">
      <c r="A3838" s="5"/>
      <c r="B3838" s="6"/>
      <c r="C3838" s="7"/>
      <c r="D3838" s="7"/>
      <c r="H3838" s="8"/>
      <c r="J3838" s="7"/>
      <c r="L3838" s="7"/>
    </row>
    <row r="3839" s="1" customFormat="1" spans="1:12">
      <c r="A3839" s="5"/>
      <c r="B3839" s="6"/>
      <c r="C3839" s="7"/>
      <c r="D3839" s="7"/>
      <c r="H3839" s="8"/>
      <c r="J3839" s="7"/>
      <c r="L3839" s="7"/>
    </row>
    <row r="3840" s="1" customFormat="1" spans="1:12">
      <c r="A3840" s="5"/>
      <c r="B3840" s="6"/>
      <c r="C3840" s="7"/>
      <c r="D3840" s="7"/>
      <c r="H3840" s="8"/>
      <c r="J3840" s="7"/>
      <c r="L3840" s="7"/>
    </row>
    <row r="3841" s="1" customFormat="1" spans="1:12">
      <c r="A3841" s="5"/>
      <c r="B3841" s="6"/>
      <c r="C3841" s="7"/>
      <c r="D3841" s="7"/>
      <c r="H3841" s="8"/>
      <c r="J3841" s="7"/>
      <c r="L3841" s="7"/>
    </row>
    <row r="3842" s="1" customFormat="1" spans="1:12">
      <c r="A3842" s="5"/>
      <c r="B3842" s="6"/>
      <c r="C3842" s="7"/>
      <c r="D3842" s="7"/>
      <c r="H3842" s="8"/>
      <c r="J3842" s="7"/>
      <c r="L3842" s="7"/>
    </row>
    <row r="3843" s="1" customFormat="1" spans="1:12">
      <c r="A3843" s="5"/>
      <c r="B3843" s="6"/>
      <c r="C3843" s="7"/>
      <c r="D3843" s="7"/>
      <c r="H3843" s="8"/>
      <c r="J3843" s="7"/>
      <c r="L3843" s="7"/>
    </row>
    <row r="3844" s="1" customFormat="1" spans="1:12">
      <c r="A3844" s="5"/>
      <c r="B3844" s="6"/>
      <c r="C3844" s="7"/>
      <c r="D3844" s="7"/>
      <c r="H3844" s="8"/>
      <c r="J3844" s="7"/>
      <c r="L3844" s="7"/>
    </row>
    <row r="3845" s="1" customFormat="1" spans="1:12">
      <c r="A3845" s="5"/>
      <c r="B3845" s="6"/>
      <c r="C3845" s="7"/>
      <c r="D3845" s="7"/>
      <c r="H3845" s="8"/>
      <c r="J3845" s="7"/>
      <c r="L3845" s="7"/>
    </row>
    <row r="3846" s="1" customFormat="1" spans="1:12">
      <c r="A3846" s="5"/>
      <c r="B3846" s="6"/>
      <c r="C3846" s="7"/>
      <c r="D3846" s="7"/>
      <c r="H3846" s="8"/>
      <c r="J3846" s="7"/>
      <c r="L3846" s="7"/>
    </row>
    <row r="3847" s="1" customFormat="1" spans="1:12">
      <c r="A3847" s="5"/>
      <c r="B3847" s="6"/>
      <c r="C3847" s="7"/>
      <c r="D3847" s="7"/>
      <c r="H3847" s="8"/>
      <c r="J3847" s="7"/>
      <c r="L3847" s="7"/>
    </row>
    <row r="3848" s="1" customFormat="1" spans="1:12">
      <c r="A3848" s="5"/>
      <c r="B3848" s="6"/>
      <c r="C3848" s="7"/>
      <c r="D3848" s="7"/>
      <c r="H3848" s="8"/>
      <c r="J3848" s="7"/>
      <c r="L3848" s="7"/>
    </row>
    <row r="3849" s="1" customFormat="1" spans="1:12">
      <c r="A3849" s="5"/>
      <c r="B3849" s="6"/>
      <c r="C3849" s="7"/>
      <c r="D3849" s="7"/>
      <c r="H3849" s="8"/>
      <c r="J3849" s="7"/>
      <c r="L3849" s="7"/>
    </row>
    <row r="3850" s="1" customFormat="1" spans="1:12">
      <c r="A3850" s="5"/>
      <c r="B3850" s="6"/>
      <c r="C3850" s="7"/>
      <c r="D3850" s="7"/>
      <c r="H3850" s="8"/>
      <c r="J3850" s="7"/>
      <c r="L3850" s="7"/>
    </row>
    <row r="3851" s="1" customFormat="1" spans="1:12">
      <c r="A3851" s="5"/>
      <c r="B3851" s="6"/>
      <c r="C3851" s="7"/>
      <c r="D3851" s="7"/>
      <c r="H3851" s="8"/>
      <c r="J3851" s="7"/>
      <c r="L3851" s="7"/>
    </row>
    <row r="3852" s="1" customFormat="1" spans="1:12">
      <c r="A3852" s="5"/>
      <c r="B3852" s="6"/>
      <c r="C3852" s="7"/>
      <c r="D3852" s="7"/>
      <c r="H3852" s="8"/>
      <c r="J3852" s="7"/>
      <c r="L3852" s="7"/>
    </row>
    <row r="3853" s="1" customFormat="1" spans="1:12">
      <c r="A3853" s="5"/>
      <c r="B3853" s="6"/>
      <c r="C3853" s="7"/>
      <c r="D3853" s="7"/>
      <c r="H3853" s="8"/>
      <c r="J3853" s="7"/>
      <c r="L3853" s="7"/>
    </row>
    <row r="3854" s="1" customFormat="1" spans="1:12">
      <c r="A3854" s="5"/>
      <c r="B3854" s="6"/>
      <c r="C3854" s="7"/>
      <c r="D3854" s="7"/>
      <c r="H3854" s="8"/>
      <c r="J3854" s="7"/>
      <c r="L3854" s="7"/>
    </row>
    <row r="3855" s="1" customFormat="1" spans="1:12">
      <c r="A3855" s="5"/>
      <c r="B3855" s="6"/>
      <c r="C3855" s="7"/>
      <c r="D3855" s="7"/>
      <c r="H3855" s="8"/>
      <c r="J3855" s="7"/>
      <c r="L3855" s="7"/>
    </row>
    <row r="3856" s="1" customFormat="1" spans="1:12">
      <c r="A3856" s="5"/>
      <c r="B3856" s="6"/>
      <c r="C3856" s="7"/>
      <c r="D3856" s="7"/>
      <c r="H3856" s="8"/>
      <c r="J3856" s="7"/>
      <c r="L3856" s="7"/>
    </row>
    <row r="3857" s="1" customFormat="1" spans="1:12">
      <c r="A3857" s="5"/>
      <c r="B3857" s="6"/>
      <c r="C3857" s="7"/>
      <c r="D3857" s="7"/>
      <c r="H3857" s="8"/>
      <c r="J3857" s="7"/>
      <c r="L3857" s="7"/>
    </row>
    <row r="3858" s="1" customFormat="1" spans="1:12">
      <c r="A3858" s="5"/>
      <c r="B3858" s="6"/>
      <c r="C3858" s="7"/>
      <c r="D3858" s="7"/>
      <c r="H3858" s="8"/>
      <c r="J3858" s="7"/>
      <c r="L3858" s="7"/>
    </row>
    <row r="3859" s="1" customFormat="1" spans="1:12">
      <c r="A3859" s="5"/>
      <c r="B3859" s="6"/>
      <c r="C3859" s="7"/>
      <c r="D3859" s="7"/>
      <c r="H3859" s="8"/>
      <c r="J3859" s="7"/>
      <c r="L3859" s="7"/>
    </row>
    <row r="3860" s="1" customFormat="1" spans="1:12">
      <c r="A3860" s="5"/>
      <c r="B3860" s="6"/>
      <c r="C3860" s="7"/>
      <c r="D3860" s="7"/>
      <c r="H3860" s="8"/>
      <c r="J3860" s="7"/>
      <c r="L3860" s="7"/>
    </row>
    <row r="3861" s="1" customFormat="1" spans="1:12">
      <c r="A3861" s="5"/>
      <c r="B3861" s="6"/>
      <c r="C3861" s="7"/>
      <c r="D3861" s="7"/>
      <c r="H3861" s="8"/>
      <c r="J3861" s="7"/>
      <c r="L3861" s="7"/>
    </row>
    <row r="3862" s="1" customFormat="1" spans="1:12">
      <c r="A3862" s="5"/>
      <c r="B3862" s="6"/>
      <c r="C3862" s="7"/>
      <c r="D3862" s="7"/>
      <c r="H3862" s="8"/>
      <c r="J3862" s="7"/>
      <c r="L3862" s="7"/>
    </row>
    <row r="3863" s="1" customFormat="1" spans="1:12">
      <c r="A3863" s="5"/>
      <c r="B3863" s="6"/>
      <c r="C3863" s="7"/>
      <c r="D3863" s="7"/>
      <c r="H3863" s="8"/>
      <c r="J3863" s="7"/>
      <c r="L3863" s="7"/>
    </row>
    <row r="3864" s="1" customFormat="1" spans="1:12">
      <c r="A3864" s="5"/>
      <c r="B3864" s="6"/>
      <c r="C3864" s="7"/>
      <c r="D3864" s="7"/>
      <c r="H3864" s="8"/>
      <c r="J3864" s="7"/>
      <c r="L3864" s="7"/>
    </row>
    <row r="3865" s="1" customFormat="1" spans="1:12">
      <c r="A3865" s="5"/>
      <c r="B3865" s="6"/>
      <c r="C3865" s="7"/>
      <c r="D3865" s="7"/>
      <c r="H3865" s="8"/>
      <c r="J3865" s="7"/>
      <c r="L3865" s="7"/>
    </row>
    <row r="3866" s="1" customFormat="1" spans="1:12">
      <c r="A3866" s="5"/>
      <c r="B3866" s="6"/>
      <c r="C3866" s="7"/>
      <c r="D3866" s="7"/>
      <c r="H3866" s="8"/>
      <c r="J3866" s="7"/>
      <c r="L3866" s="7"/>
    </row>
    <row r="3867" s="1" customFormat="1" spans="1:12">
      <c r="A3867" s="5"/>
      <c r="B3867" s="6"/>
      <c r="C3867" s="7"/>
      <c r="D3867" s="7"/>
      <c r="H3867" s="8"/>
      <c r="J3867" s="7"/>
      <c r="L3867" s="7"/>
    </row>
    <row r="3868" s="1" customFormat="1" spans="1:12">
      <c r="A3868" s="5"/>
      <c r="B3868" s="6"/>
      <c r="C3868" s="7"/>
      <c r="D3868" s="7"/>
      <c r="H3868" s="8"/>
      <c r="J3868" s="7"/>
      <c r="L3868" s="7"/>
    </row>
    <row r="3869" s="1" customFormat="1" spans="1:12">
      <c r="A3869" s="5"/>
      <c r="B3869" s="6"/>
      <c r="C3869" s="7"/>
      <c r="D3869" s="7"/>
      <c r="H3869" s="8"/>
      <c r="J3869" s="7"/>
      <c r="L3869" s="7"/>
    </row>
    <row r="3870" s="1" customFormat="1" spans="1:12">
      <c r="A3870" s="5"/>
      <c r="B3870" s="6"/>
      <c r="C3870" s="7"/>
      <c r="D3870" s="7"/>
      <c r="H3870" s="8"/>
      <c r="J3870" s="7"/>
      <c r="L3870" s="7"/>
    </row>
    <row r="3871" s="1" customFormat="1" spans="1:12">
      <c r="A3871" s="5"/>
      <c r="B3871" s="6"/>
      <c r="C3871" s="7"/>
      <c r="D3871" s="7"/>
      <c r="H3871" s="8"/>
      <c r="J3871" s="7"/>
      <c r="L3871" s="7"/>
    </row>
    <row r="3872" s="1" customFormat="1" spans="1:12">
      <c r="A3872" s="5"/>
      <c r="B3872" s="6"/>
      <c r="C3872" s="7"/>
      <c r="D3872" s="7"/>
      <c r="H3872" s="8"/>
      <c r="J3872" s="7"/>
      <c r="L3872" s="7"/>
    </row>
    <row r="3873" s="1" customFormat="1" spans="1:12">
      <c r="A3873" s="5"/>
      <c r="B3873" s="6"/>
      <c r="C3873" s="7"/>
      <c r="D3873" s="7"/>
      <c r="H3873" s="8"/>
      <c r="J3873" s="7"/>
      <c r="L3873" s="7"/>
    </row>
    <row r="3874" s="1" customFormat="1" spans="1:12">
      <c r="A3874" s="5"/>
      <c r="B3874" s="6"/>
      <c r="C3874" s="7"/>
      <c r="D3874" s="7"/>
      <c r="H3874" s="8"/>
      <c r="J3874" s="7"/>
      <c r="L3874" s="7"/>
    </row>
    <row r="3875" s="1" customFormat="1" spans="1:12">
      <c r="A3875" s="5"/>
      <c r="B3875" s="6"/>
      <c r="C3875" s="7"/>
      <c r="D3875" s="7"/>
      <c r="H3875" s="8"/>
      <c r="J3875" s="7"/>
      <c r="L3875" s="7"/>
    </row>
    <row r="3876" s="1" customFormat="1" spans="1:12">
      <c r="A3876" s="5"/>
      <c r="B3876" s="6"/>
      <c r="C3876" s="7"/>
      <c r="D3876" s="7"/>
      <c r="H3876" s="8"/>
      <c r="J3876" s="7"/>
      <c r="L3876" s="7"/>
    </row>
    <row r="3877" s="1" customFormat="1" spans="1:12">
      <c r="A3877" s="5"/>
      <c r="B3877" s="6"/>
      <c r="C3877" s="7"/>
      <c r="D3877" s="7"/>
      <c r="H3877" s="8"/>
      <c r="J3877" s="7"/>
      <c r="L3877" s="7"/>
    </row>
    <row r="3878" s="1" customFormat="1" spans="1:12">
      <c r="A3878" s="5"/>
      <c r="B3878" s="6"/>
      <c r="C3878" s="7"/>
      <c r="D3878" s="7"/>
      <c r="H3878" s="8"/>
      <c r="J3878" s="7"/>
      <c r="L3878" s="7"/>
    </row>
    <row r="3879" s="1" customFormat="1" spans="1:12">
      <c r="A3879" s="5"/>
      <c r="B3879" s="6"/>
      <c r="C3879" s="7"/>
      <c r="D3879" s="7"/>
      <c r="H3879" s="8"/>
      <c r="J3879" s="7"/>
      <c r="L3879" s="7"/>
    </row>
    <row r="3880" s="1" customFormat="1" spans="1:12">
      <c r="A3880" s="5"/>
      <c r="B3880" s="6"/>
      <c r="C3880" s="7"/>
      <c r="D3880" s="7"/>
      <c r="H3880" s="8"/>
      <c r="J3880" s="7"/>
      <c r="L3880" s="7"/>
    </row>
    <row r="3881" s="1" customFormat="1" spans="1:12">
      <c r="A3881" s="5"/>
      <c r="B3881" s="6"/>
      <c r="C3881" s="7"/>
      <c r="D3881" s="7"/>
      <c r="H3881" s="8"/>
      <c r="J3881" s="7"/>
      <c r="L3881" s="7"/>
    </row>
    <row r="3882" s="1" customFormat="1" spans="1:12">
      <c r="A3882" s="5"/>
      <c r="B3882" s="6"/>
      <c r="C3882" s="7"/>
      <c r="D3882" s="7"/>
      <c r="H3882" s="8"/>
      <c r="J3882" s="7"/>
      <c r="L3882" s="7"/>
    </row>
    <row r="3883" s="1" customFormat="1" spans="1:12">
      <c r="A3883" s="5"/>
      <c r="B3883" s="6"/>
      <c r="C3883" s="7"/>
      <c r="D3883" s="7"/>
      <c r="H3883" s="8"/>
      <c r="J3883" s="7"/>
      <c r="L3883" s="7"/>
    </row>
    <row r="3884" s="1" customFormat="1" spans="1:12">
      <c r="A3884" s="5"/>
      <c r="B3884" s="6"/>
      <c r="C3884" s="7"/>
      <c r="D3884" s="7"/>
      <c r="H3884" s="8"/>
      <c r="J3884" s="7"/>
      <c r="L3884" s="7"/>
    </row>
    <row r="3885" s="1" customFormat="1" spans="1:12">
      <c r="A3885" s="5"/>
      <c r="B3885" s="6"/>
      <c r="C3885" s="7"/>
      <c r="D3885" s="7"/>
      <c r="H3885" s="8"/>
      <c r="J3885" s="7"/>
      <c r="L3885" s="7"/>
    </row>
    <row r="3886" s="1" customFormat="1" spans="1:12">
      <c r="A3886" s="5"/>
      <c r="B3886" s="6"/>
      <c r="C3886" s="7"/>
      <c r="D3886" s="7"/>
      <c r="H3886" s="8"/>
      <c r="J3886" s="7"/>
      <c r="L3886" s="7"/>
    </row>
    <row r="3887" s="1" customFormat="1" spans="1:12">
      <c r="A3887" s="5"/>
      <c r="B3887" s="6"/>
      <c r="C3887" s="7"/>
      <c r="D3887" s="7"/>
      <c r="H3887" s="8"/>
      <c r="J3887" s="7"/>
      <c r="L3887" s="7"/>
    </row>
    <row r="3888" s="1" customFormat="1" spans="1:12">
      <c r="A3888" s="5"/>
      <c r="B3888" s="6"/>
      <c r="C3888" s="7"/>
      <c r="D3888" s="7"/>
      <c r="H3888" s="8"/>
      <c r="J3888" s="7"/>
      <c r="L3888" s="7"/>
    </row>
    <row r="3889" s="1" customFormat="1" spans="1:12">
      <c r="A3889" s="5"/>
      <c r="B3889" s="6"/>
      <c r="C3889" s="7"/>
      <c r="D3889" s="7"/>
      <c r="H3889" s="8"/>
      <c r="J3889" s="7"/>
      <c r="L3889" s="7"/>
    </row>
    <row r="3890" s="1" customFormat="1" spans="1:12">
      <c r="A3890" s="5"/>
      <c r="B3890" s="6"/>
      <c r="C3890" s="7"/>
      <c r="D3890" s="7"/>
      <c r="H3890" s="8"/>
      <c r="J3890" s="7"/>
      <c r="L3890" s="7"/>
    </row>
    <row r="3891" s="1" customFormat="1" spans="1:12">
      <c r="A3891" s="5"/>
      <c r="B3891" s="6"/>
      <c r="C3891" s="7"/>
      <c r="D3891" s="7"/>
      <c r="H3891" s="8"/>
      <c r="J3891" s="7"/>
      <c r="L3891" s="7"/>
    </row>
    <row r="3892" s="1" customFormat="1" spans="1:12">
      <c r="A3892" s="5"/>
      <c r="B3892" s="6"/>
      <c r="C3892" s="7"/>
      <c r="D3892" s="7"/>
      <c r="H3892" s="8"/>
      <c r="J3892" s="7"/>
      <c r="L3892" s="7"/>
    </row>
    <row r="3893" s="1" customFormat="1" spans="1:12">
      <c r="A3893" s="5"/>
      <c r="B3893" s="6"/>
      <c r="C3893" s="7"/>
      <c r="D3893" s="7"/>
      <c r="H3893" s="8"/>
      <c r="J3893" s="7"/>
      <c r="L3893" s="7"/>
    </row>
    <row r="3894" s="1" customFormat="1" spans="1:12">
      <c r="A3894" s="5"/>
      <c r="B3894" s="6"/>
      <c r="C3894" s="7"/>
      <c r="D3894" s="7"/>
      <c r="H3894" s="8"/>
      <c r="J3894" s="7"/>
      <c r="L3894" s="7"/>
    </row>
    <row r="3895" s="1" customFormat="1" spans="1:12">
      <c r="A3895" s="5"/>
      <c r="B3895" s="6"/>
      <c r="C3895" s="7"/>
      <c r="D3895" s="7"/>
      <c r="H3895" s="8"/>
      <c r="J3895" s="7"/>
      <c r="L3895" s="7"/>
    </row>
    <row r="3896" s="1" customFormat="1" spans="1:12">
      <c r="A3896" s="5"/>
      <c r="B3896" s="6"/>
      <c r="C3896" s="7"/>
      <c r="D3896" s="7"/>
      <c r="H3896" s="8"/>
      <c r="J3896" s="7"/>
      <c r="L3896" s="7"/>
    </row>
    <row r="3897" s="1" customFormat="1" spans="1:12">
      <c r="A3897" s="5"/>
      <c r="B3897" s="6"/>
      <c r="C3897" s="7"/>
      <c r="D3897" s="7"/>
      <c r="H3897" s="8"/>
      <c r="J3897" s="7"/>
      <c r="L3897" s="7"/>
    </row>
    <row r="3898" s="1" customFormat="1" spans="1:12">
      <c r="A3898" s="5"/>
      <c r="B3898" s="6"/>
      <c r="C3898" s="7"/>
      <c r="D3898" s="7"/>
      <c r="H3898" s="8"/>
      <c r="J3898" s="7"/>
      <c r="L3898" s="7"/>
    </row>
    <row r="3899" s="1" customFormat="1" spans="1:12">
      <c r="A3899" s="5"/>
      <c r="B3899" s="6"/>
      <c r="C3899" s="7"/>
      <c r="D3899" s="7"/>
      <c r="H3899" s="8"/>
      <c r="J3899" s="7"/>
      <c r="L3899" s="7"/>
    </row>
    <row r="3900" s="1" customFormat="1" spans="1:12">
      <c r="A3900" s="5"/>
      <c r="B3900" s="6"/>
      <c r="C3900" s="7"/>
      <c r="D3900" s="7"/>
      <c r="H3900" s="8"/>
      <c r="J3900" s="7"/>
      <c r="L3900" s="7"/>
    </row>
    <row r="3901" s="1" customFormat="1" spans="1:12">
      <c r="A3901" s="5"/>
      <c r="B3901" s="6"/>
      <c r="C3901" s="7"/>
      <c r="D3901" s="7"/>
      <c r="H3901" s="8"/>
      <c r="J3901" s="7"/>
      <c r="L3901" s="7"/>
    </row>
    <row r="3902" s="1" customFormat="1" spans="1:12">
      <c r="A3902" s="5"/>
      <c r="B3902" s="6"/>
      <c r="C3902" s="7"/>
      <c r="D3902" s="7"/>
      <c r="H3902" s="8"/>
      <c r="J3902" s="7"/>
      <c r="L3902" s="7"/>
    </row>
    <row r="3903" s="1" customFormat="1" spans="1:12">
      <c r="A3903" s="5"/>
      <c r="B3903" s="6"/>
      <c r="C3903" s="7"/>
      <c r="D3903" s="7"/>
      <c r="H3903" s="8"/>
      <c r="J3903" s="7"/>
      <c r="L3903" s="7"/>
    </row>
    <row r="3904" s="1" customFormat="1" spans="1:12">
      <c r="A3904" s="5"/>
      <c r="B3904" s="6"/>
      <c r="C3904" s="7"/>
      <c r="D3904" s="7"/>
      <c r="H3904" s="8"/>
      <c r="J3904" s="7"/>
      <c r="L3904" s="7"/>
    </row>
    <row r="3905" s="1" customFormat="1" spans="1:12">
      <c r="A3905" s="5"/>
      <c r="B3905" s="6"/>
      <c r="C3905" s="7"/>
      <c r="D3905" s="7"/>
      <c r="H3905" s="8"/>
      <c r="J3905" s="7"/>
      <c r="L3905" s="7"/>
    </row>
    <row r="3906" s="1" customFormat="1" spans="1:12">
      <c r="A3906" s="5"/>
      <c r="B3906" s="6"/>
      <c r="C3906" s="7"/>
      <c r="D3906" s="7"/>
      <c r="H3906" s="8"/>
      <c r="J3906" s="7"/>
      <c r="L3906" s="7"/>
    </row>
    <row r="3907" s="1" customFormat="1" spans="1:12">
      <c r="A3907" s="5"/>
      <c r="B3907" s="6"/>
      <c r="C3907" s="7"/>
      <c r="D3907" s="7"/>
      <c r="H3907" s="8"/>
      <c r="J3907" s="7"/>
      <c r="L3907" s="7"/>
    </row>
    <row r="3908" s="1" customFormat="1" spans="1:12">
      <c r="A3908" s="5"/>
      <c r="B3908" s="6"/>
      <c r="C3908" s="7"/>
      <c r="D3908" s="7"/>
      <c r="H3908" s="8"/>
      <c r="J3908" s="7"/>
      <c r="L3908" s="7"/>
    </row>
    <row r="3909" s="1" customFormat="1" spans="1:12">
      <c r="A3909" s="5"/>
      <c r="B3909" s="6"/>
      <c r="C3909" s="7"/>
      <c r="D3909" s="7"/>
      <c r="H3909" s="8"/>
      <c r="J3909" s="7"/>
      <c r="L3909" s="7"/>
    </row>
    <row r="3910" s="1" customFormat="1" spans="1:12">
      <c r="A3910" s="5"/>
      <c r="B3910" s="6"/>
      <c r="C3910" s="7"/>
      <c r="D3910" s="7"/>
      <c r="H3910" s="8"/>
      <c r="J3910" s="7"/>
      <c r="L3910" s="7"/>
    </row>
    <row r="3911" s="1" customFormat="1" spans="1:12">
      <c r="A3911" s="5"/>
      <c r="B3911" s="6"/>
      <c r="C3911" s="7"/>
      <c r="D3911" s="7"/>
      <c r="H3911" s="8"/>
      <c r="J3911" s="7"/>
      <c r="L3911" s="7"/>
    </row>
    <row r="3912" s="1" customFormat="1" spans="1:12">
      <c r="A3912" s="5"/>
      <c r="B3912" s="6"/>
      <c r="C3912" s="7"/>
      <c r="D3912" s="7"/>
      <c r="H3912" s="8"/>
      <c r="J3912" s="7"/>
      <c r="L3912" s="7"/>
    </row>
    <row r="3913" s="1" customFormat="1" spans="1:12">
      <c r="A3913" s="5"/>
      <c r="B3913" s="6"/>
      <c r="C3913" s="7"/>
      <c r="D3913" s="7"/>
      <c r="H3913" s="8"/>
      <c r="J3913" s="7"/>
      <c r="L3913" s="7"/>
    </row>
    <row r="3914" s="1" customFormat="1" spans="1:12">
      <c r="A3914" s="5"/>
      <c r="B3914" s="6"/>
      <c r="C3914" s="7"/>
      <c r="D3914" s="7"/>
      <c r="H3914" s="8"/>
      <c r="J3914" s="7"/>
      <c r="L3914" s="7"/>
    </row>
    <row r="3915" s="1" customFormat="1" spans="1:12">
      <c r="A3915" s="5"/>
      <c r="B3915" s="6"/>
      <c r="C3915" s="7"/>
      <c r="D3915" s="7"/>
      <c r="H3915" s="8"/>
      <c r="J3915" s="7"/>
      <c r="L3915" s="7"/>
    </row>
    <row r="3916" s="1" customFormat="1" spans="1:12">
      <c r="A3916" s="5"/>
      <c r="B3916" s="6"/>
      <c r="C3916" s="7"/>
      <c r="D3916" s="7"/>
      <c r="H3916" s="8"/>
      <c r="J3916" s="7"/>
      <c r="L3916" s="7"/>
    </row>
    <row r="3917" s="1" customFormat="1" spans="1:12">
      <c r="A3917" s="5"/>
      <c r="B3917" s="6"/>
      <c r="C3917" s="7"/>
      <c r="D3917" s="7"/>
      <c r="H3917" s="8"/>
      <c r="J3917" s="7"/>
      <c r="L3917" s="7"/>
    </row>
    <row r="3918" s="1" customFormat="1" spans="1:12">
      <c r="A3918" s="5"/>
      <c r="B3918" s="6"/>
      <c r="C3918" s="7"/>
      <c r="D3918" s="7"/>
      <c r="H3918" s="8"/>
      <c r="J3918" s="7"/>
      <c r="L3918" s="7"/>
    </row>
    <row r="3919" s="1" customFormat="1" spans="1:12">
      <c r="A3919" s="5"/>
      <c r="B3919" s="6"/>
      <c r="C3919" s="7"/>
      <c r="D3919" s="7"/>
      <c r="H3919" s="8"/>
      <c r="J3919" s="7"/>
      <c r="L3919" s="7"/>
    </row>
    <row r="3920" s="1" customFormat="1" spans="1:12">
      <c r="A3920" s="5"/>
      <c r="B3920" s="6"/>
      <c r="C3920" s="7"/>
      <c r="D3920" s="7"/>
      <c r="H3920" s="8"/>
      <c r="J3920" s="7"/>
      <c r="L3920" s="7"/>
    </row>
    <row r="3921" s="1" customFormat="1" spans="1:12">
      <c r="A3921" s="5"/>
      <c r="B3921" s="6"/>
      <c r="C3921" s="7"/>
      <c r="D3921" s="7"/>
      <c r="H3921" s="8"/>
      <c r="J3921" s="7"/>
      <c r="L3921" s="7"/>
    </row>
    <row r="3922" s="1" customFormat="1" spans="1:12">
      <c r="A3922" s="5"/>
      <c r="B3922" s="6"/>
      <c r="C3922" s="7"/>
      <c r="D3922" s="7"/>
      <c r="H3922" s="8"/>
      <c r="J3922" s="7"/>
      <c r="L3922" s="7"/>
    </row>
    <row r="3923" s="1" customFormat="1" spans="1:12">
      <c r="A3923" s="5"/>
      <c r="B3923" s="6"/>
      <c r="C3923" s="7"/>
      <c r="D3923" s="7"/>
      <c r="H3923" s="8"/>
      <c r="J3923" s="7"/>
      <c r="L3923" s="7"/>
    </row>
    <row r="3924" s="1" customFormat="1" spans="1:12">
      <c r="A3924" s="5"/>
      <c r="B3924" s="6"/>
      <c r="C3924" s="7"/>
      <c r="D3924" s="7"/>
      <c r="H3924" s="8"/>
      <c r="J3924" s="7"/>
      <c r="L3924" s="7"/>
    </row>
    <row r="3925" s="1" customFormat="1" spans="1:12">
      <c r="A3925" s="5"/>
      <c r="B3925" s="6"/>
      <c r="C3925" s="7"/>
      <c r="D3925" s="7"/>
      <c r="H3925" s="8"/>
      <c r="J3925" s="7"/>
      <c r="L3925" s="7"/>
    </row>
    <row r="3926" s="1" customFormat="1" spans="1:12">
      <c r="A3926" s="5"/>
      <c r="B3926" s="6"/>
      <c r="C3926" s="7"/>
      <c r="D3926" s="7"/>
      <c r="H3926" s="8"/>
      <c r="J3926" s="7"/>
      <c r="L3926" s="7"/>
    </row>
    <row r="3927" s="1" customFormat="1" spans="1:12">
      <c r="A3927" s="5"/>
      <c r="B3927" s="6"/>
      <c r="C3927" s="7"/>
      <c r="D3927" s="7"/>
      <c r="H3927" s="8"/>
      <c r="J3927" s="7"/>
      <c r="L3927" s="7"/>
    </row>
    <row r="3928" s="1" customFormat="1" spans="1:12">
      <c r="A3928" s="5"/>
      <c r="B3928" s="6"/>
      <c r="C3928" s="7"/>
      <c r="D3928" s="7"/>
      <c r="H3928" s="8"/>
      <c r="J3928" s="7"/>
      <c r="L3928" s="7"/>
    </row>
    <row r="3929" s="1" customFormat="1" spans="1:12">
      <c r="A3929" s="5"/>
      <c r="B3929" s="6"/>
      <c r="C3929" s="7"/>
      <c r="D3929" s="7"/>
      <c r="H3929" s="8"/>
      <c r="J3929" s="7"/>
      <c r="L3929" s="7"/>
    </row>
    <row r="3930" s="1" customFormat="1" spans="1:12">
      <c r="A3930" s="5"/>
      <c r="B3930" s="6"/>
      <c r="C3930" s="7"/>
      <c r="D3930" s="7"/>
      <c r="H3930" s="8"/>
      <c r="J3930" s="7"/>
      <c r="L3930" s="7"/>
    </row>
    <row r="3931" s="1" customFormat="1" spans="1:12">
      <c r="A3931" s="5"/>
      <c r="B3931" s="6"/>
      <c r="C3931" s="7"/>
      <c r="D3931" s="7"/>
      <c r="H3931" s="8"/>
      <c r="J3931" s="7"/>
      <c r="L3931" s="7"/>
    </row>
    <row r="3932" s="1" customFormat="1" spans="1:12">
      <c r="A3932" s="5"/>
      <c r="B3932" s="6"/>
      <c r="C3932" s="7"/>
      <c r="D3932" s="7"/>
      <c r="H3932" s="8"/>
      <c r="J3932" s="7"/>
      <c r="L3932" s="7"/>
    </row>
    <row r="3933" s="1" customFormat="1" spans="1:12">
      <c r="A3933" s="5"/>
      <c r="B3933" s="6"/>
      <c r="C3933" s="7"/>
      <c r="D3933" s="7"/>
      <c r="H3933" s="8"/>
      <c r="J3933" s="7"/>
      <c r="L3933" s="7"/>
    </row>
    <row r="3934" s="1" customFormat="1" spans="1:12">
      <c r="A3934" s="5"/>
      <c r="B3934" s="6"/>
      <c r="C3934" s="7"/>
      <c r="D3934" s="7"/>
      <c r="H3934" s="8"/>
      <c r="J3934" s="7"/>
      <c r="L3934" s="7"/>
    </row>
    <row r="3935" s="1" customFormat="1" spans="1:12">
      <c r="A3935" s="5"/>
      <c r="B3935" s="6"/>
      <c r="C3935" s="7"/>
      <c r="D3935" s="7"/>
      <c r="H3935" s="8"/>
      <c r="J3935" s="7"/>
      <c r="L3935" s="7"/>
    </row>
    <row r="3936" s="1" customFormat="1" spans="1:12">
      <c r="A3936" s="5"/>
      <c r="B3936" s="6"/>
      <c r="C3936" s="7"/>
      <c r="D3936" s="7"/>
      <c r="H3936" s="8"/>
      <c r="J3936" s="7"/>
      <c r="L3936" s="7"/>
    </row>
    <row r="3937" s="1" customFormat="1" spans="1:12">
      <c r="A3937" s="5"/>
      <c r="B3937" s="6"/>
      <c r="C3937" s="7"/>
      <c r="D3937" s="7"/>
      <c r="H3937" s="8"/>
      <c r="J3937" s="7"/>
      <c r="L3937" s="7"/>
    </row>
    <row r="3938" s="1" customFormat="1" spans="1:12">
      <c r="A3938" s="5"/>
      <c r="B3938" s="6"/>
      <c r="C3938" s="7"/>
      <c r="D3938" s="7"/>
      <c r="H3938" s="8"/>
      <c r="J3938" s="7"/>
      <c r="L3938" s="7"/>
    </row>
    <row r="3939" s="1" customFormat="1" spans="1:12">
      <c r="A3939" s="5"/>
      <c r="B3939" s="6"/>
      <c r="C3939" s="7"/>
      <c r="D3939" s="7"/>
      <c r="H3939" s="8"/>
      <c r="J3939" s="7"/>
      <c r="L3939" s="7"/>
    </row>
    <row r="3940" s="1" customFormat="1" spans="1:12">
      <c r="A3940" s="5"/>
      <c r="B3940" s="6"/>
      <c r="C3940" s="7"/>
      <c r="D3940" s="7"/>
      <c r="H3940" s="8"/>
      <c r="J3940" s="7"/>
      <c r="L3940" s="7"/>
    </row>
    <row r="3941" s="1" customFormat="1" spans="1:12">
      <c r="A3941" s="5"/>
      <c r="B3941" s="6"/>
      <c r="C3941" s="7"/>
      <c r="D3941" s="7"/>
      <c r="H3941" s="8"/>
      <c r="J3941" s="7"/>
      <c r="L3941" s="7"/>
    </row>
    <row r="3942" s="1" customFormat="1" spans="1:12">
      <c r="A3942" s="5"/>
      <c r="B3942" s="6"/>
      <c r="C3942" s="7"/>
      <c r="D3942" s="7"/>
      <c r="H3942" s="8"/>
      <c r="J3942" s="7"/>
      <c r="L3942" s="7"/>
    </row>
    <row r="3943" s="1" customFormat="1" spans="1:12">
      <c r="A3943" s="5"/>
      <c r="B3943" s="6"/>
      <c r="C3943" s="7"/>
      <c r="D3943" s="7"/>
      <c r="H3943" s="8"/>
      <c r="J3943" s="7"/>
      <c r="L3943" s="7"/>
    </row>
    <row r="3944" s="1" customFormat="1" spans="1:12">
      <c r="A3944" s="5"/>
      <c r="B3944" s="6"/>
      <c r="C3944" s="7"/>
      <c r="D3944" s="7"/>
      <c r="H3944" s="8"/>
      <c r="J3944" s="7"/>
      <c r="L3944" s="7"/>
    </row>
    <row r="3945" s="1" customFormat="1" spans="1:12">
      <c r="A3945" s="5"/>
      <c r="B3945" s="6"/>
      <c r="C3945" s="7"/>
      <c r="D3945" s="7"/>
      <c r="H3945" s="8"/>
      <c r="J3945" s="7"/>
      <c r="L3945" s="7"/>
    </row>
    <row r="3946" s="1" customFormat="1" spans="1:12">
      <c r="A3946" s="5"/>
      <c r="B3946" s="6"/>
      <c r="C3946" s="7"/>
      <c r="D3946" s="7"/>
      <c r="H3946" s="8"/>
      <c r="J3946" s="7"/>
      <c r="L3946" s="7"/>
    </row>
    <row r="3947" s="1" customFormat="1" spans="1:12">
      <c r="A3947" s="5"/>
      <c r="B3947" s="6"/>
      <c r="C3947" s="7"/>
      <c r="D3947" s="7"/>
      <c r="H3947" s="8"/>
      <c r="J3947" s="7"/>
      <c r="L3947" s="7"/>
    </row>
    <row r="3948" s="1" customFormat="1" spans="1:12">
      <c r="A3948" s="5"/>
      <c r="B3948" s="6"/>
      <c r="C3948" s="7"/>
      <c r="D3948" s="7"/>
      <c r="H3948" s="8"/>
      <c r="J3948" s="7"/>
      <c r="L3948" s="7"/>
    </row>
    <row r="3949" s="1" customFormat="1" spans="1:12">
      <c r="A3949" s="5"/>
      <c r="B3949" s="6"/>
      <c r="C3949" s="7"/>
      <c r="D3949" s="7"/>
      <c r="H3949" s="8"/>
      <c r="J3949" s="7"/>
      <c r="L3949" s="7"/>
    </row>
    <row r="3950" s="1" customFormat="1" spans="1:12">
      <c r="A3950" s="5"/>
      <c r="B3950" s="6"/>
      <c r="C3950" s="7"/>
      <c r="D3950" s="7"/>
      <c r="H3950" s="8"/>
      <c r="J3950" s="7"/>
      <c r="L3950" s="7"/>
    </row>
    <row r="3951" s="1" customFormat="1" spans="1:12">
      <c r="A3951" s="5"/>
      <c r="B3951" s="6"/>
      <c r="C3951" s="7"/>
      <c r="D3951" s="7"/>
      <c r="H3951" s="8"/>
      <c r="J3951" s="7"/>
      <c r="L3951" s="7"/>
    </row>
    <row r="3952" s="1" customFormat="1" spans="1:12">
      <c r="A3952" s="5"/>
      <c r="B3952" s="6"/>
      <c r="C3952" s="7"/>
      <c r="D3952" s="7"/>
      <c r="H3952" s="8"/>
      <c r="J3952" s="7"/>
      <c r="L3952" s="7"/>
    </row>
    <row r="3953" s="1" customFormat="1" spans="1:12">
      <c r="A3953" s="5"/>
      <c r="B3953" s="6"/>
      <c r="C3953" s="7"/>
      <c r="D3953" s="7"/>
      <c r="H3953" s="8"/>
      <c r="J3953" s="7"/>
      <c r="L3953" s="7"/>
    </row>
    <row r="3954" s="1" customFormat="1" spans="1:12">
      <c r="A3954" s="5"/>
      <c r="B3954" s="6"/>
      <c r="C3954" s="7"/>
      <c r="D3954" s="7"/>
      <c r="H3954" s="8"/>
      <c r="J3954" s="7"/>
      <c r="L3954" s="7"/>
    </row>
    <row r="3955" s="1" customFormat="1" spans="1:12">
      <c r="A3955" s="5"/>
      <c r="B3955" s="6"/>
      <c r="C3955" s="7"/>
      <c r="D3955" s="7"/>
      <c r="H3955" s="8"/>
      <c r="J3955" s="7"/>
      <c r="L3955" s="7"/>
    </row>
    <row r="3956" s="1" customFormat="1" spans="1:12">
      <c r="A3956" s="5"/>
      <c r="B3956" s="6"/>
      <c r="C3956" s="7"/>
      <c r="D3956" s="7"/>
      <c r="H3956" s="8"/>
      <c r="J3956" s="7"/>
      <c r="L3956" s="7"/>
    </row>
    <row r="3957" s="1" customFormat="1" spans="1:12">
      <c r="A3957" s="5"/>
      <c r="B3957" s="6"/>
      <c r="C3957" s="7"/>
      <c r="D3957" s="7"/>
      <c r="H3957" s="8"/>
      <c r="J3957" s="7"/>
      <c r="L3957" s="7"/>
    </row>
    <row r="3958" s="1" customFormat="1" spans="1:12">
      <c r="A3958" s="5"/>
      <c r="B3958" s="6"/>
      <c r="C3958" s="7"/>
      <c r="D3958" s="7"/>
      <c r="H3958" s="8"/>
      <c r="J3958" s="7"/>
      <c r="L3958" s="7"/>
    </row>
    <row r="3959" s="1" customFormat="1" spans="1:12">
      <c r="A3959" s="5"/>
      <c r="B3959" s="6"/>
      <c r="C3959" s="7"/>
      <c r="D3959" s="7"/>
      <c r="H3959" s="8"/>
      <c r="J3959" s="7"/>
      <c r="L3959" s="7"/>
    </row>
    <row r="3960" s="1" customFormat="1" spans="1:12">
      <c r="A3960" s="5"/>
      <c r="B3960" s="6"/>
      <c r="C3960" s="7"/>
      <c r="D3960" s="7"/>
      <c r="H3960" s="8"/>
      <c r="J3960" s="7"/>
      <c r="L3960" s="7"/>
    </row>
    <row r="3961" s="1" customFormat="1" spans="1:12">
      <c r="A3961" s="5"/>
      <c r="B3961" s="6"/>
      <c r="C3961" s="7"/>
      <c r="D3961" s="7"/>
      <c r="H3961" s="8"/>
      <c r="J3961" s="7"/>
      <c r="L3961" s="7"/>
    </row>
    <row r="3962" s="1" customFormat="1" spans="1:12">
      <c r="A3962" s="5"/>
      <c r="B3962" s="6"/>
      <c r="C3962" s="7"/>
      <c r="D3962" s="7"/>
      <c r="H3962" s="8"/>
      <c r="J3962" s="7"/>
      <c r="L3962" s="7"/>
    </row>
    <row r="3963" s="1" customFormat="1" spans="1:12">
      <c r="A3963" s="5"/>
      <c r="B3963" s="6"/>
      <c r="C3963" s="7"/>
      <c r="D3963" s="7"/>
      <c r="H3963" s="8"/>
      <c r="J3963" s="7"/>
      <c r="L3963" s="7"/>
    </row>
    <row r="3964" s="1" customFormat="1" spans="1:12">
      <c r="A3964" s="5"/>
      <c r="B3964" s="6"/>
      <c r="C3964" s="7"/>
      <c r="D3964" s="7"/>
      <c r="H3964" s="8"/>
      <c r="J3964" s="7"/>
      <c r="L3964" s="7"/>
    </row>
    <row r="3965" s="1" customFormat="1" spans="1:12">
      <c r="A3965" s="5"/>
      <c r="B3965" s="6"/>
      <c r="C3965" s="7"/>
      <c r="D3965" s="7"/>
      <c r="H3965" s="8"/>
      <c r="J3965" s="7"/>
      <c r="L3965" s="7"/>
    </row>
    <row r="3966" s="1" customFormat="1" spans="1:12">
      <c r="A3966" s="5"/>
      <c r="B3966" s="6"/>
      <c r="C3966" s="7"/>
      <c r="D3966" s="7"/>
      <c r="H3966" s="8"/>
      <c r="J3966" s="7"/>
      <c r="L3966" s="7"/>
    </row>
    <row r="3967" s="1" customFormat="1" spans="1:12">
      <c r="A3967" s="5"/>
      <c r="B3967" s="6"/>
      <c r="C3967" s="7"/>
      <c r="D3967" s="7"/>
      <c r="H3967" s="8"/>
      <c r="J3967" s="7"/>
      <c r="L3967" s="7"/>
    </row>
    <row r="3968" s="1" customFormat="1" spans="1:12">
      <c r="A3968" s="5"/>
      <c r="B3968" s="6"/>
      <c r="C3968" s="7"/>
      <c r="D3968" s="7"/>
      <c r="H3968" s="8"/>
      <c r="J3968" s="7"/>
      <c r="L3968" s="7"/>
    </row>
    <row r="3969" s="1" customFormat="1" spans="1:12">
      <c r="A3969" s="5"/>
      <c r="B3969" s="6"/>
      <c r="C3969" s="7"/>
      <c r="D3969" s="7"/>
      <c r="H3969" s="8"/>
      <c r="J3969" s="7"/>
      <c r="L3969" s="7"/>
    </row>
    <row r="3970" s="1" customFormat="1" spans="1:12">
      <c r="A3970" s="5"/>
      <c r="B3970" s="6"/>
      <c r="C3970" s="7"/>
      <c r="D3970" s="7"/>
      <c r="H3970" s="8"/>
      <c r="J3970" s="7"/>
      <c r="L3970" s="7"/>
    </row>
    <row r="3971" s="1" customFormat="1" spans="1:12">
      <c r="A3971" s="5"/>
      <c r="B3971" s="6"/>
      <c r="C3971" s="7"/>
      <c r="D3971" s="7"/>
      <c r="H3971" s="8"/>
      <c r="J3971" s="7"/>
      <c r="L3971" s="7"/>
    </row>
    <row r="3972" s="1" customFormat="1" spans="1:12">
      <c r="A3972" s="5"/>
      <c r="B3972" s="6"/>
      <c r="C3972" s="7"/>
      <c r="D3972" s="7"/>
      <c r="H3972" s="8"/>
      <c r="J3972" s="7"/>
      <c r="L3972" s="7"/>
    </row>
    <row r="3973" s="1" customFormat="1" spans="1:12">
      <c r="A3973" s="5"/>
      <c r="B3973" s="6"/>
      <c r="C3973" s="7"/>
      <c r="D3973" s="7"/>
      <c r="H3973" s="8"/>
      <c r="J3973" s="7"/>
      <c r="L3973" s="7"/>
    </row>
    <row r="3974" s="1" customFormat="1" spans="1:12">
      <c r="A3974" s="5"/>
      <c r="B3974" s="6"/>
      <c r="C3974" s="7"/>
      <c r="D3974" s="7"/>
      <c r="H3974" s="8"/>
      <c r="J3974" s="7"/>
      <c r="L3974" s="7"/>
    </row>
    <row r="3975" s="1" customFormat="1" spans="1:12">
      <c r="A3975" s="5"/>
      <c r="B3975" s="6"/>
      <c r="C3975" s="7"/>
      <c r="D3975" s="7"/>
      <c r="H3975" s="8"/>
      <c r="J3975" s="7"/>
      <c r="L3975" s="7"/>
    </row>
    <row r="3976" s="1" customFormat="1" spans="1:12">
      <c r="A3976" s="5"/>
      <c r="B3976" s="6"/>
      <c r="C3976" s="7"/>
      <c r="D3976" s="7"/>
      <c r="H3976" s="8"/>
      <c r="J3976" s="7"/>
      <c r="L3976" s="7"/>
    </row>
    <row r="3977" s="1" customFormat="1" spans="1:12">
      <c r="A3977" s="5"/>
      <c r="B3977" s="6"/>
      <c r="C3977" s="7"/>
      <c r="D3977" s="7"/>
      <c r="H3977" s="8"/>
      <c r="J3977" s="7"/>
      <c r="L3977" s="7"/>
    </row>
    <row r="3978" s="1" customFormat="1" spans="1:12">
      <c r="A3978" s="5"/>
      <c r="B3978" s="6"/>
      <c r="C3978" s="7"/>
      <c r="D3978" s="7"/>
      <c r="H3978" s="8"/>
      <c r="J3978" s="7"/>
      <c r="L3978" s="7"/>
    </row>
    <row r="3979" s="1" customFormat="1" spans="1:12">
      <c r="A3979" s="5"/>
      <c r="B3979" s="6"/>
      <c r="C3979" s="7"/>
      <c r="D3979" s="7"/>
      <c r="H3979" s="8"/>
      <c r="J3979" s="7"/>
      <c r="L3979" s="7"/>
    </row>
    <row r="3980" s="1" customFormat="1" spans="1:12">
      <c r="A3980" s="5"/>
      <c r="B3980" s="6"/>
      <c r="C3980" s="7"/>
      <c r="D3980" s="7"/>
      <c r="H3980" s="8"/>
      <c r="J3980" s="7"/>
      <c r="L3980" s="7"/>
    </row>
    <row r="3981" s="1" customFormat="1" spans="1:12">
      <c r="A3981" s="5"/>
      <c r="B3981" s="6"/>
      <c r="C3981" s="7"/>
      <c r="D3981" s="7"/>
      <c r="H3981" s="8"/>
      <c r="J3981" s="7"/>
      <c r="L3981" s="7"/>
    </row>
    <row r="3982" s="1" customFormat="1" spans="1:12">
      <c r="A3982" s="5"/>
      <c r="B3982" s="6"/>
      <c r="C3982" s="7"/>
      <c r="D3982" s="7"/>
      <c r="H3982" s="8"/>
      <c r="J3982" s="7"/>
      <c r="L3982" s="7"/>
    </row>
    <row r="3983" s="1" customFormat="1" spans="1:12">
      <c r="A3983" s="5"/>
      <c r="B3983" s="6"/>
      <c r="C3983" s="7"/>
      <c r="D3983" s="7"/>
      <c r="H3983" s="8"/>
      <c r="J3983" s="7"/>
      <c r="L3983" s="7"/>
    </row>
    <row r="3984" s="1" customFormat="1" spans="1:12">
      <c r="A3984" s="5"/>
      <c r="B3984" s="6"/>
      <c r="C3984" s="7"/>
      <c r="D3984" s="7"/>
      <c r="H3984" s="8"/>
      <c r="J3984" s="7"/>
      <c r="L3984" s="7"/>
    </row>
    <row r="3985" s="1" customFormat="1" spans="1:12">
      <c r="A3985" s="5"/>
      <c r="B3985" s="6"/>
      <c r="C3985" s="7"/>
      <c r="D3985" s="7"/>
      <c r="H3985" s="8"/>
      <c r="J3985" s="7"/>
      <c r="L3985" s="7"/>
    </row>
    <row r="3986" s="1" customFormat="1" spans="1:12">
      <c r="A3986" s="5"/>
      <c r="B3986" s="6"/>
      <c r="C3986" s="7"/>
      <c r="D3986" s="7"/>
      <c r="H3986" s="8"/>
      <c r="J3986" s="7"/>
      <c r="L3986" s="7"/>
    </row>
    <row r="3987" s="1" customFormat="1" spans="1:12">
      <c r="A3987" s="5"/>
      <c r="B3987" s="6"/>
      <c r="C3987" s="7"/>
      <c r="D3987" s="7"/>
      <c r="H3987" s="8"/>
      <c r="J3987" s="7"/>
      <c r="L3987" s="7"/>
    </row>
    <row r="3988" s="1" customFormat="1" spans="1:12">
      <c r="A3988" s="5"/>
      <c r="B3988" s="6"/>
      <c r="C3988" s="7"/>
      <c r="D3988" s="7"/>
      <c r="H3988" s="8"/>
      <c r="J3988" s="7"/>
      <c r="L3988" s="7"/>
    </row>
    <row r="3989" s="1" customFormat="1" spans="1:12">
      <c r="A3989" s="5"/>
      <c r="B3989" s="6"/>
      <c r="C3989" s="7"/>
      <c r="D3989" s="7"/>
      <c r="H3989" s="8"/>
      <c r="J3989" s="7"/>
      <c r="L3989" s="7"/>
    </row>
    <row r="3990" s="1" customFormat="1" spans="1:12">
      <c r="A3990" s="5"/>
      <c r="B3990" s="6"/>
      <c r="C3990" s="7"/>
      <c r="D3990" s="7"/>
      <c r="H3990" s="8"/>
      <c r="J3990" s="7"/>
      <c r="L3990" s="7"/>
    </row>
    <row r="3991" s="1" customFormat="1" spans="1:12">
      <c r="A3991" s="5"/>
      <c r="B3991" s="6"/>
      <c r="C3991" s="7"/>
      <c r="D3991" s="7"/>
      <c r="H3991" s="8"/>
      <c r="J3991" s="7"/>
      <c r="L3991" s="7"/>
    </row>
    <row r="3992" s="1" customFormat="1" spans="1:12">
      <c r="A3992" s="5"/>
      <c r="B3992" s="6"/>
      <c r="C3992" s="7"/>
      <c r="D3992" s="7"/>
      <c r="H3992" s="8"/>
      <c r="J3992" s="7"/>
      <c r="L3992" s="7"/>
    </row>
    <row r="3993" s="1" customFormat="1" spans="1:12">
      <c r="A3993" s="5"/>
      <c r="B3993" s="6"/>
      <c r="C3993" s="7"/>
      <c r="D3993" s="7"/>
      <c r="H3993" s="8"/>
      <c r="J3993" s="7"/>
      <c r="L3993" s="7"/>
    </row>
    <row r="3994" s="1" customFormat="1" spans="1:12">
      <c r="A3994" s="5"/>
      <c r="B3994" s="6"/>
      <c r="C3994" s="7"/>
      <c r="D3994" s="7"/>
      <c r="H3994" s="8"/>
      <c r="J3994" s="7"/>
      <c r="L3994" s="7"/>
    </row>
    <row r="3995" s="1" customFormat="1" spans="1:12">
      <c r="A3995" s="5"/>
      <c r="B3995" s="6"/>
      <c r="C3995" s="7"/>
      <c r="D3995" s="7"/>
      <c r="H3995" s="8"/>
      <c r="J3995" s="7"/>
      <c r="L3995" s="7"/>
    </row>
    <row r="3996" s="1" customFormat="1" spans="1:12">
      <c r="A3996" s="5"/>
      <c r="B3996" s="6"/>
      <c r="C3996" s="7"/>
      <c r="D3996" s="7"/>
      <c r="H3996" s="8"/>
      <c r="J3996" s="7"/>
      <c r="L3996" s="7"/>
    </row>
    <row r="3997" s="1" customFormat="1" spans="1:12">
      <c r="A3997" s="5"/>
      <c r="B3997" s="6"/>
      <c r="C3997" s="7"/>
      <c r="D3997" s="7"/>
      <c r="H3997" s="8"/>
      <c r="J3997" s="7"/>
      <c r="L3997" s="7"/>
    </row>
    <row r="3998" s="1" customFormat="1" spans="1:12">
      <c r="A3998" s="5"/>
      <c r="B3998" s="6"/>
      <c r="C3998" s="7"/>
      <c r="D3998" s="7"/>
      <c r="H3998" s="8"/>
      <c r="J3998" s="7"/>
      <c r="L3998" s="7"/>
    </row>
    <row r="3999" s="1" customFormat="1" spans="1:12">
      <c r="A3999" s="5"/>
      <c r="B3999" s="6"/>
      <c r="C3999" s="7"/>
      <c r="D3999" s="7"/>
      <c r="H3999" s="8"/>
      <c r="J3999" s="7"/>
      <c r="L3999" s="7"/>
    </row>
    <row r="4000" s="1" customFormat="1" spans="1:12">
      <c r="A4000" s="5"/>
      <c r="B4000" s="6"/>
      <c r="C4000" s="7"/>
      <c r="D4000" s="7"/>
      <c r="H4000" s="8"/>
      <c r="J4000" s="7"/>
      <c r="L4000" s="7"/>
    </row>
    <row r="4001" s="1" customFormat="1" spans="1:12">
      <c r="A4001" s="5"/>
      <c r="B4001" s="6"/>
      <c r="C4001" s="7"/>
      <c r="D4001" s="7"/>
      <c r="H4001" s="8"/>
      <c r="J4001" s="7"/>
      <c r="L4001" s="7"/>
    </row>
    <row r="4002" s="1" customFormat="1" spans="1:12">
      <c r="A4002" s="5"/>
      <c r="B4002" s="6"/>
      <c r="C4002" s="7"/>
      <c r="D4002" s="7"/>
      <c r="H4002" s="8"/>
      <c r="J4002" s="7"/>
      <c r="L4002" s="7"/>
    </row>
    <row r="4003" s="1" customFormat="1" spans="1:12">
      <c r="A4003" s="5"/>
      <c r="B4003" s="6"/>
      <c r="C4003" s="7"/>
      <c r="D4003" s="7"/>
      <c r="H4003" s="8"/>
      <c r="J4003" s="7"/>
      <c r="L4003" s="7"/>
    </row>
    <row r="4004" s="1" customFormat="1" spans="1:12">
      <c r="A4004" s="5"/>
      <c r="B4004" s="6"/>
      <c r="C4004" s="7"/>
      <c r="D4004" s="7"/>
      <c r="H4004" s="8"/>
      <c r="J4004" s="7"/>
      <c r="L4004" s="7"/>
    </row>
    <row r="4005" s="1" customFormat="1" spans="1:12">
      <c r="A4005" s="5"/>
      <c r="B4005" s="6"/>
      <c r="C4005" s="7"/>
      <c r="D4005" s="7"/>
      <c r="H4005" s="8"/>
      <c r="J4005" s="7"/>
      <c r="L4005" s="7"/>
    </row>
    <row r="4006" s="1" customFormat="1" spans="1:12">
      <c r="A4006" s="5"/>
      <c r="B4006" s="6"/>
      <c r="C4006" s="7"/>
      <c r="D4006" s="7"/>
      <c r="H4006" s="8"/>
      <c r="J4006" s="7"/>
      <c r="L4006" s="7"/>
    </row>
    <row r="4007" s="1" customFormat="1" spans="1:12">
      <c r="A4007" s="5"/>
      <c r="B4007" s="6"/>
      <c r="C4007" s="7"/>
      <c r="D4007" s="7"/>
      <c r="H4007" s="8"/>
      <c r="J4007" s="7"/>
      <c r="L4007" s="7"/>
    </row>
    <row r="4008" s="1" customFormat="1" spans="1:12">
      <c r="A4008" s="5"/>
      <c r="B4008" s="6"/>
      <c r="C4008" s="7"/>
      <c r="D4008" s="7"/>
      <c r="H4008" s="8"/>
      <c r="J4008" s="7"/>
      <c r="L4008" s="7"/>
    </row>
    <row r="4009" s="1" customFormat="1" spans="1:12">
      <c r="A4009" s="5"/>
      <c r="B4009" s="6"/>
      <c r="C4009" s="7"/>
      <c r="D4009" s="7"/>
      <c r="H4009" s="8"/>
      <c r="J4009" s="7"/>
      <c r="L4009" s="7"/>
    </row>
    <row r="4010" s="1" customFormat="1" spans="1:12">
      <c r="A4010" s="5"/>
      <c r="B4010" s="6"/>
      <c r="C4010" s="7"/>
      <c r="D4010" s="7"/>
      <c r="H4010" s="8"/>
      <c r="J4010" s="7"/>
      <c r="L4010" s="7"/>
    </row>
    <row r="4011" s="1" customFormat="1" spans="1:12">
      <c r="A4011" s="5"/>
      <c r="B4011" s="6"/>
      <c r="C4011" s="7"/>
      <c r="D4011" s="7"/>
      <c r="H4011" s="8"/>
      <c r="J4011" s="7"/>
      <c r="L4011" s="7"/>
    </row>
    <row r="4012" s="1" customFormat="1" spans="1:12">
      <c r="A4012" s="5"/>
      <c r="B4012" s="6"/>
      <c r="C4012" s="7"/>
      <c r="D4012" s="7"/>
      <c r="H4012" s="8"/>
      <c r="J4012" s="7"/>
      <c r="L4012" s="7"/>
    </row>
    <row r="4013" s="1" customFormat="1" spans="1:12">
      <c r="A4013" s="5"/>
      <c r="B4013" s="6"/>
      <c r="C4013" s="7"/>
      <c r="D4013" s="7"/>
      <c r="H4013" s="8"/>
      <c r="J4013" s="7"/>
      <c r="L4013" s="7"/>
    </row>
    <row r="4014" s="1" customFormat="1" spans="1:12">
      <c r="A4014" s="5"/>
      <c r="B4014" s="6"/>
      <c r="C4014" s="7"/>
      <c r="D4014" s="7"/>
      <c r="H4014" s="8"/>
      <c r="J4014" s="7"/>
      <c r="L4014" s="7"/>
    </row>
    <row r="4015" s="1" customFormat="1" spans="1:12">
      <c r="A4015" s="5"/>
      <c r="B4015" s="6"/>
      <c r="C4015" s="7"/>
      <c r="D4015" s="7"/>
      <c r="H4015" s="8"/>
      <c r="J4015" s="7"/>
      <c r="L4015" s="7"/>
    </row>
    <row r="4016" s="1" customFormat="1" spans="1:12">
      <c r="A4016" s="5"/>
      <c r="B4016" s="6"/>
      <c r="C4016" s="7"/>
      <c r="D4016" s="7"/>
      <c r="H4016" s="8"/>
      <c r="J4016" s="7"/>
      <c r="L4016" s="7"/>
    </row>
    <row r="4017" s="1" customFormat="1" spans="1:12">
      <c r="A4017" s="5"/>
      <c r="B4017" s="6"/>
      <c r="C4017" s="7"/>
      <c r="D4017" s="7"/>
      <c r="H4017" s="8"/>
      <c r="J4017" s="7"/>
      <c r="L4017" s="7"/>
    </row>
    <row r="4018" s="1" customFormat="1" spans="1:12">
      <c r="A4018" s="5"/>
      <c r="B4018" s="6"/>
      <c r="C4018" s="7"/>
      <c r="D4018" s="7"/>
      <c r="H4018" s="8"/>
      <c r="J4018" s="7"/>
      <c r="L4018" s="7"/>
    </row>
    <row r="4019" s="1" customFormat="1" spans="1:12">
      <c r="A4019" s="5"/>
      <c r="B4019" s="6"/>
      <c r="C4019" s="7"/>
      <c r="D4019" s="7"/>
      <c r="H4019" s="8"/>
      <c r="J4019" s="7"/>
      <c r="L4019" s="7"/>
    </row>
    <row r="4020" s="1" customFormat="1" spans="1:12">
      <c r="A4020" s="5"/>
      <c r="B4020" s="6"/>
      <c r="C4020" s="7"/>
      <c r="D4020" s="7"/>
      <c r="H4020" s="8"/>
      <c r="J4020" s="7"/>
      <c r="L4020" s="7"/>
    </row>
    <row r="4021" s="1" customFormat="1" spans="1:12">
      <c r="A4021" s="5"/>
      <c r="B4021" s="6"/>
      <c r="C4021" s="7"/>
      <c r="D4021" s="7"/>
      <c r="H4021" s="8"/>
      <c r="J4021" s="7"/>
      <c r="L4021" s="7"/>
    </row>
    <row r="4022" s="1" customFormat="1" spans="1:12">
      <c r="A4022" s="5"/>
      <c r="B4022" s="6"/>
      <c r="C4022" s="7"/>
      <c r="D4022" s="7"/>
      <c r="H4022" s="8"/>
      <c r="J4022" s="7"/>
      <c r="L4022" s="7"/>
    </row>
    <row r="4023" s="1" customFormat="1" spans="1:12">
      <c r="A4023" s="5"/>
      <c r="B4023" s="6"/>
      <c r="C4023" s="7"/>
      <c r="D4023" s="7"/>
      <c r="H4023" s="8"/>
      <c r="J4023" s="7"/>
      <c r="L4023" s="7"/>
    </row>
    <row r="4024" s="1" customFormat="1" spans="1:12">
      <c r="A4024" s="5"/>
      <c r="B4024" s="6"/>
      <c r="C4024" s="7"/>
      <c r="D4024" s="7"/>
      <c r="H4024" s="8"/>
      <c r="J4024" s="7"/>
      <c r="L4024" s="7"/>
    </row>
    <row r="4025" s="1" customFormat="1" spans="1:12">
      <c r="A4025" s="5"/>
      <c r="B4025" s="6"/>
      <c r="C4025" s="7"/>
      <c r="D4025" s="7"/>
      <c r="H4025" s="8"/>
      <c r="J4025" s="7"/>
      <c r="L4025" s="7"/>
    </row>
    <row r="4026" s="1" customFormat="1" spans="1:12">
      <c r="A4026" s="5"/>
      <c r="B4026" s="6"/>
      <c r="C4026" s="7"/>
      <c r="D4026" s="7"/>
      <c r="H4026" s="8"/>
      <c r="J4026" s="7"/>
      <c r="L4026" s="7"/>
    </row>
    <row r="4027" s="1" customFormat="1" spans="1:12">
      <c r="A4027" s="5"/>
      <c r="B4027" s="6"/>
      <c r="C4027" s="7"/>
      <c r="D4027" s="7"/>
      <c r="H4027" s="8"/>
      <c r="J4027" s="7"/>
      <c r="L4027" s="7"/>
    </row>
    <row r="4028" s="1" customFormat="1" spans="1:12">
      <c r="A4028" s="5"/>
      <c r="B4028" s="6"/>
      <c r="C4028" s="7"/>
      <c r="D4028" s="7"/>
      <c r="H4028" s="8"/>
      <c r="J4028" s="7"/>
      <c r="L4028" s="7"/>
    </row>
    <row r="4029" s="1" customFormat="1" spans="1:12">
      <c r="A4029" s="5"/>
      <c r="B4029" s="6"/>
      <c r="C4029" s="7"/>
      <c r="D4029" s="7"/>
      <c r="H4029" s="8"/>
      <c r="J4029" s="7"/>
      <c r="L4029" s="7"/>
    </row>
    <row r="4030" s="1" customFormat="1" spans="1:12">
      <c r="A4030" s="5"/>
      <c r="B4030" s="6"/>
      <c r="C4030" s="7"/>
      <c r="D4030" s="7"/>
      <c r="H4030" s="8"/>
      <c r="J4030" s="7"/>
      <c r="L4030" s="7"/>
    </row>
    <row r="4031" s="1" customFormat="1" spans="1:12">
      <c r="A4031" s="5"/>
      <c r="B4031" s="6"/>
      <c r="C4031" s="7"/>
      <c r="D4031" s="7"/>
      <c r="H4031" s="8"/>
      <c r="J4031" s="7"/>
      <c r="L4031" s="7"/>
    </row>
    <row r="4032" s="1" customFormat="1" spans="1:12">
      <c r="A4032" s="5"/>
      <c r="B4032" s="6"/>
      <c r="C4032" s="7"/>
      <c r="D4032" s="7"/>
      <c r="H4032" s="8"/>
      <c r="J4032" s="7"/>
      <c r="L4032" s="7"/>
    </row>
    <row r="4033" s="1" customFormat="1" spans="1:12">
      <c r="A4033" s="5"/>
      <c r="B4033" s="6"/>
      <c r="C4033" s="7"/>
      <c r="D4033" s="7"/>
      <c r="H4033" s="8"/>
      <c r="J4033" s="7"/>
      <c r="L4033" s="7"/>
    </row>
    <row r="4034" s="1" customFormat="1" spans="1:12">
      <c r="A4034" s="5"/>
      <c r="B4034" s="6"/>
      <c r="C4034" s="7"/>
      <c r="D4034" s="7"/>
      <c r="H4034" s="8"/>
      <c r="J4034" s="7"/>
      <c r="L4034" s="7"/>
    </row>
    <row r="4035" s="1" customFormat="1" spans="1:12">
      <c r="A4035" s="5"/>
      <c r="B4035" s="6"/>
      <c r="C4035" s="7"/>
      <c r="D4035" s="7"/>
      <c r="H4035" s="8"/>
      <c r="J4035" s="7"/>
      <c r="L4035" s="7"/>
    </row>
    <row r="4036" s="1" customFormat="1" spans="1:12">
      <c r="A4036" s="5"/>
      <c r="B4036" s="6"/>
      <c r="C4036" s="7"/>
      <c r="D4036" s="7"/>
      <c r="H4036" s="8"/>
      <c r="J4036" s="7"/>
      <c r="L4036" s="7"/>
    </row>
    <row r="4037" s="1" customFormat="1" spans="1:12">
      <c r="A4037" s="5"/>
      <c r="B4037" s="6"/>
      <c r="C4037" s="7"/>
      <c r="D4037" s="7"/>
      <c r="H4037" s="8"/>
      <c r="J4037" s="7"/>
      <c r="L4037" s="7"/>
    </row>
    <row r="4038" s="1" customFormat="1" spans="1:12">
      <c r="A4038" s="5"/>
      <c r="B4038" s="6"/>
      <c r="C4038" s="7"/>
      <c r="D4038" s="7"/>
      <c r="H4038" s="8"/>
      <c r="J4038" s="7"/>
      <c r="L4038" s="7"/>
    </row>
    <row r="4039" s="1" customFormat="1" spans="1:12">
      <c r="A4039" s="5"/>
      <c r="B4039" s="6"/>
      <c r="C4039" s="7"/>
      <c r="D4039" s="7"/>
      <c r="H4039" s="8"/>
      <c r="J4039" s="7"/>
      <c r="L4039" s="7"/>
    </row>
    <row r="4040" s="1" customFormat="1" spans="1:12">
      <c r="A4040" s="5"/>
      <c r="B4040" s="6"/>
      <c r="C4040" s="7"/>
      <c r="D4040" s="7"/>
      <c r="H4040" s="8"/>
      <c r="J4040" s="7"/>
      <c r="L4040" s="7"/>
    </row>
    <row r="4041" s="1" customFormat="1" spans="1:12">
      <c r="A4041" s="5"/>
      <c r="B4041" s="6"/>
      <c r="C4041" s="7"/>
      <c r="D4041" s="7"/>
      <c r="H4041" s="8"/>
      <c r="J4041" s="7"/>
      <c r="L4041" s="7"/>
    </row>
    <row r="4042" s="1" customFormat="1" spans="1:12">
      <c r="A4042" s="5"/>
      <c r="B4042" s="6"/>
      <c r="C4042" s="7"/>
      <c r="D4042" s="7"/>
      <c r="H4042" s="8"/>
      <c r="J4042" s="7"/>
      <c r="L4042" s="7"/>
    </row>
    <row r="4043" s="1" customFormat="1" spans="1:12">
      <c r="A4043" s="5"/>
      <c r="B4043" s="6"/>
      <c r="C4043" s="7"/>
      <c r="D4043" s="7"/>
      <c r="H4043" s="8"/>
      <c r="J4043" s="7"/>
      <c r="L4043" s="7"/>
    </row>
    <row r="4044" s="1" customFormat="1" spans="1:12">
      <c r="A4044" s="5"/>
      <c r="B4044" s="6"/>
      <c r="C4044" s="7"/>
      <c r="D4044" s="7"/>
      <c r="H4044" s="8"/>
      <c r="J4044" s="7"/>
      <c r="L4044" s="7"/>
    </row>
    <row r="4045" s="1" customFormat="1" spans="1:12">
      <c r="A4045" s="5"/>
      <c r="B4045" s="6"/>
      <c r="C4045" s="7"/>
      <c r="D4045" s="7"/>
      <c r="H4045" s="8"/>
      <c r="J4045" s="7"/>
      <c r="L4045" s="7"/>
    </row>
    <row r="4046" s="1" customFormat="1" spans="1:12">
      <c r="A4046" s="5"/>
      <c r="B4046" s="6"/>
      <c r="C4046" s="7"/>
      <c r="D4046" s="7"/>
      <c r="H4046" s="8"/>
      <c r="J4046" s="7"/>
      <c r="L4046" s="7"/>
    </row>
    <row r="4047" s="1" customFormat="1" spans="1:12">
      <c r="A4047" s="5"/>
      <c r="B4047" s="6"/>
      <c r="C4047" s="7"/>
      <c r="D4047" s="7"/>
      <c r="H4047" s="8"/>
      <c r="J4047" s="7"/>
      <c r="L4047" s="7"/>
    </row>
    <row r="4048" s="1" customFormat="1" spans="1:12">
      <c r="A4048" s="5"/>
      <c r="B4048" s="6"/>
      <c r="C4048" s="7"/>
      <c r="D4048" s="7"/>
      <c r="H4048" s="8"/>
      <c r="J4048" s="7"/>
      <c r="L4048" s="7"/>
    </row>
    <row r="4049" s="1" customFormat="1" spans="1:12">
      <c r="A4049" s="5"/>
      <c r="B4049" s="6"/>
      <c r="C4049" s="7"/>
      <c r="D4049" s="7"/>
      <c r="H4049" s="8"/>
      <c r="J4049" s="7"/>
      <c r="L4049" s="7"/>
    </row>
    <row r="4050" s="1" customFormat="1" spans="1:12">
      <c r="A4050" s="5"/>
      <c r="B4050" s="6"/>
      <c r="C4050" s="7"/>
      <c r="D4050" s="7"/>
      <c r="H4050" s="8"/>
      <c r="J4050" s="7"/>
      <c r="L4050" s="7"/>
    </row>
    <row r="4051" s="1" customFormat="1" spans="1:12">
      <c r="A4051" s="5"/>
      <c r="B4051" s="6"/>
      <c r="C4051" s="7"/>
      <c r="D4051" s="7"/>
      <c r="H4051" s="8"/>
      <c r="J4051" s="7"/>
      <c r="L4051" s="7"/>
    </row>
    <row r="4052" s="1" customFormat="1" spans="1:12">
      <c r="A4052" s="5"/>
      <c r="B4052" s="6"/>
      <c r="C4052" s="7"/>
      <c r="D4052" s="7"/>
      <c r="H4052" s="8"/>
      <c r="J4052" s="7"/>
      <c r="L4052" s="7"/>
    </row>
    <row r="4053" s="1" customFormat="1" spans="1:12">
      <c r="A4053" s="5"/>
      <c r="B4053" s="6"/>
      <c r="C4053" s="7"/>
      <c r="D4053" s="7"/>
      <c r="H4053" s="8"/>
      <c r="J4053" s="7"/>
      <c r="L4053" s="7"/>
    </row>
    <row r="4054" s="1" customFormat="1" spans="1:12">
      <c r="A4054" s="5"/>
      <c r="B4054" s="6"/>
      <c r="C4054" s="7"/>
      <c r="D4054" s="7"/>
      <c r="H4054" s="8"/>
      <c r="J4054" s="7"/>
      <c r="L4054" s="7"/>
    </row>
    <row r="4055" s="1" customFormat="1" spans="1:12">
      <c r="A4055" s="5"/>
      <c r="B4055" s="6"/>
      <c r="C4055" s="7"/>
      <c r="D4055" s="7"/>
      <c r="H4055" s="8"/>
      <c r="J4055" s="7"/>
      <c r="L4055" s="7"/>
    </row>
    <row r="4056" s="1" customFormat="1" spans="1:12">
      <c r="A4056" s="5"/>
      <c r="B4056" s="6"/>
      <c r="C4056" s="7"/>
      <c r="D4056" s="7"/>
      <c r="H4056" s="8"/>
      <c r="J4056" s="7"/>
      <c r="L4056" s="7"/>
    </row>
    <row r="4057" s="1" customFormat="1" spans="1:12">
      <c r="A4057" s="5"/>
      <c r="B4057" s="6"/>
      <c r="C4057" s="7"/>
      <c r="D4057" s="7"/>
      <c r="H4057" s="8"/>
      <c r="J4057" s="7"/>
      <c r="L4057" s="7"/>
    </row>
    <row r="4058" s="1" customFormat="1" spans="1:12">
      <c r="A4058" s="5"/>
      <c r="B4058" s="6"/>
      <c r="C4058" s="7"/>
      <c r="D4058" s="7"/>
      <c r="H4058" s="8"/>
      <c r="J4058" s="7"/>
      <c r="L4058" s="7"/>
    </row>
    <row r="4059" s="1" customFormat="1" spans="1:12">
      <c r="A4059" s="5"/>
      <c r="B4059" s="6"/>
      <c r="C4059" s="7"/>
      <c r="D4059" s="7"/>
      <c r="H4059" s="8"/>
      <c r="J4059" s="7"/>
      <c r="L4059" s="7"/>
    </row>
    <row r="4060" s="1" customFormat="1" spans="1:12">
      <c r="A4060" s="5"/>
      <c r="B4060" s="6"/>
      <c r="C4060" s="7"/>
      <c r="D4060" s="7"/>
      <c r="H4060" s="8"/>
      <c r="J4060" s="7"/>
      <c r="L4060" s="7"/>
    </row>
    <row r="4061" s="1" customFormat="1" spans="1:12">
      <c r="A4061" s="5"/>
      <c r="B4061" s="6"/>
      <c r="C4061" s="7"/>
      <c r="D4061" s="7"/>
      <c r="H4061" s="8"/>
      <c r="J4061" s="7"/>
      <c r="L4061" s="7"/>
    </row>
    <row r="4062" s="1" customFormat="1" spans="1:12">
      <c r="A4062" s="5"/>
      <c r="B4062" s="6"/>
      <c r="C4062" s="7"/>
      <c r="D4062" s="7"/>
      <c r="H4062" s="8"/>
      <c r="J4062" s="7"/>
      <c r="L4062" s="7"/>
    </row>
    <row r="4063" s="1" customFormat="1" spans="1:12">
      <c r="A4063" s="5"/>
      <c r="B4063" s="6"/>
      <c r="C4063" s="7"/>
      <c r="D4063" s="7"/>
      <c r="H4063" s="8"/>
      <c r="J4063" s="7"/>
      <c r="L4063" s="7"/>
    </row>
    <row r="4064" s="1" customFormat="1" spans="1:12">
      <c r="A4064" s="5"/>
      <c r="B4064" s="6"/>
      <c r="C4064" s="7"/>
      <c r="D4064" s="7"/>
      <c r="H4064" s="8"/>
      <c r="J4064" s="7"/>
      <c r="L4064" s="7"/>
    </row>
    <row r="4065" s="1" customFormat="1" spans="1:12">
      <c r="A4065" s="5"/>
      <c r="B4065" s="6"/>
      <c r="C4065" s="7"/>
      <c r="D4065" s="7"/>
      <c r="H4065" s="8"/>
      <c r="J4065" s="7"/>
      <c r="L4065" s="7"/>
    </row>
    <row r="4066" s="1" customFormat="1" spans="1:12">
      <c r="A4066" s="5"/>
      <c r="B4066" s="6"/>
      <c r="C4066" s="7"/>
      <c r="D4066" s="7"/>
      <c r="H4066" s="8"/>
      <c r="J4066" s="7"/>
      <c r="L4066" s="7"/>
    </row>
    <row r="4067" s="1" customFormat="1" spans="1:12">
      <c r="A4067" s="5"/>
      <c r="B4067" s="6"/>
      <c r="C4067" s="7"/>
      <c r="D4067" s="7"/>
      <c r="H4067" s="8"/>
      <c r="J4067" s="7"/>
      <c r="L4067" s="7"/>
    </row>
    <row r="4068" s="1" customFormat="1" spans="1:12">
      <c r="A4068" s="5"/>
      <c r="B4068" s="6"/>
      <c r="C4068" s="7"/>
      <c r="D4068" s="7"/>
      <c r="H4068" s="8"/>
      <c r="J4068" s="7"/>
      <c r="L4068" s="7"/>
    </row>
    <row r="4069" s="1" customFormat="1" spans="1:12">
      <c r="A4069" s="5"/>
      <c r="B4069" s="6"/>
      <c r="C4069" s="7"/>
      <c r="D4069" s="7"/>
      <c r="H4069" s="8"/>
      <c r="J4069" s="7"/>
      <c r="L4069" s="7"/>
    </row>
    <row r="4070" s="1" customFormat="1" spans="1:12">
      <c r="A4070" s="5"/>
      <c r="B4070" s="6"/>
      <c r="C4070" s="7"/>
      <c r="D4070" s="7"/>
      <c r="H4070" s="8"/>
      <c r="J4070" s="7"/>
      <c r="L4070" s="7"/>
    </row>
    <row r="4071" s="1" customFormat="1" spans="1:12">
      <c r="A4071" s="5"/>
      <c r="B4071" s="6"/>
      <c r="C4071" s="7"/>
      <c r="D4071" s="7"/>
      <c r="H4071" s="8"/>
      <c r="J4071" s="7"/>
      <c r="L4071" s="7"/>
    </row>
    <row r="4072" s="1" customFormat="1" spans="1:12">
      <c r="A4072" s="5"/>
      <c r="B4072" s="6"/>
      <c r="C4072" s="7"/>
      <c r="D4072" s="7"/>
      <c r="H4072" s="8"/>
      <c r="J4072" s="7"/>
      <c r="L4072" s="7"/>
    </row>
    <row r="4073" s="1" customFormat="1" spans="1:12">
      <c r="A4073" s="5"/>
      <c r="B4073" s="6"/>
      <c r="C4073" s="7"/>
      <c r="D4073" s="7"/>
      <c r="H4073" s="8"/>
      <c r="J4073" s="7"/>
      <c r="L4073" s="7"/>
    </row>
    <row r="4074" s="1" customFormat="1" spans="1:12">
      <c r="A4074" s="5"/>
      <c r="B4074" s="6"/>
      <c r="C4074" s="7"/>
      <c r="D4074" s="7"/>
      <c r="H4074" s="8"/>
      <c r="J4074" s="7"/>
      <c r="L4074" s="7"/>
    </row>
    <row r="4075" s="1" customFormat="1" spans="1:12">
      <c r="A4075" s="5"/>
      <c r="B4075" s="6"/>
      <c r="C4075" s="7"/>
      <c r="D4075" s="7"/>
      <c r="H4075" s="8"/>
      <c r="J4075" s="7"/>
      <c r="L4075" s="7"/>
    </row>
    <row r="4076" s="1" customFormat="1" spans="1:12">
      <c r="A4076" s="5"/>
      <c r="B4076" s="6"/>
      <c r="C4076" s="7"/>
      <c r="D4076" s="7"/>
      <c r="H4076" s="8"/>
      <c r="J4076" s="7"/>
      <c r="L4076" s="7"/>
    </row>
    <row r="4077" s="1" customFormat="1" spans="1:12">
      <c r="A4077" s="5"/>
      <c r="B4077" s="6"/>
      <c r="C4077" s="7"/>
      <c r="D4077" s="7"/>
      <c r="H4077" s="8"/>
      <c r="J4077" s="7"/>
      <c r="L4077" s="7"/>
    </row>
    <row r="4078" s="1" customFormat="1" spans="1:12">
      <c r="A4078" s="5"/>
      <c r="B4078" s="6"/>
      <c r="C4078" s="7"/>
      <c r="D4078" s="7"/>
      <c r="H4078" s="8"/>
      <c r="J4078" s="7"/>
      <c r="L4078" s="7"/>
    </row>
    <row r="4079" s="1" customFormat="1" spans="1:12">
      <c r="A4079" s="5"/>
      <c r="B4079" s="6"/>
      <c r="C4079" s="7"/>
      <c r="D4079" s="7"/>
      <c r="H4079" s="8"/>
      <c r="J4079" s="7"/>
      <c r="L4079" s="7"/>
    </row>
    <row r="4080" s="1" customFormat="1" spans="1:12">
      <c r="A4080" s="5"/>
      <c r="B4080" s="6"/>
      <c r="C4080" s="7"/>
      <c r="D4080" s="7"/>
      <c r="H4080" s="8"/>
      <c r="J4080" s="7"/>
      <c r="L4080" s="7"/>
    </row>
    <row r="4081" s="1" customFormat="1" spans="1:12">
      <c r="A4081" s="5"/>
      <c r="B4081" s="6"/>
      <c r="C4081" s="7"/>
      <c r="D4081" s="7"/>
      <c r="H4081" s="8"/>
      <c r="J4081" s="7"/>
      <c r="L4081" s="7"/>
    </row>
    <row r="4082" s="1" customFormat="1" spans="1:12">
      <c r="A4082" s="5"/>
      <c r="B4082" s="6"/>
      <c r="C4082" s="7"/>
      <c r="D4082" s="7"/>
      <c r="H4082" s="8"/>
      <c r="J4082" s="7"/>
      <c r="L4082" s="7"/>
    </row>
    <row r="4083" s="1" customFormat="1" spans="1:12">
      <c r="A4083" s="5"/>
      <c r="B4083" s="6"/>
      <c r="C4083" s="7"/>
      <c r="D4083" s="7"/>
      <c r="H4083" s="8"/>
      <c r="J4083" s="7"/>
      <c r="L4083" s="7"/>
    </row>
    <row r="4084" s="1" customFormat="1" spans="1:12">
      <c r="A4084" s="5"/>
      <c r="B4084" s="6"/>
      <c r="C4084" s="7"/>
      <c r="D4084" s="7"/>
      <c r="H4084" s="8"/>
      <c r="J4084" s="7"/>
      <c r="L4084" s="7"/>
    </row>
    <row r="4085" s="1" customFormat="1" spans="1:12">
      <c r="A4085" s="5"/>
      <c r="B4085" s="6"/>
      <c r="C4085" s="7"/>
      <c r="D4085" s="7"/>
      <c r="H4085" s="8"/>
      <c r="J4085" s="7"/>
      <c r="L4085" s="7"/>
    </row>
    <row r="4086" s="1" customFormat="1" spans="1:12">
      <c r="A4086" s="5"/>
      <c r="B4086" s="6"/>
      <c r="C4086" s="7"/>
      <c r="D4086" s="7"/>
      <c r="H4086" s="8"/>
      <c r="J4086" s="7"/>
      <c r="L4086" s="7"/>
    </row>
    <row r="4087" s="1" customFormat="1" spans="1:12">
      <c r="A4087" s="5"/>
      <c r="B4087" s="6"/>
      <c r="C4087" s="7"/>
      <c r="D4087" s="7"/>
      <c r="H4087" s="8"/>
      <c r="J4087" s="7"/>
      <c r="L4087" s="7"/>
    </row>
    <row r="4088" s="1" customFormat="1" spans="1:12">
      <c r="A4088" s="5"/>
      <c r="B4088" s="6"/>
      <c r="C4088" s="7"/>
      <c r="D4088" s="7"/>
      <c r="H4088" s="8"/>
      <c r="J4088" s="7"/>
      <c r="L4088" s="7"/>
    </row>
    <row r="4089" s="1" customFormat="1" spans="1:12">
      <c r="A4089" s="5"/>
      <c r="B4089" s="6"/>
      <c r="C4089" s="7"/>
      <c r="D4089" s="7"/>
      <c r="H4089" s="8"/>
      <c r="J4089" s="7"/>
      <c r="L4089" s="7"/>
    </row>
    <row r="4090" s="1" customFormat="1" spans="1:12">
      <c r="A4090" s="5"/>
      <c r="B4090" s="6"/>
      <c r="C4090" s="7"/>
      <c r="D4090" s="7"/>
      <c r="H4090" s="8"/>
      <c r="J4090" s="7"/>
      <c r="L4090" s="7"/>
    </row>
    <row r="4091" s="1" customFormat="1" spans="1:12">
      <c r="A4091" s="5"/>
      <c r="B4091" s="6"/>
      <c r="C4091" s="7"/>
      <c r="D4091" s="7"/>
      <c r="H4091" s="8"/>
      <c r="J4091" s="7"/>
      <c r="L4091" s="7"/>
    </row>
    <row r="4092" s="1" customFormat="1" spans="1:12">
      <c r="A4092" s="5"/>
      <c r="B4092" s="6"/>
      <c r="C4092" s="7"/>
      <c r="D4092" s="7"/>
      <c r="H4092" s="8"/>
      <c r="J4092" s="7"/>
      <c r="L4092" s="7"/>
    </row>
    <row r="4093" s="1" customFormat="1" spans="1:12">
      <c r="A4093" s="5"/>
      <c r="B4093" s="6"/>
      <c r="C4093" s="7"/>
      <c r="D4093" s="7"/>
      <c r="H4093" s="8"/>
      <c r="J4093" s="7"/>
      <c r="L4093" s="7"/>
    </row>
    <row r="4094" s="1" customFormat="1" spans="1:12">
      <c r="A4094" s="5"/>
      <c r="B4094" s="6"/>
      <c r="C4094" s="7"/>
      <c r="D4094" s="7"/>
      <c r="H4094" s="8"/>
      <c r="J4094" s="7"/>
      <c r="L4094" s="7"/>
    </row>
    <row r="4095" s="1" customFormat="1" spans="1:12">
      <c r="A4095" s="5"/>
      <c r="B4095" s="6"/>
      <c r="C4095" s="7"/>
      <c r="D4095" s="7"/>
      <c r="H4095" s="8"/>
      <c r="J4095" s="7"/>
      <c r="L4095" s="7"/>
    </row>
    <row r="4096" s="1" customFormat="1" spans="1:12">
      <c r="A4096" s="5"/>
      <c r="B4096" s="6"/>
      <c r="C4096" s="7"/>
      <c r="D4096" s="7"/>
      <c r="H4096" s="8"/>
      <c r="J4096" s="7"/>
      <c r="L4096" s="7"/>
    </row>
    <row r="4097" s="1" customFormat="1" spans="1:12">
      <c r="A4097" s="5"/>
      <c r="B4097" s="6"/>
      <c r="C4097" s="7"/>
      <c r="D4097" s="7"/>
      <c r="H4097" s="8"/>
      <c r="J4097" s="7"/>
      <c r="L4097" s="7"/>
    </row>
    <row r="4098" s="1" customFormat="1" spans="1:12">
      <c r="A4098" s="5"/>
      <c r="B4098" s="6"/>
      <c r="C4098" s="7"/>
      <c r="D4098" s="7"/>
      <c r="H4098" s="8"/>
      <c r="J4098" s="7"/>
      <c r="L4098" s="7"/>
    </row>
    <row r="4099" s="1" customFormat="1" spans="1:12">
      <c r="A4099" s="5"/>
      <c r="B4099" s="6"/>
      <c r="C4099" s="7"/>
      <c r="D4099" s="7"/>
      <c r="H4099" s="8"/>
      <c r="J4099" s="7"/>
      <c r="L4099" s="7"/>
    </row>
    <row r="4100" s="1" customFormat="1" spans="1:12">
      <c r="A4100" s="5"/>
      <c r="B4100" s="6"/>
      <c r="C4100" s="7"/>
      <c r="D4100" s="7"/>
      <c r="H4100" s="8"/>
      <c r="J4100" s="7"/>
      <c r="L4100" s="7"/>
    </row>
    <row r="4101" s="1" customFormat="1" spans="1:12">
      <c r="A4101" s="5"/>
      <c r="B4101" s="6"/>
      <c r="C4101" s="7"/>
      <c r="D4101" s="7"/>
      <c r="H4101" s="8"/>
      <c r="J4101" s="7"/>
      <c r="L4101" s="7"/>
    </row>
    <row r="4102" s="1" customFormat="1" spans="1:12">
      <c r="A4102" s="5"/>
      <c r="B4102" s="6"/>
      <c r="C4102" s="7"/>
      <c r="D4102" s="7"/>
      <c r="H4102" s="8"/>
      <c r="J4102" s="7"/>
      <c r="L4102" s="7"/>
    </row>
    <row r="4103" s="1" customFormat="1" spans="1:12">
      <c r="A4103" s="5"/>
      <c r="B4103" s="6"/>
      <c r="C4103" s="7"/>
      <c r="D4103" s="7"/>
      <c r="H4103" s="8"/>
      <c r="J4103" s="7"/>
      <c r="L4103" s="7"/>
    </row>
    <row r="4104" s="1" customFormat="1" spans="1:12">
      <c r="A4104" s="5"/>
      <c r="B4104" s="6"/>
      <c r="C4104" s="7"/>
      <c r="D4104" s="7"/>
      <c r="H4104" s="8"/>
      <c r="J4104" s="7"/>
      <c r="L4104" s="7"/>
    </row>
    <row r="4105" s="1" customFormat="1" spans="1:12">
      <c r="A4105" s="5"/>
      <c r="B4105" s="6"/>
      <c r="C4105" s="7"/>
      <c r="D4105" s="7"/>
      <c r="H4105" s="8"/>
      <c r="J4105" s="7"/>
      <c r="L4105" s="7"/>
    </row>
    <row r="4106" s="1" customFormat="1" spans="1:12">
      <c r="A4106" s="5"/>
      <c r="B4106" s="6"/>
      <c r="C4106" s="7"/>
      <c r="D4106" s="7"/>
      <c r="H4106" s="8"/>
      <c r="J4106" s="7"/>
      <c r="L4106" s="7"/>
    </row>
    <row r="4107" s="1" customFormat="1" spans="1:12">
      <c r="A4107" s="5"/>
      <c r="B4107" s="6"/>
      <c r="C4107" s="7"/>
      <c r="D4107" s="7"/>
      <c r="H4107" s="8"/>
      <c r="J4107" s="7"/>
      <c r="L4107" s="7"/>
    </row>
    <row r="4108" s="1" customFormat="1" spans="1:12">
      <c r="A4108" s="5"/>
      <c r="B4108" s="6"/>
      <c r="C4108" s="7"/>
      <c r="D4108" s="7"/>
      <c r="H4108" s="8"/>
      <c r="J4108" s="7"/>
      <c r="L4108" s="7"/>
    </row>
    <row r="4109" s="1" customFormat="1" spans="1:12">
      <c r="A4109" s="5"/>
      <c r="B4109" s="6"/>
      <c r="C4109" s="7"/>
      <c r="D4109" s="7"/>
      <c r="H4109" s="8"/>
      <c r="J4109" s="7"/>
      <c r="L4109" s="7"/>
    </row>
    <row r="4110" s="1" customFormat="1" spans="1:12">
      <c r="A4110" s="5"/>
      <c r="B4110" s="6"/>
      <c r="C4110" s="7"/>
      <c r="D4110" s="7"/>
      <c r="H4110" s="8"/>
      <c r="J4110" s="7"/>
      <c r="L4110" s="7"/>
    </row>
    <row r="4111" s="1" customFormat="1" spans="1:12">
      <c r="A4111" s="5"/>
      <c r="B4111" s="6"/>
      <c r="C4111" s="7"/>
      <c r="D4111" s="7"/>
      <c r="H4111" s="8"/>
      <c r="J4111" s="7"/>
      <c r="L4111" s="7"/>
    </row>
    <row r="4112" s="1" customFormat="1" spans="1:12">
      <c r="A4112" s="5"/>
      <c r="B4112" s="6"/>
      <c r="C4112" s="7"/>
      <c r="D4112" s="7"/>
      <c r="H4112" s="8"/>
      <c r="J4112" s="7"/>
      <c r="L4112" s="7"/>
    </row>
    <row r="4113" s="1" customFormat="1" spans="1:12">
      <c r="A4113" s="5"/>
      <c r="B4113" s="6"/>
      <c r="C4113" s="7"/>
      <c r="D4113" s="7"/>
      <c r="H4113" s="8"/>
      <c r="J4113" s="7"/>
      <c r="L4113" s="7"/>
    </row>
    <row r="4114" s="1" customFormat="1" spans="1:12">
      <c r="A4114" s="5"/>
      <c r="B4114" s="6"/>
      <c r="C4114" s="7"/>
      <c r="D4114" s="7"/>
      <c r="H4114" s="8"/>
      <c r="J4114" s="7"/>
      <c r="L4114" s="7"/>
    </row>
    <row r="4115" s="1" customFormat="1" spans="1:12">
      <c r="A4115" s="5"/>
      <c r="B4115" s="6"/>
      <c r="C4115" s="7"/>
      <c r="D4115" s="7"/>
      <c r="H4115" s="8"/>
      <c r="J4115" s="7"/>
      <c r="L4115" s="7"/>
    </row>
    <row r="4116" s="1" customFormat="1" spans="1:12">
      <c r="A4116" s="5"/>
      <c r="B4116" s="6"/>
      <c r="C4116" s="7"/>
      <c r="D4116" s="7"/>
      <c r="H4116" s="8"/>
      <c r="J4116" s="7"/>
      <c r="L4116" s="7"/>
    </row>
    <row r="4117" s="1" customFormat="1" spans="1:12">
      <c r="A4117" s="5"/>
      <c r="B4117" s="6"/>
      <c r="C4117" s="7"/>
      <c r="D4117" s="7"/>
      <c r="H4117" s="8"/>
      <c r="J4117" s="7"/>
      <c r="L4117" s="7"/>
    </row>
    <row r="4118" s="1" customFormat="1" spans="1:12">
      <c r="A4118" s="5"/>
      <c r="B4118" s="6"/>
      <c r="C4118" s="7"/>
      <c r="D4118" s="7"/>
      <c r="H4118" s="8"/>
      <c r="J4118" s="7"/>
      <c r="L4118" s="7"/>
    </row>
    <row r="4119" s="1" customFormat="1" spans="1:12">
      <c r="A4119" s="5"/>
      <c r="B4119" s="6"/>
      <c r="C4119" s="7"/>
      <c r="D4119" s="7"/>
      <c r="H4119" s="8"/>
      <c r="J4119" s="7"/>
      <c r="L4119" s="7"/>
    </row>
    <row r="4120" s="1" customFormat="1" spans="1:12">
      <c r="A4120" s="5"/>
      <c r="B4120" s="6"/>
      <c r="C4120" s="7"/>
      <c r="D4120" s="7"/>
      <c r="H4120" s="8"/>
      <c r="J4120" s="7"/>
      <c r="L4120" s="7"/>
    </row>
    <row r="4121" s="1" customFormat="1" spans="1:12">
      <c r="A4121" s="5"/>
      <c r="B4121" s="6"/>
      <c r="C4121" s="7"/>
      <c r="D4121" s="7"/>
      <c r="H4121" s="8"/>
      <c r="J4121" s="7"/>
      <c r="L4121" s="7"/>
    </row>
    <row r="4122" s="1" customFormat="1" spans="1:12">
      <c r="A4122" s="5"/>
      <c r="B4122" s="6"/>
      <c r="C4122" s="7"/>
      <c r="D4122" s="7"/>
      <c r="H4122" s="8"/>
      <c r="J4122" s="7"/>
      <c r="L4122" s="7"/>
    </row>
    <row r="4123" s="1" customFormat="1" spans="1:12">
      <c r="A4123" s="5"/>
      <c r="B4123" s="6"/>
      <c r="C4123" s="7"/>
      <c r="D4123" s="7"/>
      <c r="H4123" s="8"/>
      <c r="J4123" s="7"/>
      <c r="L4123" s="7"/>
    </row>
    <row r="4124" s="1" customFormat="1" spans="1:12">
      <c r="A4124" s="5"/>
      <c r="B4124" s="6"/>
      <c r="C4124" s="7"/>
      <c r="D4124" s="7"/>
      <c r="H4124" s="8"/>
      <c r="J4124" s="7"/>
      <c r="L4124" s="7"/>
    </row>
    <row r="4125" s="1" customFormat="1" spans="1:12">
      <c r="A4125" s="5"/>
      <c r="B4125" s="6"/>
      <c r="C4125" s="7"/>
      <c r="D4125" s="7"/>
      <c r="H4125" s="8"/>
      <c r="J4125" s="7"/>
      <c r="L4125" s="7"/>
    </row>
    <row r="4126" s="1" customFormat="1" spans="1:12">
      <c r="A4126" s="5"/>
      <c r="B4126" s="6"/>
      <c r="C4126" s="7"/>
      <c r="D4126" s="7"/>
      <c r="H4126" s="8"/>
      <c r="J4126" s="7"/>
      <c r="L4126" s="7"/>
    </row>
    <row r="4127" s="1" customFormat="1" spans="1:12">
      <c r="A4127" s="5"/>
      <c r="B4127" s="6"/>
      <c r="C4127" s="7"/>
      <c r="D4127" s="7"/>
      <c r="H4127" s="8"/>
      <c r="J4127" s="7"/>
      <c r="L4127" s="7"/>
    </row>
    <row r="4128" s="1" customFormat="1" spans="1:12">
      <c r="A4128" s="5"/>
      <c r="B4128" s="6"/>
      <c r="C4128" s="7"/>
      <c r="D4128" s="7"/>
      <c r="H4128" s="8"/>
      <c r="J4128" s="7"/>
      <c r="L4128" s="7"/>
    </row>
    <row r="4129" s="1" customFormat="1" spans="1:12">
      <c r="A4129" s="5"/>
      <c r="B4129" s="6"/>
      <c r="C4129" s="7"/>
      <c r="D4129" s="7"/>
      <c r="H4129" s="8"/>
      <c r="J4129" s="7"/>
      <c r="L4129" s="7"/>
    </row>
    <row r="4130" s="1" customFormat="1" spans="1:12">
      <c r="A4130" s="5"/>
      <c r="B4130" s="6"/>
      <c r="C4130" s="7"/>
      <c r="D4130" s="7"/>
      <c r="H4130" s="8"/>
      <c r="J4130" s="7"/>
      <c r="L4130" s="7"/>
    </row>
    <row r="4131" s="1" customFormat="1" spans="1:12">
      <c r="A4131" s="5"/>
      <c r="B4131" s="6"/>
      <c r="C4131" s="7"/>
      <c r="D4131" s="7"/>
      <c r="H4131" s="8"/>
      <c r="J4131" s="7"/>
      <c r="L4131" s="7"/>
    </row>
    <row r="4132" s="1" customFormat="1" spans="1:12">
      <c r="A4132" s="5"/>
      <c r="B4132" s="6"/>
      <c r="C4132" s="7"/>
      <c r="D4132" s="7"/>
      <c r="H4132" s="8"/>
      <c r="J4132" s="7"/>
      <c r="L4132" s="7"/>
    </row>
    <row r="4133" s="1" customFormat="1" spans="1:12">
      <c r="A4133" s="5"/>
      <c r="B4133" s="6"/>
      <c r="C4133" s="7"/>
      <c r="D4133" s="7"/>
      <c r="H4133" s="8"/>
      <c r="J4133" s="7"/>
      <c r="L4133" s="7"/>
    </row>
    <row r="4134" s="1" customFormat="1" spans="1:12">
      <c r="A4134" s="5"/>
      <c r="B4134" s="6"/>
      <c r="C4134" s="7"/>
      <c r="D4134" s="7"/>
      <c r="H4134" s="8"/>
      <c r="J4134" s="7"/>
      <c r="L4134" s="7"/>
    </row>
    <row r="4135" s="1" customFormat="1" spans="1:12">
      <c r="A4135" s="5"/>
      <c r="B4135" s="6"/>
      <c r="C4135" s="7"/>
      <c r="D4135" s="7"/>
      <c r="H4135" s="8"/>
      <c r="J4135" s="7"/>
      <c r="L4135" s="7"/>
    </row>
    <row r="4136" s="1" customFormat="1" spans="1:12">
      <c r="A4136" s="5"/>
      <c r="B4136" s="6"/>
      <c r="C4136" s="7"/>
      <c r="D4136" s="7"/>
      <c r="H4136" s="8"/>
      <c r="J4136" s="7"/>
      <c r="L4136" s="7"/>
    </row>
    <row r="4137" s="1" customFormat="1" spans="1:12">
      <c r="A4137" s="5"/>
      <c r="B4137" s="6"/>
      <c r="C4137" s="7"/>
      <c r="D4137" s="7"/>
      <c r="H4137" s="8"/>
      <c r="J4137" s="7"/>
      <c r="L4137" s="7"/>
    </row>
    <row r="4138" s="1" customFormat="1" spans="1:12">
      <c r="A4138" s="5"/>
      <c r="B4138" s="6"/>
      <c r="C4138" s="7"/>
      <c r="D4138" s="7"/>
      <c r="H4138" s="8"/>
      <c r="J4138" s="7"/>
      <c r="L4138" s="7"/>
    </row>
    <row r="4139" s="1" customFormat="1" spans="1:12">
      <c r="A4139" s="5"/>
      <c r="B4139" s="6"/>
      <c r="C4139" s="7"/>
      <c r="D4139" s="7"/>
      <c r="H4139" s="8"/>
      <c r="J4139" s="7"/>
      <c r="L4139" s="7"/>
    </row>
    <row r="4140" s="1" customFormat="1" spans="1:12">
      <c r="A4140" s="5"/>
      <c r="B4140" s="6"/>
      <c r="C4140" s="7"/>
      <c r="D4140" s="7"/>
      <c r="H4140" s="8"/>
      <c r="J4140" s="7"/>
      <c r="L4140" s="7"/>
    </row>
    <row r="4141" s="1" customFormat="1" spans="1:12">
      <c r="A4141" s="5"/>
      <c r="B4141" s="6"/>
      <c r="C4141" s="7"/>
      <c r="D4141" s="7"/>
      <c r="H4141" s="8"/>
      <c r="J4141" s="7"/>
      <c r="L4141" s="7"/>
    </row>
    <row r="4142" s="1" customFormat="1" spans="1:12">
      <c r="A4142" s="5"/>
      <c r="B4142" s="6"/>
      <c r="C4142" s="7"/>
      <c r="D4142" s="7"/>
      <c r="H4142" s="8"/>
      <c r="J4142" s="7"/>
      <c r="L4142" s="7"/>
    </row>
    <row r="4143" s="1" customFormat="1" spans="1:12">
      <c r="A4143" s="5"/>
      <c r="B4143" s="6"/>
      <c r="C4143" s="7"/>
      <c r="D4143" s="7"/>
      <c r="H4143" s="8"/>
      <c r="J4143" s="7"/>
      <c r="L4143" s="7"/>
    </row>
    <row r="4144" s="1" customFormat="1" spans="1:12">
      <c r="A4144" s="5"/>
      <c r="B4144" s="6"/>
      <c r="C4144" s="7"/>
      <c r="D4144" s="7"/>
      <c r="H4144" s="8"/>
      <c r="J4144" s="7"/>
      <c r="L4144" s="7"/>
    </row>
    <row r="4145" s="1" customFormat="1" spans="1:12">
      <c r="A4145" s="5"/>
      <c r="B4145" s="6"/>
      <c r="C4145" s="7"/>
      <c r="D4145" s="7"/>
      <c r="H4145" s="8"/>
      <c r="J4145" s="7"/>
      <c r="L4145" s="7"/>
    </row>
    <row r="4146" s="1" customFormat="1" spans="1:12">
      <c r="A4146" s="5"/>
      <c r="B4146" s="6"/>
      <c r="C4146" s="7"/>
      <c r="D4146" s="7"/>
      <c r="H4146" s="8"/>
      <c r="J4146" s="7"/>
      <c r="L4146" s="7"/>
    </row>
    <row r="4147" s="1" customFormat="1" spans="1:12">
      <c r="A4147" s="5"/>
      <c r="B4147" s="6"/>
      <c r="C4147" s="7"/>
      <c r="D4147" s="7"/>
      <c r="H4147" s="8"/>
      <c r="J4147" s="7"/>
      <c r="L4147" s="7"/>
    </row>
    <row r="4148" s="1" customFormat="1" spans="1:12">
      <c r="A4148" s="5"/>
      <c r="B4148" s="6"/>
      <c r="C4148" s="7"/>
      <c r="D4148" s="7"/>
      <c r="H4148" s="8"/>
      <c r="J4148" s="7"/>
      <c r="L4148" s="7"/>
    </row>
    <row r="4149" s="1" customFormat="1" spans="1:12">
      <c r="A4149" s="5"/>
      <c r="B4149" s="6"/>
      <c r="C4149" s="7"/>
      <c r="D4149" s="7"/>
      <c r="H4149" s="8"/>
      <c r="J4149" s="7"/>
      <c r="L4149" s="7"/>
    </row>
    <row r="4150" s="1" customFormat="1" spans="1:12">
      <c r="A4150" s="5"/>
      <c r="B4150" s="6"/>
      <c r="C4150" s="7"/>
      <c r="D4150" s="7"/>
      <c r="H4150" s="8"/>
      <c r="J4150" s="7"/>
      <c r="L4150" s="7"/>
    </row>
    <row r="4151" s="1" customFormat="1" spans="1:12">
      <c r="A4151" s="5"/>
      <c r="B4151" s="6"/>
      <c r="C4151" s="7"/>
      <c r="D4151" s="7"/>
      <c r="H4151" s="8"/>
      <c r="J4151" s="7"/>
      <c r="L4151" s="7"/>
    </row>
    <row r="4152" s="1" customFormat="1" spans="1:12">
      <c r="A4152" s="5"/>
      <c r="B4152" s="6"/>
      <c r="C4152" s="7"/>
      <c r="D4152" s="7"/>
      <c r="H4152" s="8"/>
      <c r="J4152" s="7"/>
      <c r="L4152" s="7"/>
    </row>
    <row r="4153" s="1" customFormat="1" spans="1:12">
      <c r="A4153" s="5"/>
      <c r="B4153" s="6"/>
      <c r="C4153" s="7"/>
      <c r="D4153" s="7"/>
      <c r="H4153" s="8"/>
      <c r="J4153" s="7"/>
      <c r="L4153" s="7"/>
    </row>
    <row r="4154" s="1" customFormat="1" spans="1:12">
      <c r="A4154" s="5"/>
      <c r="B4154" s="6"/>
      <c r="C4154" s="7"/>
      <c r="D4154" s="7"/>
      <c r="H4154" s="8"/>
      <c r="J4154" s="7"/>
      <c r="L4154" s="7"/>
    </row>
    <row r="4155" s="1" customFormat="1" spans="1:12">
      <c r="A4155" s="5"/>
      <c r="B4155" s="6"/>
      <c r="C4155" s="7"/>
      <c r="D4155" s="7"/>
      <c r="H4155" s="8"/>
      <c r="J4155" s="7"/>
      <c r="L4155" s="7"/>
    </row>
    <row r="4156" s="1" customFormat="1" spans="1:12">
      <c r="A4156" s="5"/>
      <c r="B4156" s="6"/>
      <c r="C4156" s="7"/>
      <c r="D4156" s="7"/>
      <c r="H4156" s="8"/>
      <c r="J4156" s="7"/>
      <c r="L4156" s="7"/>
    </row>
    <row r="4157" s="1" customFormat="1" spans="1:12">
      <c r="A4157" s="5"/>
      <c r="B4157" s="6"/>
      <c r="C4157" s="7"/>
      <c r="D4157" s="7"/>
      <c r="H4157" s="8"/>
      <c r="J4157" s="7"/>
      <c r="L4157" s="7"/>
    </row>
    <row r="4158" s="1" customFormat="1" spans="1:12">
      <c r="A4158" s="5"/>
      <c r="B4158" s="6"/>
      <c r="C4158" s="7"/>
      <c r="D4158" s="7"/>
      <c r="H4158" s="8"/>
      <c r="J4158" s="7"/>
      <c r="L4158" s="7"/>
    </row>
    <row r="4159" s="1" customFormat="1" spans="1:12">
      <c r="A4159" s="5"/>
      <c r="B4159" s="6"/>
      <c r="C4159" s="7"/>
      <c r="D4159" s="7"/>
      <c r="H4159" s="8"/>
      <c r="J4159" s="7"/>
      <c r="L4159" s="7"/>
    </row>
    <row r="4160" s="1" customFormat="1" spans="1:12">
      <c r="A4160" s="5"/>
      <c r="B4160" s="6"/>
      <c r="C4160" s="7"/>
      <c r="D4160" s="7"/>
      <c r="H4160" s="8"/>
      <c r="J4160" s="7"/>
      <c r="L4160" s="7"/>
    </row>
    <row r="4161" s="1" customFormat="1" spans="1:12">
      <c r="A4161" s="5"/>
      <c r="B4161" s="6"/>
      <c r="C4161" s="7"/>
      <c r="D4161" s="7"/>
      <c r="H4161" s="8"/>
      <c r="J4161" s="7"/>
      <c r="L4161" s="7"/>
    </row>
    <row r="4162" s="1" customFormat="1" spans="1:12">
      <c r="A4162" s="5"/>
      <c r="B4162" s="6"/>
      <c r="C4162" s="7"/>
      <c r="D4162" s="7"/>
      <c r="H4162" s="8"/>
      <c r="J4162" s="7"/>
      <c r="L4162" s="7"/>
    </row>
    <row r="4163" s="1" customFormat="1" spans="1:12">
      <c r="A4163" s="5"/>
      <c r="B4163" s="6"/>
      <c r="C4163" s="7"/>
      <c r="D4163" s="7"/>
      <c r="H4163" s="8"/>
      <c r="J4163" s="7"/>
      <c r="L4163" s="7"/>
    </row>
    <row r="4164" s="1" customFormat="1" spans="1:12">
      <c r="A4164" s="5"/>
      <c r="B4164" s="6"/>
      <c r="C4164" s="7"/>
      <c r="D4164" s="7"/>
      <c r="H4164" s="8"/>
      <c r="J4164" s="7"/>
      <c r="L4164" s="7"/>
    </row>
    <row r="4165" s="1" customFormat="1" spans="1:12">
      <c r="A4165" s="5"/>
      <c r="B4165" s="6"/>
      <c r="C4165" s="7"/>
      <c r="D4165" s="7"/>
      <c r="H4165" s="8"/>
      <c r="J4165" s="7"/>
      <c r="L4165" s="7"/>
    </row>
    <row r="4166" s="1" customFormat="1" spans="1:12">
      <c r="A4166" s="5"/>
      <c r="B4166" s="6"/>
      <c r="C4166" s="7"/>
      <c r="D4166" s="7"/>
      <c r="H4166" s="8"/>
      <c r="J4166" s="7"/>
      <c r="L4166" s="7"/>
    </row>
    <row r="4167" s="1" customFormat="1" spans="1:12">
      <c r="A4167" s="5"/>
      <c r="B4167" s="6"/>
      <c r="C4167" s="7"/>
      <c r="D4167" s="7"/>
      <c r="H4167" s="8"/>
      <c r="J4167" s="7"/>
      <c r="L4167" s="7"/>
    </row>
    <row r="4168" s="1" customFormat="1" spans="1:12">
      <c r="A4168" s="5"/>
      <c r="B4168" s="6"/>
      <c r="C4168" s="7"/>
      <c r="D4168" s="7"/>
      <c r="H4168" s="8"/>
      <c r="J4168" s="7"/>
      <c r="L4168" s="7"/>
    </row>
    <row r="4169" s="1" customFormat="1" spans="1:12">
      <c r="A4169" s="5"/>
      <c r="B4169" s="6"/>
      <c r="C4169" s="7"/>
      <c r="D4169" s="7"/>
      <c r="H4169" s="8"/>
      <c r="J4169" s="7"/>
      <c r="L4169" s="7"/>
    </row>
    <row r="4170" s="1" customFormat="1" spans="1:12">
      <c r="A4170" s="5"/>
      <c r="B4170" s="6"/>
      <c r="C4170" s="7"/>
      <c r="D4170" s="7"/>
      <c r="H4170" s="8"/>
      <c r="J4170" s="7"/>
      <c r="L4170" s="7"/>
    </row>
    <row r="4171" s="1" customFormat="1" spans="1:12">
      <c r="A4171" s="5"/>
      <c r="B4171" s="6"/>
      <c r="C4171" s="7"/>
      <c r="D4171" s="7"/>
      <c r="H4171" s="8"/>
      <c r="J4171" s="7"/>
      <c r="L4171" s="7"/>
    </row>
    <row r="4172" s="1" customFormat="1" spans="1:12">
      <c r="A4172" s="5"/>
      <c r="B4172" s="6"/>
      <c r="C4172" s="7"/>
      <c r="D4172" s="7"/>
      <c r="H4172" s="8"/>
      <c r="J4172" s="7"/>
      <c r="L4172" s="7"/>
    </row>
    <row r="4173" s="1" customFormat="1" spans="1:12">
      <c r="A4173" s="5"/>
      <c r="B4173" s="6"/>
      <c r="C4173" s="7"/>
      <c r="D4173" s="7"/>
      <c r="H4173" s="8"/>
      <c r="J4173" s="7"/>
      <c r="L4173" s="7"/>
    </row>
    <row r="4174" s="1" customFormat="1" spans="1:12">
      <c r="A4174" s="5"/>
      <c r="B4174" s="6"/>
      <c r="C4174" s="7"/>
      <c r="D4174" s="7"/>
      <c r="H4174" s="8"/>
      <c r="J4174" s="7"/>
      <c r="L4174" s="7"/>
    </row>
    <row r="4175" s="1" customFormat="1" spans="1:12">
      <c r="A4175" s="5"/>
      <c r="B4175" s="6"/>
      <c r="C4175" s="7"/>
      <c r="D4175" s="7"/>
      <c r="H4175" s="8"/>
      <c r="J4175" s="7"/>
      <c r="L4175" s="7"/>
    </row>
    <row r="4176" s="1" customFormat="1" spans="1:12">
      <c r="A4176" s="5"/>
      <c r="B4176" s="6"/>
      <c r="C4176" s="7"/>
      <c r="D4176" s="7"/>
      <c r="H4176" s="8"/>
      <c r="J4176" s="7"/>
      <c r="L4176" s="7"/>
    </row>
    <row r="4177" s="1" customFormat="1" spans="1:12">
      <c r="A4177" s="5"/>
      <c r="B4177" s="6"/>
      <c r="C4177" s="7"/>
      <c r="D4177" s="7"/>
      <c r="H4177" s="8"/>
      <c r="J4177" s="7"/>
      <c r="L4177" s="7"/>
    </row>
    <row r="4178" s="1" customFormat="1" spans="1:12">
      <c r="A4178" s="5"/>
      <c r="B4178" s="6"/>
      <c r="C4178" s="7"/>
      <c r="D4178" s="7"/>
      <c r="H4178" s="8"/>
      <c r="J4178" s="7"/>
      <c r="L4178" s="7"/>
    </row>
    <row r="4179" s="1" customFormat="1" spans="1:12">
      <c r="A4179" s="5"/>
      <c r="B4179" s="6"/>
      <c r="C4179" s="7"/>
      <c r="D4179" s="7"/>
      <c r="H4179" s="8"/>
      <c r="J4179" s="7"/>
      <c r="L4179" s="7"/>
    </row>
    <row r="4180" s="1" customFormat="1" spans="1:12">
      <c r="A4180" s="5"/>
      <c r="B4180" s="6"/>
      <c r="C4180" s="7"/>
      <c r="D4180" s="7"/>
      <c r="H4180" s="8"/>
      <c r="J4180" s="7"/>
      <c r="L4180" s="7"/>
    </row>
    <row r="4181" s="1" customFormat="1" spans="1:12">
      <c r="A4181" s="5"/>
      <c r="B4181" s="6"/>
      <c r="C4181" s="7"/>
      <c r="D4181" s="7"/>
      <c r="H4181" s="8"/>
      <c r="J4181" s="7"/>
      <c r="L4181" s="7"/>
    </row>
    <row r="4182" s="1" customFormat="1" spans="1:12">
      <c r="A4182" s="5"/>
      <c r="B4182" s="6"/>
      <c r="C4182" s="7"/>
      <c r="D4182" s="7"/>
      <c r="H4182" s="8"/>
      <c r="J4182" s="7"/>
      <c r="L4182" s="7"/>
    </row>
    <row r="4183" s="1" customFormat="1" spans="1:12">
      <c r="A4183" s="5"/>
      <c r="B4183" s="6"/>
      <c r="C4183" s="7"/>
      <c r="D4183" s="7"/>
      <c r="H4183" s="8"/>
      <c r="J4183" s="7"/>
      <c r="L4183" s="7"/>
    </row>
    <row r="4184" s="1" customFormat="1" spans="1:12">
      <c r="A4184" s="5"/>
      <c r="B4184" s="6"/>
      <c r="C4184" s="7"/>
      <c r="D4184" s="7"/>
      <c r="H4184" s="8"/>
      <c r="J4184" s="7"/>
      <c r="L4184" s="7"/>
    </row>
    <row r="4185" s="1" customFormat="1" spans="1:12">
      <c r="A4185" s="5"/>
      <c r="B4185" s="6"/>
      <c r="C4185" s="7"/>
      <c r="D4185" s="7"/>
      <c r="H4185" s="8"/>
      <c r="J4185" s="7"/>
      <c r="L4185" s="7"/>
    </row>
    <row r="4186" s="1" customFormat="1" spans="1:12">
      <c r="A4186" s="5"/>
      <c r="B4186" s="6"/>
      <c r="C4186" s="7"/>
      <c r="D4186" s="7"/>
      <c r="H4186" s="8"/>
      <c r="J4186" s="7"/>
      <c r="L4186" s="7"/>
    </row>
    <row r="4187" s="1" customFormat="1" spans="1:12">
      <c r="A4187" s="5"/>
      <c r="B4187" s="6"/>
      <c r="C4187" s="7"/>
      <c r="D4187" s="7"/>
      <c r="H4187" s="8"/>
      <c r="J4187" s="7"/>
      <c r="L4187" s="7"/>
    </row>
    <row r="4188" s="1" customFormat="1" spans="1:12">
      <c r="A4188" s="5"/>
      <c r="B4188" s="6"/>
      <c r="C4188" s="7"/>
      <c r="D4188" s="7"/>
      <c r="H4188" s="8"/>
      <c r="J4188" s="7"/>
      <c r="L4188" s="7"/>
    </row>
    <row r="4189" s="1" customFormat="1" spans="1:12">
      <c r="A4189" s="5"/>
      <c r="B4189" s="6"/>
      <c r="C4189" s="7"/>
      <c r="D4189" s="7"/>
      <c r="H4189" s="8"/>
      <c r="J4189" s="7"/>
      <c r="L4189" s="7"/>
    </row>
    <row r="4190" s="1" customFormat="1" spans="1:12">
      <c r="A4190" s="5"/>
      <c r="B4190" s="6"/>
      <c r="C4190" s="7"/>
      <c r="D4190" s="7"/>
      <c r="H4190" s="8"/>
      <c r="J4190" s="7"/>
      <c r="L4190" s="7"/>
    </row>
    <row r="4191" s="1" customFormat="1" spans="1:12">
      <c r="A4191" s="5"/>
      <c r="B4191" s="6"/>
      <c r="C4191" s="7"/>
      <c r="D4191" s="7"/>
      <c r="H4191" s="8"/>
      <c r="J4191" s="7"/>
      <c r="L4191" s="7"/>
    </row>
    <row r="4192" s="1" customFormat="1" spans="1:12">
      <c r="A4192" s="5"/>
      <c r="B4192" s="6"/>
      <c r="C4192" s="7"/>
      <c r="D4192" s="7"/>
      <c r="H4192" s="8"/>
      <c r="J4192" s="7"/>
      <c r="L4192" s="7"/>
    </row>
    <row r="4193" s="1" customFormat="1" spans="1:12">
      <c r="A4193" s="5"/>
      <c r="B4193" s="6"/>
      <c r="C4193" s="7"/>
      <c r="D4193" s="7"/>
      <c r="H4193" s="8"/>
      <c r="J4193" s="7"/>
      <c r="L4193" s="7"/>
    </row>
    <row r="4194" s="1" customFormat="1" spans="1:12">
      <c r="A4194" s="5"/>
      <c r="B4194" s="6"/>
      <c r="C4194" s="7"/>
      <c r="D4194" s="7"/>
      <c r="H4194" s="8"/>
      <c r="J4194" s="7"/>
      <c r="L4194" s="7"/>
    </row>
    <row r="4195" s="1" customFormat="1" spans="1:12">
      <c r="A4195" s="5"/>
      <c r="B4195" s="6"/>
      <c r="C4195" s="7"/>
      <c r="D4195" s="7"/>
      <c r="H4195" s="8"/>
      <c r="J4195" s="7"/>
      <c r="L4195" s="7"/>
    </row>
    <row r="4196" s="1" customFormat="1" spans="1:12">
      <c r="A4196" s="5"/>
      <c r="B4196" s="6"/>
      <c r="C4196" s="7"/>
      <c r="D4196" s="7"/>
      <c r="H4196" s="8"/>
      <c r="J4196" s="7"/>
      <c r="L4196" s="7"/>
    </row>
    <row r="4197" s="1" customFormat="1" spans="1:12">
      <c r="A4197" s="5"/>
      <c r="B4197" s="6"/>
      <c r="C4197" s="7"/>
      <c r="D4197" s="7"/>
      <c r="H4197" s="8"/>
      <c r="J4197" s="7"/>
      <c r="L4197" s="7"/>
    </row>
    <row r="4198" s="1" customFormat="1" spans="1:12">
      <c r="A4198" s="5"/>
      <c r="B4198" s="6"/>
      <c r="C4198" s="7"/>
      <c r="D4198" s="7"/>
      <c r="H4198" s="8"/>
      <c r="J4198" s="7"/>
      <c r="L4198" s="7"/>
    </row>
    <row r="4199" s="1" customFormat="1" spans="1:12">
      <c r="A4199" s="5"/>
      <c r="B4199" s="6"/>
      <c r="C4199" s="7"/>
      <c r="D4199" s="7"/>
      <c r="H4199" s="8"/>
      <c r="J4199" s="7"/>
      <c r="L4199" s="7"/>
    </row>
    <row r="4200" s="1" customFormat="1" spans="1:12">
      <c r="A4200" s="5"/>
      <c r="B4200" s="6"/>
      <c r="C4200" s="7"/>
      <c r="D4200" s="7"/>
      <c r="H4200" s="8"/>
      <c r="J4200" s="7"/>
      <c r="L4200" s="7"/>
    </row>
    <row r="4201" s="1" customFormat="1" spans="1:12">
      <c r="A4201" s="5"/>
      <c r="B4201" s="6"/>
      <c r="C4201" s="7"/>
      <c r="D4201" s="7"/>
      <c r="H4201" s="8"/>
      <c r="J4201" s="7"/>
      <c r="L4201" s="7"/>
    </row>
    <row r="4202" s="1" customFormat="1" spans="1:12">
      <c r="A4202" s="5"/>
      <c r="B4202" s="6"/>
      <c r="C4202" s="7"/>
      <c r="D4202" s="7"/>
      <c r="H4202" s="8"/>
      <c r="J4202" s="7"/>
      <c r="L4202" s="7"/>
    </row>
    <row r="4203" s="1" customFormat="1" spans="1:12">
      <c r="A4203" s="5"/>
      <c r="B4203" s="6"/>
      <c r="C4203" s="7"/>
      <c r="D4203" s="7"/>
      <c r="H4203" s="8"/>
      <c r="J4203" s="7"/>
      <c r="L4203" s="7"/>
    </row>
    <row r="4204" s="1" customFormat="1" spans="1:12">
      <c r="A4204" s="5"/>
      <c r="B4204" s="6"/>
      <c r="C4204" s="7"/>
      <c r="D4204" s="7"/>
      <c r="H4204" s="8"/>
      <c r="J4204" s="7"/>
      <c r="L4204" s="7"/>
    </row>
    <row r="4205" s="1" customFormat="1" spans="1:12">
      <c r="A4205" s="5"/>
      <c r="B4205" s="6"/>
      <c r="C4205" s="7"/>
      <c r="D4205" s="7"/>
      <c r="H4205" s="8"/>
      <c r="J4205" s="7"/>
      <c r="L4205" s="7"/>
    </row>
    <row r="4206" s="1" customFormat="1" spans="1:12">
      <c r="A4206" s="5"/>
      <c r="B4206" s="6"/>
      <c r="C4206" s="7"/>
      <c r="D4206" s="7"/>
      <c r="H4206" s="8"/>
      <c r="J4206" s="7"/>
      <c r="L4206" s="7"/>
    </row>
    <row r="4207" s="1" customFormat="1" spans="1:12">
      <c r="A4207" s="5"/>
      <c r="B4207" s="6"/>
      <c r="C4207" s="7"/>
      <c r="D4207" s="7"/>
      <c r="H4207" s="8"/>
      <c r="J4207" s="7"/>
      <c r="L4207" s="7"/>
    </row>
    <row r="4208" s="1" customFormat="1" spans="1:12">
      <c r="A4208" s="5"/>
      <c r="B4208" s="6"/>
      <c r="C4208" s="7"/>
      <c r="D4208" s="7"/>
      <c r="H4208" s="8"/>
      <c r="J4208" s="7"/>
      <c r="L4208" s="7"/>
    </row>
    <row r="4209" s="1" customFormat="1" spans="1:12">
      <c r="A4209" s="5"/>
      <c r="B4209" s="6"/>
      <c r="C4209" s="7"/>
      <c r="D4209" s="7"/>
      <c r="H4209" s="8"/>
      <c r="J4209" s="7"/>
      <c r="L4209" s="7"/>
    </row>
    <row r="4210" s="1" customFormat="1" spans="1:12">
      <c r="A4210" s="5"/>
      <c r="B4210" s="6"/>
      <c r="C4210" s="7"/>
      <c r="D4210" s="7"/>
      <c r="H4210" s="8"/>
      <c r="J4210" s="7"/>
      <c r="L4210" s="7"/>
    </row>
    <row r="4211" s="1" customFormat="1" spans="1:12">
      <c r="A4211" s="5"/>
      <c r="B4211" s="6"/>
      <c r="C4211" s="7"/>
      <c r="D4211" s="7"/>
      <c r="H4211" s="8"/>
      <c r="J4211" s="7"/>
      <c r="L4211" s="7"/>
    </row>
    <row r="4212" s="1" customFormat="1" spans="1:12">
      <c r="A4212" s="5"/>
      <c r="B4212" s="6"/>
      <c r="C4212" s="7"/>
      <c r="D4212" s="7"/>
      <c r="H4212" s="8"/>
      <c r="J4212" s="7"/>
      <c r="L4212" s="7"/>
    </row>
    <row r="4213" s="1" customFormat="1" spans="1:12">
      <c r="A4213" s="5"/>
      <c r="B4213" s="6"/>
      <c r="C4213" s="7"/>
      <c r="D4213" s="7"/>
      <c r="H4213" s="8"/>
      <c r="J4213" s="7"/>
      <c r="L4213" s="7"/>
    </row>
    <row r="4214" s="1" customFormat="1" spans="1:12">
      <c r="A4214" s="5"/>
      <c r="B4214" s="6"/>
      <c r="C4214" s="7"/>
      <c r="D4214" s="7"/>
      <c r="H4214" s="8"/>
      <c r="J4214" s="7"/>
      <c r="L4214" s="7"/>
    </row>
    <row r="4215" s="1" customFormat="1" spans="1:12">
      <c r="A4215" s="5"/>
      <c r="B4215" s="6"/>
      <c r="C4215" s="7"/>
      <c r="D4215" s="7"/>
      <c r="H4215" s="8"/>
      <c r="J4215" s="7"/>
      <c r="L4215" s="7"/>
    </row>
    <row r="4216" s="1" customFormat="1" spans="1:12">
      <c r="A4216" s="5"/>
      <c r="B4216" s="6"/>
      <c r="C4216" s="7"/>
      <c r="D4216" s="7"/>
      <c r="H4216" s="8"/>
      <c r="J4216" s="7"/>
      <c r="L4216" s="7"/>
    </row>
    <row r="4217" s="1" customFormat="1" spans="1:12">
      <c r="A4217" s="5"/>
      <c r="B4217" s="6"/>
      <c r="C4217" s="7"/>
      <c r="D4217" s="7"/>
      <c r="H4217" s="8"/>
      <c r="J4217" s="7"/>
      <c r="L4217" s="7"/>
    </row>
    <row r="4218" s="1" customFormat="1" spans="1:12">
      <c r="A4218" s="5"/>
      <c r="B4218" s="6"/>
      <c r="C4218" s="7"/>
      <c r="D4218" s="7"/>
      <c r="H4218" s="8"/>
      <c r="J4218" s="7"/>
      <c r="L4218" s="7"/>
    </row>
    <row r="4219" s="1" customFormat="1" spans="1:12">
      <c r="A4219" s="5"/>
      <c r="B4219" s="6"/>
      <c r="C4219" s="7"/>
      <c r="D4219" s="7"/>
      <c r="H4219" s="8"/>
      <c r="J4219" s="7"/>
      <c r="L4219" s="7"/>
    </row>
    <row r="4220" s="1" customFormat="1" spans="1:12">
      <c r="A4220" s="5"/>
      <c r="B4220" s="6"/>
      <c r="C4220" s="7"/>
      <c r="D4220" s="7"/>
      <c r="H4220" s="8"/>
      <c r="J4220" s="7"/>
      <c r="L4220" s="7"/>
    </row>
    <row r="4221" s="1" customFormat="1" spans="1:12">
      <c r="A4221" s="5"/>
      <c r="B4221" s="6"/>
      <c r="C4221" s="7"/>
      <c r="D4221" s="7"/>
      <c r="H4221" s="8"/>
      <c r="J4221" s="7"/>
      <c r="L4221" s="7"/>
    </row>
    <row r="4222" s="1" customFormat="1" spans="1:12">
      <c r="A4222" s="5"/>
      <c r="B4222" s="6"/>
      <c r="C4222" s="7"/>
      <c r="D4222" s="7"/>
      <c r="H4222" s="8"/>
      <c r="J4222" s="7"/>
      <c r="L4222" s="7"/>
    </row>
    <row r="4223" s="1" customFormat="1" spans="1:12">
      <c r="A4223" s="5"/>
      <c r="B4223" s="6"/>
      <c r="C4223" s="7"/>
      <c r="D4223" s="7"/>
      <c r="H4223" s="8"/>
      <c r="J4223" s="7"/>
      <c r="L4223" s="7"/>
    </row>
    <row r="4224" s="1" customFormat="1" spans="1:12">
      <c r="A4224" s="5"/>
      <c r="B4224" s="6"/>
      <c r="C4224" s="7"/>
      <c r="D4224" s="7"/>
      <c r="H4224" s="8"/>
      <c r="J4224" s="7"/>
      <c r="L4224" s="7"/>
    </row>
    <row r="4225" s="1" customFormat="1" spans="1:12">
      <c r="A4225" s="5"/>
      <c r="B4225" s="6"/>
      <c r="C4225" s="7"/>
      <c r="D4225" s="7"/>
      <c r="H4225" s="8"/>
      <c r="J4225" s="7"/>
      <c r="L4225" s="7"/>
    </row>
    <row r="4226" s="1" customFormat="1" spans="1:12">
      <c r="A4226" s="5"/>
      <c r="B4226" s="6"/>
      <c r="C4226" s="7"/>
      <c r="D4226" s="7"/>
      <c r="H4226" s="8"/>
      <c r="J4226" s="7"/>
      <c r="L4226" s="7"/>
    </row>
    <row r="4227" s="1" customFormat="1" spans="1:12">
      <c r="A4227" s="5"/>
      <c r="B4227" s="6"/>
      <c r="C4227" s="7"/>
      <c r="D4227" s="7"/>
      <c r="H4227" s="8"/>
      <c r="J4227" s="7"/>
      <c r="L4227" s="7"/>
    </row>
    <row r="4228" s="1" customFormat="1" spans="1:12">
      <c r="A4228" s="5"/>
      <c r="B4228" s="6"/>
      <c r="C4228" s="7"/>
      <c r="D4228" s="7"/>
      <c r="H4228" s="8"/>
      <c r="J4228" s="7"/>
      <c r="L4228" s="7"/>
    </row>
    <row r="4229" s="1" customFormat="1" spans="1:12">
      <c r="A4229" s="5"/>
      <c r="B4229" s="6"/>
      <c r="C4229" s="7"/>
      <c r="D4229" s="7"/>
      <c r="H4229" s="8"/>
      <c r="J4229" s="7"/>
      <c r="L4229" s="7"/>
    </row>
    <row r="4230" s="1" customFormat="1" spans="1:12">
      <c r="A4230" s="5"/>
      <c r="B4230" s="6"/>
      <c r="C4230" s="7"/>
      <c r="D4230" s="7"/>
      <c r="H4230" s="8"/>
      <c r="J4230" s="7"/>
      <c r="L4230" s="7"/>
    </row>
    <row r="4231" s="1" customFormat="1" spans="1:12">
      <c r="A4231" s="5"/>
      <c r="B4231" s="6"/>
      <c r="C4231" s="7"/>
      <c r="D4231" s="7"/>
      <c r="H4231" s="8"/>
      <c r="J4231" s="7"/>
      <c r="L4231" s="7"/>
    </row>
    <row r="4232" s="1" customFormat="1" spans="1:12">
      <c r="A4232" s="5"/>
      <c r="B4232" s="6"/>
      <c r="C4232" s="7"/>
      <c r="D4232" s="7"/>
      <c r="H4232" s="8"/>
      <c r="J4232" s="7"/>
      <c r="L4232" s="7"/>
    </row>
    <row r="4233" s="1" customFormat="1" spans="1:12">
      <c r="A4233" s="5"/>
      <c r="B4233" s="6"/>
      <c r="C4233" s="7"/>
      <c r="D4233" s="7"/>
      <c r="H4233" s="8"/>
      <c r="J4233" s="7"/>
      <c r="L4233" s="7"/>
    </row>
    <row r="4234" s="1" customFormat="1" spans="1:12">
      <c r="A4234" s="5"/>
      <c r="B4234" s="6"/>
      <c r="C4234" s="7"/>
      <c r="D4234" s="7"/>
      <c r="H4234" s="8"/>
      <c r="J4234" s="7"/>
      <c r="L4234" s="7"/>
    </row>
    <row r="4235" s="1" customFormat="1" spans="1:12">
      <c r="A4235" s="5"/>
      <c r="B4235" s="6"/>
      <c r="C4235" s="7"/>
      <c r="D4235" s="7"/>
      <c r="H4235" s="8"/>
      <c r="J4235" s="7"/>
      <c r="L4235" s="7"/>
    </row>
    <row r="4236" s="1" customFormat="1" spans="1:12">
      <c r="A4236" s="5"/>
      <c r="B4236" s="6"/>
      <c r="C4236" s="7"/>
      <c r="D4236" s="7"/>
      <c r="H4236" s="8"/>
      <c r="J4236" s="7"/>
      <c r="L4236" s="7"/>
    </row>
    <row r="4237" s="1" customFormat="1" spans="1:12">
      <c r="A4237" s="5"/>
      <c r="B4237" s="6"/>
      <c r="C4237" s="7"/>
      <c r="D4237" s="7"/>
      <c r="H4237" s="8"/>
      <c r="J4237" s="7"/>
      <c r="L4237" s="7"/>
    </row>
    <row r="4238" s="1" customFormat="1" spans="1:12">
      <c r="A4238" s="5"/>
      <c r="B4238" s="6"/>
      <c r="C4238" s="7"/>
      <c r="D4238" s="7"/>
      <c r="H4238" s="8"/>
      <c r="J4238" s="7"/>
      <c r="L4238" s="7"/>
    </row>
    <row r="4239" s="1" customFormat="1" spans="1:12">
      <c r="A4239" s="5"/>
      <c r="B4239" s="6"/>
      <c r="C4239" s="7"/>
      <c r="D4239" s="7"/>
      <c r="H4239" s="8"/>
      <c r="J4239" s="7"/>
      <c r="L4239" s="7"/>
    </row>
    <row r="4240" s="1" customFormat="1" spans="1:12">
      <c r="A4240" s="5"/>
      <c r="B4240" s="6"/>
      <c r="C4240" s="7"/>
      <c r="D4240" s="7"/>
      <c r="H4240" s="8"/>
      <c r="J4240" s="7"/>
      <c r="L4240" s="7"/>
    </row>
    <row r="4241" s="1" customFormat="1" spans="1:12">
      <c r="A4241" s="5"/>
      <c r="B4241" s="6"/>
      <c r="C4241" s="7"/>
      <c r="D4241" s="7"/>
      <c r="H4241" s="8"/>
      <c r="J4241" s="7"/>
      <c r="L4241" s="7"/>
    </row>
    <row r="4242" s="1" customFormat="1" spans="1:12">
      <c r="A4242" s="5"/>
      <c r="B4242" s="6"/>
      <c r="C4242" s="7"/>
      <c r="D4242" s="7"/>
      <c r="H4242" s="8"/>
      <c r="J4242" s="7"/>
      <c r="L4242" s="7"/>
    </row>
    <row r="4243" s="1" customFormat="1" spans="1:12">
      <c r="A4243" s="5"/>
      <c r="B4243" s="6"/>
      <c r="C4243" s="7"/>
      <c r="D4243" s="7"/>
      <c r="H4243" s="8"/>
      <c r="J4243" s="7"/>
      <c r="L4243" s="7"/>
    </row>
    <row r="4244" s="1" customFormat="1" spans="1:12">
      <c r="A4244" s="5"/>
      <c r="B4244" s="6"/>
      <c r="C4244" s="7"/>
      <c r="D4244" s="7"/>
      <c r="H4244" s="8"/>
      <c r="J4244" s="7"/>
      <c r="L4244" s="7"/>
    </row>
    <row r="4245" s="1" customFormat="1" spans="1:12">
      <c r="A4245" s="5"/>
      <c r="B4245" s="6"/>
      <c r="C4245" s="7"/>
      <c r="D4245" s="7"/>
      <c r="H4245" s="8"/>
      <c r="J4245" s="7"/>
      <c r="L4245" s="7"/>
    </row>
    <row r="4246" s="1" customFormat="1" spans="1:12">
      <c r="A4246" s="5"/>
      <c r="B4246" s="6"/>
      <c r="C4246" s="7"/>
      <c r="D4246" s="7"/>
      <c r="H4246" s="8"/>
      <c r="J4246" s="7"/>
      <c r="L4246" s="7"/>
    </row>
    <row r="4247" s="1" customFormat="1" spans="1:12">
      <c r="A4247" s="5"/>
      <c r="B4247" s="6"/>
      <c r="C4247" s="7"/>
      <c r="D4247" s="7"/>
      <c r="H4247" s="8"/>
      <c r="J4247" s="7"/>
      <c r="L4247" s="7"/>
    </row>
    <row r="4248" s="1" customFormat="1" spans="1:12">
      <c r="A4248" s="5"/>
      <c r="B4248" s="6"/>
      <c r="C4248" s="7"/>
      <c r="D4248" s="7"/>
      <c r="H4248" s="8"/>
      <c r="J4248" s="7"/>
      <c r="L4248" s="7"/>
    </row>
    <row r="4249" s="1" customFormat="1" spans="1:12">
      <c r="A4249" s="5"/>
      <c r="B4249" s="6"/>
      <c r="C4249" s="7"/>
      <c r="D4249" s="7"/>
      <c r="H4249" s="8"/>
      <c r="J4249" s="7"/>
      <c r="L4249" s="7"/>
    </row>
    <row r="4250" s="1" customFormat="1" spans="1:12">
      <c r="A4250" s="5"/>
      <c r="B4250" s="6"/>
      <c r="C4250" s="7"/>
      <c r="D4250" s="7"/>
      <c r="H4250" s="8"/>
      <c r="J4250" s="7"/>
      <c r="L4250" s="7"/>
    </row>
    <row r="4251" s="1" customFormat="1" spans="1:12">
      <c r="A4251" s="5"/>
      <c r="B4251" s="6"/>
      <c r="C4251" s="7"/>
      <c r="D4251" s="7"/>
      <c r="H4251" s="8"/>
      <c r="J4251" s="7"/>
      <c r="L4251" s="7"/>
    </row>
    <row r="4252" s="1" customFormat="1" spans="1:12">
      <c r="A4252" s="5"/>
      <c r="B4252" s="6"/>
      <c r="C4252" s="7"/>
      <c r="D4252" s="7"/>
      <c r="H4252" s="8"/>
      <c r="J4252" s="7"/>
      <c r="L4252" s="7"/>
    </row>
    <row r="4253" s="1" customFormat="1" spans="1:12">
      <c r="A4253" s="5"/>
      <c r="B4253" s="6"/>
      <c r="C4253" s="7"/>
      <c r="D4253" s="7"/>
      <c r="H4253" s="8"/>
      <c r="J4253" s="7"/>
      <c r="L4253" s="7"/>
    </row>
    <row r="4254" s="1" customFormat="1" spans="1:12">
      <c r="A4254" s="5"/>
      <c r="B4254" s="6"/>
      <c r="C4254" s="7"/>
      <c r="D4254" s="7"/>
      <c r="H4254" s="8"/>
      <c r="J4254" s="7"/>
      <c r="L4254" s="7"/>
    </row>
    <row r="4255" s="1" customFormat="1" spans="1:12">
      <c r="A4255" s="5"/>
      <c r="B4255" s="6"/>
      <c r="C4255" s="7"/>
      <c r="D4255" s="7"/>
      <c r="H4255" s="8"/>
      <c r="J4255" s="7"/>
      <c r="L4255" s="7"/>
    </row>
    <row r="4256" s="1" customFormat="1" spans="1:12">
      <c r="A4256" s="5"/>
      <c r="B4256" s="6"/>
      <c r="C4256" s="7"/>
      <c r="D4256" s="7"/>
      <c r="H4256" s="8"/>
      <c r="J4256" s="7"/>
      <c r="L4256" s="7"/>
    </row>
    <row r="4257" s="1" customFormat="1" spans="1:12">
      <c r="A4257" s="5"/>
      <c r="B4257" s="6"/>
      <c r="C4257" s="7"/>
      <c r="D4257" s="7"/>
      <c r="H4257" s="8"/>
      <c r="J4257" s="7"/>
      <c r="L4257" s="7"/>
    </row>
    <row r="4258" s="1" customFormat="1" spans="1:12">
      <c r="A4258" s="5"/>
      <c r="B4258" s="6"/>
      <c r="C4258" s="7"/>
      <c r="D4258" s="7"/>
      <c r="H4258" s="8"/>
      <c r="J4258" s="7"/>
      <c r="L4258" s="7"/>
    </row>
    <row r="4259" s="1" customFormat="1" spans="1:12">
      <c r="A4259" s="5"/>
      <c r="B4259" s="6"/>
      <c r="C4259" s="7"/>
      <c r="D4259" s="7"/>
      <c r="H4259" s="8"/>
      <c r="J4259" s="7"/>
      <c r="L4259" s="7"/>
    </row>
    <row r="4260" s="1" customFormat="1" spans="1:12">
      <c r="A4260" s="5"/>
      <c r="B4260" s="6"/>
      <c r="C4260" s="7"/>
      <c r="D4260" s="7"/>
      <c r="H4260" s="8"/>
      <c r="J4260" s="7"/>
      <c r="L4260" s="7"/>
    </row>
    <row r="4261" s="1" customFormat="1" spans="1:12">
      <c r="A4261" s="5"/>
      <c r="B4261" s="6"/>
      <c r="C4261" s="7"/>
      <c r="D4261" s="7"/>
      <c r="H4261" s="8"/>
      <c r="J4261" s="7"/>
      <c r="L4261" s="7"/>
    </row>
    <row r="4262" s="1" customFormat="1" spans="1:12">
      <c r="A4262" s="5"/>
      <c r="B4262" s="6"/>
      <c r="C4262" s="7"/>
      <c r="D4262" s="7"/>
      <c r="H4262" s="8"/>
      <c r="J4262" s="7"/>
      <c r="L4262" s="7"/>
    </row>
    <row r="4263" s="1" customFormat="1" spans="1:12">
      <c r="A4263" s="5"/>
      <c r="B4263" s="6"/>
      <c r="C4263" s="7"/>
      <c r="D4263" s="7"/>
      <c r="H4263" s="8"/>
      <c r="J4263" s="7"/>
      <c r="L4263" s="7"/>
    </row>
    <row r="4264" s="1" customFormat="1" spans="1:12">
      <c r="A4264" s="5"/>
      <c r="B4264" s="6"/>
      <c r="C4264" s="7"/>
      <c r="D4264" s="7"/>
      <c r="H4264" s="8"/>
      <c r="J4264" s="7"/>
      <c r="L4264" s="7"/>
    </row>
    <row r="4265" s="1" customFormat="1" spans="1:12">
      <c r="A4265" s="5"/>
      <c r="B4265" s="6"/>
      <c r="C4265" s="7"/>
      <c r="D4265" s="7"/>
      <c r="H4265" s="8"/>
      <c r="J4265" s="7"/>
      <c r="L4265" s="7"/>
    </row>
    <row r="4266" s="1" customFormat="1" spans="1:12">
      <c r="A4266" s="5"/>
      <c r="B4266" s="6"/>
      <c r="C4266" s="7"/>
      <c r="D4266" s="7"/>
      <c r="H4266" s="8"/>
      <c r="J4266" s="7"/>
      <c r="L4266" s="7"/>
    </row>
    <row r="4267" s="1" customFormat="1" spans="1:12">
      <c r="A4267" s="5"/>
      <c r="B4267" s="6"/>
      <c r="C4267" s="7"/>
      <c r="D4267" s="7"/>
      <c r="H4267" s="8"/>
      <c r="J4267" s="7"/>
      <c r="L4267" s="7"/>
    </row>
    <row r="4268" s="1" customFormat="1" spans="1:12">
      <c r="A4268" s="5"/>
      <c r="B4268" s="6"/>
      <c r="C4268" s="7"/>
      <c r="D4268" s="7"/>
      <c r="H4268" s="8"/>
      <c r="J4268" s="7"/>
      <c r="L4268" s="7"/>
    </row>
    <row r="4269" s="1" customFormat="1" spans="1:12">
      <c r="A4269" s="5"/>
      <c r="B4269" s="6"/>
      <c r="C4269" s="7"/>
      <c r="D4269" s="7"/>
      <c r="H4269" s="8"/>
      <c r="J4269" s="7"/>
      <c r="L4269" s="7"/>
    </row>
    <row r="4270" s="1" customFormat="1" spans="1:12">
      <c r="A4270" s="5"/>
      <c r="B4270" s="6"/>
      <c r="C4270" s="7"/>
      <c r="D4270" s="7"/>
      <c r="H4270" s="8"/>
      <c r="J4270" s="7"/>
      <c r="L4270" s="7"/>
    </row>
    <row r="4271" s="1" customFormat="1" spans="1:12">
      <c r="A4271" s="5"/>
      <c r="B4271" s="6"/>
      <c r="C4271" s="7"/>
      <c r="D4271" s="7"/>
      <c r="H4271" s="8"/>
      <c r="J4271" s="7"/>
      <c r="L4271" s="7"/>
    </row>
    <row r="4272" s="1" customFormat="1" spans="1:12">
      <c r="A4272" s="5"/>
      <c r="B4272" s="6"/>
      <c r="C4272" s="7"/>
      <c r="D4272" s="7"/>
      <c r="H4272" s="8"/>
      <c r="J4272" s="7"/>
      <c r="L4272" s="7"/>
    </row>
    <row r="4273" s="1" customFormat="1" spans="1:12">
      <c r="A4273" s="5"/>
      <c r="B4273" s="6"/>
      <c r="C4273" s="7"/>
      <c r="D4273" s="7"/>
      <c r="H4273" s="8"/>
      <c r="J4273" s="7"/>
      <c r="L4273" s="7"/>
    </row>
    <row r="4274" s="1" customFormat="1" spans="1:12">
      <c r="A4274" s="5"/>
      <c r="B4274" s="6"/>
      <c r="C4274" s="7"/>
      <c r="D4274" s="7"/>
      <c r="H4274" s="8"/>
      <c r="J4274" s="7"/>
      <c r="L4274" s="7"/>
    </row>
    <row r="4275" s="1" customFormat="1" spans="1:12">
      <c r="A4275" s="5"/>
      <c r="B4275" s="6"/>
      <c r="C4275" s="7"/>
      <c r="D4275" s="7"/>
      <c r="H4275" s="8"/>
      <c r="J4275" s="7"/>
      <c r="L4275" s="7"/>
    </row>
    <row r="4276" s="1" customFormat="1" spans="1:12">
      <c r="A4276" s="5"/>
      <c r="B4276" s="6"/>
      <c r="C4276" s="7"/>
      <c r="D4276" s="7"/>
      <c r="H4276" s="8"/>
      <c r="J4276" s="7"/>
      <c r="L4276" s="7"/>
    </row>
    <row r="4277" s="1" customFormat="1" spans="1:12">
      <c r="A4277" s="5"/>
      <c r="B4277" s="6"/>
      <c r="C4277" s="7"/>
      <c r="D4277" s="7"/>
      <c r="H4277" s="8"/>
      <c r="J4277" s="7"/>
      <c r="L4277" s="7"/>
    </row>
    <row r="4278" s="1" customFormat="1" spans="1:12">
      <c r="A4278" s="5"/>
      <c r="B4278" s="6"/>
      <c r="C4278" s="7"/>
      <c r="D4278" s="7"/>
      <c r="H4278" s="8"/>
      <c r="J4278" s="7"/>
      <c r="L4278" s="7"/>
    </row>
    <row r="4279" s="1" customFormat="1" spans="1:12">
      <c r="A4279" s="5"/>
      <c r="B4279" s="6"/>
      <c r="C4279" s="7"/>
      <c r="D4279" s="7"/>
      <c r="H4279" s="8"/>
      <c r="J4279" s="7"/>
      <c r="L4279" s="7"/>
    </row>
    <row r="4280" s="1" customFormat="1" spans="1:12">
      <c r="A4280" s="5"/>
      <c r="B4280" s="6"/>
      <c r="C4280" s="7"/>
      <c r="D4280" s="7"/>
      <c r="H4280" s="8"/>
      <c r="J4280" s="7"/>
      <c r="L4280" s="7"/>
    </row>
    <row r="4281" s="1" customFormat="1" spans="1:12">
      <c r="A4281" s="5"/>
      <c r="B4281" s="6"/>
      <c r="C4281" s="7"/>
      <c r="D4281" s="7"/>
      <c r="H4281" s="8"/>
      <c r="J4281" s="7"/>
      <c r="L4281" s="7"/>
    </row>
    <row r="4282" s="1" customFormat="1" spans="1:12">
      <c r="A4282" s="5"/>
      <c r="B4282" s="6"/>
      <c r="C4282" s="7"/>
      <c r="D4282" s="7"/>
      <c r="H4282" s="8"/>
      <c r="J4282" s="7"/>
      <c r="L4282" s="7"/>
    </row>
    <row r="4283" s="1" customFormat="1" spans="1:12">
      <c r="A4283" s="5"/>
      <c r="B4283" s="6"/>
      <c r="C4283" s="7"/>
      <c r="D4283" s="7"/>
      <c r="H4283" s="8"/>
      <c r="J4283" s="7"/>
      <c r="L4283" s="7"/>
    </row>
    <row r="4284" s="1" customFormat="1" spans="1:12">
      <c r="A4284" s="5"/>
      <c r="B4284" s="6"/>
      <c r="C4284" s="7"/>
      <c r="D4284" s="7"/>
      <c r="H4284" s="8"/>
      <c r="J4284" s="7"/>
      <c r="L4284" s="7"/>
    </row>
    <row r="4285" s="1" customFormat="1" spans="1:12">
      <c r="A4285" s="5"/>
      <c r="B4285" s="6"/>
      <c r="C4285" s="7"/>
      <c r="D4285" s="7"/>
      <c r="H4285" s="8"/>
      <c r="J4285" s="7"/>
      <c r="L4285" s="7"/>
    </row>
    <row r="4286" s="1" customFormat="1" spans="1:12">
      <c r="A4286" s="5"/>
      <c r="B4286" s="6"/>
      <c r="C4286" s="7"/>
      <c r="D4286" s="7"/>
      <c r="H4286" s="8"/>
      <c r="J4286" s="7"/>
      <c r="L4286" s="7"/>
    </row>
    <row r="4287" s="1" customFormat="1" spans="1:12">
      <c r="A4287" s="5"/>
      <c r="B4287" s="6"/>
      <c r="C4287" s="7"/>
      <c r="D4287" s="7"/>
      <c r="H4287" s="8"/>
      <c r="J4287" s="7"/>
      <c r="L4287" s="7"/>
    </row>
    <row r="4288" s="1" customFormat="1" spans="1:12">
      <c r="A4288" s="5"/>
      <c r="B4288" s="6"/>
      <c r="C4288" s="7"/>
      <c r="D4288" s="7"/>
      <c r="H4288" s="8"/>
      <c r="J4288" s="7"/>
      <c r="L4288" s="7"/>
    </row>
    <row r="4289" s="1" customFormat="1" spans="1:12">
      <c r="A4289" s="5"/>
      <c r="B4289" s="6"/>
      <c r="C4289" s="7"/>
      <c r="D4289" s="7"/>
      <c r="H4289" s="8"/>
      <c r="J4289" s="7"/>
      <c r="L4289" s="7"/>
    </row>
    <row r="4290" s="1" customFormat="1" spans="1:12">
      <c r="A4290" s="5"/>
      <c r="B4290" s="6"/>
      <c r="C4290" s="7"/>
      <c r="D4290" s="7"/>
      <c r="H4290" s="8"/>
      <c r="J4290" s="7"/>
      <c r="L4290" s="7"/>
    </row>
    <row r="4291" s="1" customFormat="1" spans="1:12">
      <c r="A4291" s="5"/>
      <c r="B4291" s="6"/>
      <c r="C4291" s="7"/>
      <c r="D4291" s="7"/>
      <c r="H4291" s="8"/>
      <c r="J4291" s="7"/>
      <c r="L4291" s="7"/>
    </row>
    <row r="4292" s="1" customFormat="1" spans="1:12">
      <c r="A4292" s="5"/>
      <c r="B4292" s="6"/>
      <c r="C4292" s="7"/>
      <c r="D4292" s="7"/>
      <c r="H4292" s="8"/>
      <c r="J4292" s="7"/>
      <c r="L4292" s="7"/>
    </row>
    <row r="4293" s="1" customFormat="1" spans="1:12">
      <c r="A4293" s="5"/>
      <c r="B4293" s="6"/>
      <c r="C4293" s="7"/>
      <c r="D4293" s="7"/>
      <c r="H4293" s="8"/>
      <c r="J4293" s="7"/>
      <c r="L4293" s="7"/>
    </row>
    <row r="4294" s="1" customFormat="1" spans="1:12">
      <c r="A4294" s="5"/>
      <c r="B4294" s="6"/>
      <c r="C4294" s="7"/>
      <c r="D4294" s="7"/>
      <c r="H4294" s="8"/>
      <c r="J4294" s="7"/>
      <c r="L4294" s="7"/>
    </row>
    <row r="4295" s="1" customFormat="1" spans="1:12">
      <c r="A4295" s="5"/>
      <c r="B4295" s="6"/>
      <c r="C4295" s="7"/>
      <c r="D4295" s="7"/>
      <c r="H4295" s="8"/>
      <c r="J4295" s="7"/>
      <c r="L4295" s="7"/>
    </row>
    <row r="4296" s="1" customFormat="1" spans="1:12">
      <c r="A4296" s="5"/>
      <c r="B4296" s="6"/>
      <c r="C4296" s="7"/>
      <c r="D4296" s="7"/>
      <c r="H4296" s="8"/>
      <c r="J4296" s="7"/>
      <c r="L4296" s="7"/>
    </row>
    <row r="4297" s="1" customFormat="1" spans="1:12">
      <c r="A4297" s="5"/>
      <c r="B4297" s="6"/>
      <c r="C4297" s="7"/>
      <c r="D4297" s="7"/>
      <c r="H4297" s="8"/>
      <c r="J4297" s="7"/>
      <c r="L4297" s="7"/>
    </row>
    <row r="4298" s="1" customFormat="1" spans="1:12">
      <c r="A4298" s="5"/>
      <c r="B4298" s="6"/>
      <c r="C4298" s="7"/>
      <c r="D4298" s="7"/>
      <c r="H4298" s="8"/>
      <c r="J4298" s="7"/>
      <c r="L4298" s="7"/>
    </row>
    <row r="4299" s="1" customFormat="1" spans="1:12">
      <c r="A4299" s="5"/>
      <c r="B4299" s="6"/>
      <c r="C4299" s="7"/>
      <c r="D4299" s="7"/>
      <c r="H4299" s="8"/>
      <c r="J4299" s="7"/>
      <c r="L4299" s="7"/>
    </row>
    <row r="4300" s="1" customFormat="1" spans="1:12">
      <c r="A4300" s="5"/>
      <c r="B4300" s="6"/>
      <c r="C4300" s="7"/>
      <c r="D4300" s="7"/>
      <c r="H4300" s="8"/>
      <c r="J4300" s="7"/>
      <c r="L4300" s="7"/>
    </row>
    <row r="4301" s="1" customFormat="1" spans="1:12">
      <c r="A4301" s="5"/>
      <c r="B4301" s="6"/>
      <c r="C4301" s="7"/>
      <c r="D4301" s="7"/>
      <c r="H4301" s="8"/>
      <c r="J4301" s="7"/>
      <c r="L4301" s="7"/>
    </row>
    <row r="4302" s="1" customFormat="1" spans="1:12">
      <c r="A4302" s="5"/>
      <c r="B4302" s="6"/>
      <c r="C4302" s="7"/>
      <c r="D4302" s="7"/>
      <c r="H4302" s="8"/>
      <c r="J4302" s="7"/>
      <c r="L4302" s="7"/>
    </row>
    <row r="4303" s="1" customFormat="1" spans="1:12">
      <c r="A4303" s="5"/>
      <c r="B4303" s="6"/>
      <c r="C4303" s="7"/>
      <c r="D4303" s="7"/>
      <c r="H4303" s="8"/>
      <c r="J4303" s="7"/>
      <c r="L4303" s="7"/>
    </row>
    <row r="4304" s="1" customFormat="1" spans="1:12">
      <c r="A4304" s="5"/>
      <c r="B4304" s="6"/>
      <c r="C4304" s="7"/>
      <c r="D4304" s="7"/>
      <c r="H4304" s="8"/>
      <c r="J4304" s="7"/>
      <c r="L4304" s="7"/>
    </row>
    <row r="4305" s="1" customFormat="1" spans="1:12">
      <c r="A4305" s="5"/>
      <c r="B4305" s="6"/>
      <c r="C4305" s="7"/>
      <c r="D4305" s="7"/>
      <c r="H4305" s="8"/>
      <c r="J4305" s="7"/>
      <c r="L4305" s="7"/>
    </row>
    <row r="4306" s="1" customFormat="1" spans="1:12">
      <c r="A4306" s="5"/>
      <c r="B4306" s="6"/>
      <c r="C4306" s="7"/>
      <c r="D4306" s="7"/>
      <c r="H4306" s="8"/>
      <c r="J4306" s="7"/>
      <c r="L4306" s="7"/>
    </row>
    <row r="4307" s="1" customFormat="1" spans="1:12">
      <c r="A4307" s="5"/>
      <c r="B4307" s="6"/>
      <c r="C4307" s="7"/>
      <c r="D4307" s="7"/>
      <c r="H4307" s="8"/>
      <c r="J4307" s="7"/>
      <c r="L4307" s="7"/>
    </row>
    <row r="4308" s="1" customFormat="1" spans="1:12">
      <c r="A4308" s="5"/>
      <c r="B4308" s="6"/>
      <c r="C4308" s="7"/>
      <c r="D4308" s="7"/>
      <c r="H4308" s="8"/>
      <c r="J4308" s="7"/>
      <c r="L4308" s="7"/>
    </row>
    <row r="4309" s="1" customFormat="1" spans="1:12">
      <c r="A4309" s="5"/>
      <c r="B4309" s="6"/>
      <c r="C4309" s="7"/>
      <c r="D4309" s="7"/>
      <c r="H4309" s="8"/>
      <c r="J4309" s="7"/>
      <c r="L4309" s="7"/>
    </row>
    <row r="4310" s="1" customFormat="1" spans="1:12">
      <c r="A4310" s="5"/>
      <c r="B4310" s="6"/>
      <c r="C4310" s="7"/>
      <c r="D4310" s="7"/>
      <c r="H4310" s="8"/>
      <c r="J4310" s="7"/>
      <c r="L4310" s="7"/>
    </row>
    <row r="4311" s="1" customFormat="1" spans="1:12">
      <c r="A4311" s="5"/>
      <c r="B4311" s="6"/>
      <c r="C4311" s="7"/>
      <c r="D4311" s="7"/>
      <c r="H4311" s="8"/>
      <c r="J4311" s="7"/>
      <c r="L4311" s="7"/>
    </row>
    <row r="4312" s="1" customFormat="1" spans="1:12">
      <c r="A4312" s="5"/>
      <c r="B4312" s="6"/>
      <c r="C4312" s="7"/>
      <c r="D4312" s="7"/>
      <c r="H4312" s="8"/>
      <c r="J4312" s="7"/>
      <c r="L4312" s="7"/>
    </row>
    <row r="4313" s="1" customFormat="1" spans="1:12">
      <c r="A4313" s="5"/>
      <c r="B4313" s="6"/>
      <c r="C4313" s="7"/>
      <c r="D4313" s="7"/>
      <c r="H4313" s="8"/>
      <c r="J4313" s="7"/>
      <c r="L4313" s="7"/>
    </row>
    <row r="4314" s="1" customFormat="1" spans="1:12">
      <c r="A4314" s="5"/>
      <c r="B4314" s="6"/>
      <c r="C4314" s="7"/>
      <c r="D4314" s="7"/>
      <c r="H4314" s="8"/>
      <c r="J4314" s="7"/>
      <c r="L4314" s="7"/>
    </row>
    <row r="4315" s="1" customFormat="1" spans="1:12">
      <c r="A4315" s="5"/>
      <c r="B4315" s="6"/>
      <c r="C4315" s="7"/>
      <c r="D4315" s="7"/>
      <c r="H4315" s="8"/>
      <c r="J4315" s="7"/>
      <c r="L4315" s="7"/>
    </row>
    <row r="4316" s="1" customFormat="1" spans="1:12">
      <c r="A4316" s="5"/>
      <c r="B4316" s="6"/>
      <c r="C4316" s="7"/>
      <c r="D4316" s="7"/>
      <c r="H4316" s="8"/>
      <c r="J4316" s="7"/>
      <c r="L4316" s="7"/>
    </row>
    <row r="4317" s="1" customFormat="1" spans="1:12">
      <c r="A4317" s="5"/>
      <c r="B4317" s="6"/>
      <c r="C4317" s="7"/>
      <c r="D4317" s="7"/>
      <c r="H4317" s="8"/>
      <c r="J4317" s="7"/>
      <c r="L4317" s="7"/>
    </row>
    <row r="4318" s="1" customFormat="1" spans="1:12">
      <c r="A4318" s="5"/>
      <c r="B4318" s="6"/>
      <c r="C4318" s="7"/>
      <c r="D4318" s="7"/>
      <c r="H4318" s="8"/>
      <c r="J4318" s="7"/>
      <c r="L4318" s="7"/>
    </row>
    <row r="4319" s="1" customFormat="1" spans="1:12">
      <c r="A4319" s="5"/>
      <c r="B4319" s="6"/>
      <c r="C4319" s="7"/>
      <c r="D4319" s="7"/>
      <c r="H4319" s="8"/>
      <c r="J4319" s="7"/>
      <c r="L4319" s="7"/>
    </row>
    <row r="4320" s="1" customFormat="1" spans="1:12">
      <c r="A4320" s="5"/>
      <c r="B4320" s="6"/>
      <c r="C4320" s="7"/>
      <c r="D4320" s="7"/>
      <c r="H4320" s="8"/>
      <c r="J4320" s="7"/>
      <c r="L4320" s="7"/>
    </row>
    <row r="4321" s="1" customFormat="1" spans="1:12">
      <c r="A4321" s="5"/>
      <c r="B4321" s="6"/>
      <c r="C4321" s="7"/>
      <c r="D4321" s="7"/>
      <c r="H4321" s="8"/>
      <c r="J4321" s="7"/>
      <c r="L4321" s="7"/>
    </row>
    <row r="4322" s="1" customFormat="1" spans="1:12">
      <c r="A4322" s="5"/>
      <c r="B4322" s="6"/>
      <c r="C4322" s="7"/>
      <c r="D4322" s="7"/>
      <c r="H4322" s="8"/>
      <c r="J4322" s="7"/>
      <c r="L4322" s="7"/>
    </row>
    <row r="4323" s="1" customFormat="1" spans="1:12">
      <c r="A4323" s="5"/>
      <c r="B4323" s="6"/>
      <c r="C4323" s="7"/>
      <c r="D4323" s="7"/>
      <c r="H4323" s="8"/>
      <c r="J4323" s="7"/>
      <c r="L4323" s="7"/>
    </row>
    <row r="4324" s="1" customFormat="1" spans="1:12">
      <c r="A4324" s="5"/>
      <c r="B4324" s="6"/>
      <c r="C4324" s="7"/>
      <c r="D4324" s="7"/>
      <c r="H4324" s="8"/>
      <c r="J4324" s="7"/>
      <c r="L4324" s="7"/>
    </row>
    <row r="4325" s="1" customFormat="1" spans="1:12">
      <c r="A4325" s="5"/>
      <c r="B4325" s="6"/>
      <c r="C4325" s="7"/>
      <c r="D4325" s="7"/>
      <c r="H4325" s="8"/>
      <c r="J4325" s="7"/>
      <c r="L4325" s="7"/>
    </row>
    <row r="4326" s="1" customFormat="1" spans="1:12">
      <c r="A4326" s="5"/>
      <c r="B4326" s="6"/>
      <c r="C4326" s="7"/>
      <c r="D4326" s="7"/>
      <c r="H4326" s="8"/>
      <c r="J4326" s="7"/>
      <c r="L4326" s="7"/>
    </row>
    <row r="4327" s="1" customFormat="1" spans="1:12">
      <c r="A4327" s="5"/>
      <c r="B4327" s="6"/>
      <c r="C4327" s="7"/>
      <c r="D4327" s="7"/>
      <c r="H4327" s="8"/>
      <c r="J4327" s="7"/>
      <c r="L4327" s="7"/>
    </row>
    <row r="4328" s="1" customFormat="1" spans="1:12">
      <c r="A4328" s="5"/>
      <c r="B4328" s="6"/>
      <c r="C4328" s="7"/>
      <c r="D4328" s="7"/>
      <c r="H4328" s="8"/>
      <c r="J4328" s="7"/>
      <c r="L4328" s="7"/>
    </row>
    <row r="4329" s="1" customFormat="1" spans="1:12">
      <c r="A4329" s="5"/>
      <c r="B4329" s="6"/>
      <c r="C4329" s="7"/>
      <c r="D4329" s="7"/>
      <c r="H4329" s="8"/>
      <c r="J4329" s="7"/>
      <c r="L4329" s="7"/>
    </row>
    <row r="4330" s="1" customFormat="1" spans="1:12">
      <c r="A4330" s="5"/>
      <c r="B4330" s="6"/>
      <c r="C4330" s="7"/>
      <c r="D4330" s="7"/>
      <c r="H4330" s="8"/>
      <c r="J4330" s="7"/>
      <c r="L4330" s="7"/>
    </row>
    <row r="4331" s="1" customFormat="1" spans="1:12">
      <c r="A4331" s="5"/>
      <c r="B4331" s="6"/>
      <c r="C4331" s="7"/>
      <c r="D4331" s="7"/>
      <c r="H4331" s="8"/>
      <c r="J4331" s="7"/>
      <c r="L4331" s="7"/>
    </row>
    <row r="4332" s="1" customFormat="1" spans="1:12">
      <c r="A4332" s="5"/>
      <c r="B4332" s="6"/>
      <c r="C4332" s="7"/>
      <c r="D4332" s="7"/>
      <c r="H4332" s="8"/>
      <c r="J4332" s="7"/>
      <c r="L4332" s="7"/>
    </row>
    <row r="4333" s="1" customFormat="1" spans="1:12">
      <c r="A4333" s="5"/>
      <c r="B4333" s="6"/>
      <c r="C4333" s="7"/>
      <c r="D4333" s="7"/>
      <c r="H4333" s="8"/>
      <c r="J4333" s="7"/>
      <c r="L4333" s="7"/>
    </row>
    <row r="4334" s="1" customFormat="1" spans="1:12">
      <c r="A4334" s="5"/>
      <c r="B4334" s="6"/>
      <c r="C4334" s="7"/>
      <c r="D4334" s="7"/>
      <c r="H4334" s="8"/>
      <c r="J4334" s="7"/>
      <c r="L4334" s="7"/>
    </row>
    <row r="4335" s="1" customFormat="1" spans="1:12">
      <c r="A4335" s="5"/>
      <c r="B4335" s="6"/>
      <c r="C4335" s="7"/>
      <c r="D4335" s="7"/>
      <c r="H4335" s="8"/>
      <c r="J4335" s="7"/>
      <c r="L4335" s="7"/>
    </row>
    <row r="4336" s="1" customFormat="1" spans="1:12">
      <c r="A4336" s="5"/>
      <c r="B4336" s="6"/>
      <c r="C4336" s="7"/>
      <c r="D4336" s="7"/>
      <c r="H4336" s="8"/>
      <c r="J4336" s="7"/>
      <c r="L4336" s="7"/>
    </row>
    <row r="4337" s="1" customFormat="1" spans="1:12">
      <c r="A4337" s="5"/>
      <c r="B4337" s="6"/>
      <c r="C4337" s="7"/>
      <c r="D4337" s="7"/>
      <c r="H4337" s="8"/>
      <c r="J4337" s="7"/>
      <c r="L4337" s="7"/>
    </row>
    <row r="4338" s="1" customFormat="1" spans="1:12">
      <c r="A4338" s="5"/>
      <c r="B4338" s="6"/>
      <c r="C4338" s="7"/>
      <c r="D4338" s="7"/>
      <c r="H4338" s="8"/>
      <c r="J4338" s="7"/>
      <c r="L4338" s="7"/>
    </row>
    <row r="4339" s="1" customFormat="1" spans="1:12">
      <c r="A4339" s="5"/>
      <c r="B4339" s="6"/>
      <c r="C4339" s="7"/>
      <c r="D4339" s="7"/>
      <c r="H4339" s="8"/>
      <c r="J4339" s="7"/>
      <c r="L4339" s="7"/>
    </row>
    <row r="4340" s="1" customFormat="1" spans="1:12">
      <c r="A4340" s="5"/>
      <c r="B4340" s="6"/>
      <c r="C4340" s="7"/>
      <c r="D4340" s="7"/>
      <c r="H4340" s="8"/>
      <c r="J4340" s="7"/>
      <c r="L4340" s="7"/>
    </row>
    <row r="4341" s="1" customFormat="1" spans="1:12">
      <c r="A4341" s="5"/>
      <c r="B4341" s="6"/>
      <c r="C4341" s="7"/>
      <c r="D4341" s="7"/>
      <c r="H4341" s="8"/>
      <c r="J4341" s="7"/>
      <c r="L4341" s="7"/>
    </row>
    <row r="4342" s="1" customFormat="1" spans="1:12">
      <c r="A4342" s="5"/>
      <c r="B4342" s="6"/>
      <c r="C4342" s="7"/>
      <c r="D4342" s="7"/>
      <c r="H4342" s="8"/>
      <c r="J4342" s="7"/>
      <c r="L4342" s="7"/>
    </row>
    <row r="4343" s="1" customFormat="1" spans="1:12">
      <c r="A4343" s="5"/>
      <c r="B4343" s="6"/>
      <c r="C4343" s="7"/>
      <c r="D4343" s="7"/>
      <c r="H4343" s="8"/>
      <c r="J4343" s="7"/>
      <c r="L4343" s="7"/>
    </row>
    <row r="4344" s="1" customFormat="1" spans="1:12">
      <c r="A4344" s="5"/>
      <c r="B4344" s="6"/>
      <c r="C4344" s="7"/>
      <c r="D4344" s="7"/>
      <c r="H4344" s="8"/>
      <c r="J4344" s="7"/>
      <c r="L4344" s="7"/>
    </row>
    <row r="4345" s="1" customFormat="1" spans="1:12">
      <c r="A4345" s="5"/>
      <c r="B4345" s="6"/>
      <c r="C4345" s="7"/>
      <c r="D4345" s="7"/>
      <c r="H4345" s="8"/>
      <c r="J4345" s="7"/>
      <c r="L4345" s="7"/>
    </row>
    <row r="4346" s="1" customFormat="1" spans="1:12">
      <c r="A4346" s="5"/>
      <c r="B4346" s="6"/>
      <c r="C4346" s="7"/>
      <c r="D4346" s="7"/>
      <c r="H4346" s="8"/>
      <c r="J4346" s="7"/>
      <c r="L4346" s="7"/>
    </row>
    <row r="4347" s="1" customFormat="1" spans="1:12">
      <c r="A4347" s="5"/>
      <c r="B4347" s="6"/>
      <c r="C4347" s="7"/>
      <c r="D4347" s="7"/>
      <c r="H4347" s="8"/>
      <c r="J4347" s="7"/>
      <c r="L4347" s="7"/>
    </row>
    <row r="4348" s="1" customFormat="1" spans="1:12">
      <c r="A4348" s="5"/>
      <c r="B4348" s="6"/>
      <c r="C4348" s="7"/>
      <c r="D4348" s="7"/>
      <c r="H4348" s="8"/>
      <c r="J4348" s="7"/>
      <c r="L4348" s="7"/>
    </row>
    <row r="4349" s="1" customFormat="1" spans="1:12">
      <c r="A4349" s="5"/>
      <c r="B4349" s="6"/>
      <c r="C4349" s="7"/>
      <c r="D4349" s="7"/>
      <c r="H4349" s="8"/>
      <c r="J4349" s="7"/>
      <c r="L4349" s="7"/>
    </row>
    <row r="4350" s="1" customFormat="1" spans="1:12">
      <c r="A4350" s="5"/>
      <c r="B4350" s="6"/>
      <c r="C4350" s="7"/>
      <c r="D4350" s="7"/>
      <c r="H4350" s="8"/>
      <c r="J4350" s="7"/>
      <c r="L4350" s="7"/>
    </row>
    <row r="4351" s="1" customFormat="1" spans="1:12">
      <c r="A4351" s="5"/>
      <c r="B4351" s="6"/>
      <c r="C4351" s="7"/>
      <c r="D4351" s="7"/>
      <c r="H4351" s="8"/>
      <c r="J4351" s="7"/>
      <c r="L4351" s="7"/>
    </row>
    <row r="4352" s="1" customFormat="1" spans="1:12">
      <c r="A4352" s="5"/>
      <c r="B4352" s="6"/>
      <c r="C4352" s="7"/>
      <c r="D4352" s="7"/>
      <c r="H4352" s="8"/>
      <c r="J4352" s="7"/>
      <c r="L4352" s="7"/>
    </row>
    <row r="4353" s="1" customFormat="1" spans="1:12">
      <c r="A4353" s="5"/>
      <c r="B4353" s="6"/>
      <c r="C4353" s="7"/>
      <c r="D4353" s="7"/>
      <c r="H4353" s="8"/>
      <c r="J4353" s="7"/>
      <c r="L4353" s="7"/>
    </row>
    <row r="4354" s="1" customFormat="1" spans="1:12">
      <c r="A4354" s="5"/>
      <c r="B4354" s="6"/>
      <c r="C4354" s="7"/>
      <c r="D4354" s="7"/>
      <c r="H4354" s="8"/>
      <c r="J4354" s="7"/>
      <c r="L4354" s="7"/>
    </row>
    <row r="4355" s="1" customFormat="1" spans="1:12">
      <c r="A4355" s="5"/>
      <c r="B4355" s="6"/>
      <c r="C4355" s="7"/>
      <c r="D4355" s="7"/>
      <c r="H4355" s="8"/>
      <c r="J4355" s="7"/>
      <c r="L4355" s="7"/>
    </row>
    <row r="4356" s="1" customFormat="1" spans="1:12">
      <c r="A4356" s="5"/>
      <c r="B4356" s="6"/>
      <c r="C4356" s="7"/>
      <c r="D4356" s="7"/>
      <c r="H4356" s="8"/>
      <c r="J4356" s="7"/>
      <c r="L4356" s="7"/>
    </row>
    <row r="4357" s="1" customFormat="1" spans="1:12">
      <c r="A4357" s="5"/>
      <c r="B4357" s="6"/>
      <c r="C4357" s="7"/>
      <c r="D4357" s="7"/>
      <c r="H4357" s="8"/>
      <c r="J4357" s="7"/>
      <c r="L4357" s="7"/>
    </row>
    <row r="4358" s="1" customFormat="1" spans="1:12">
      <c r="A4358" s="5"/>
      <c r="B4358" s="6"/>
      <c r="C4358" s="7"/>
      <c r="D4358" s="7"/>
      <c r="H4358" s="8"/>
      <c r="J4358" s="7"/>
      <c r="L4358" s="7"/>
    </row>
    <row r="4359" s="1" customFormat="1" spans="1:12">
      <c r="A4359" s="5"/>
      <c r="B4359" s="6"/>
      <c r="C4359" s="7"/>
      <c r="D4359" s="7"/>
      <c r="H4359" s="8"/>
      <c r="J4359" s="7"/>
      <c r="L4359" s="7"/>
    </row>
    <row r="4360" s="1" customFormat="1" spans="1:12">
      <c r="A4360" s="5"/>
      <c r="B4360" s="6"/>
      <c r="C4360" s="7"/>
      <c r="D4360" s="7"/>
      <c r="H4360" s="8"/>
      <c r="J4360" s="7"/>
      <c r="L4360" s="7"/>
    </row>
    <row r="4361" s="1" customFormat="1" spans="1:12">
      <c r="A4361" s="5"/>
      <c r="B4361" s="6"/>
      <c r="C4361" s="7"/>
      <c r="D4361" s="7"/>
      <c r="H4361" s="8"/>
      <c r="J4361" s="7"/>
      <c r="L4361" s="7"/>
    </row>
    <row r="4362" s="1" customFormat="1" spans="1:12">
      <c r="A4362" s="5"/>
      <c r="B4362" s="6"/>
      <c r="C4362" s="7"/>
      <c r="D4362" s="7"/>
      <c r="H4362" s="8"/>
      <c r="J4362" s="7"/>
      <c r="L4362" s="7"/>
    </row>
    <row r="4363" s="1" customFormat="1" spans="1:12">
      <c r="A4363" s="5"/>
      <c r="B4363" s="6"/>
      <c r="C4363" s="7"/>
      <c r="D4363" s="7"/>
      <c r="H4363" s="8"/>
      <c r="J4363" s="7"/>
      <c r="L4363" s="7"/>
    </row>
    <row r="4364" s="1" customFormat="1" spans="1:12">
      <c r="A4364" s="5"/>
      <c r="B4364" s="6"/>
      <c r="C4364" s="7"/>
      <c r="D4364" s="7"/>
      <c r="H4364" s="8"/>
      <c r="J4364" s="7"/>
      <c r="L4364" s="7"/>
    </row>
    <row r="4365" s="1" customFormat="1" spans="1:12">
      <c r="A4365" s="5"/>
      <c r="B4365" s="6"/>
      <c r="C4365" s="7"/>
      <c r="D4365" s="7"/>
      <c r="H4365" s="8"/>
      <c r="J4365" s="7"/>
      <c r="L4365" s="7"/>
    </row>
    <row r="4366" s="1" customFormat="1" spans="1:12">
      <c r="A4366" s="5"/>
      <c r="B4366" s="6"/>
      <c r="C4366" s="7"/>
      <c r="D4366" s="7"/>
      <c r="H4366" s="8"/>
      <c r="J4366" s="7"/>
      <c r="L4366" s="7"/>
    </row>
    <row r="4367" s="1" customFormat="1" spans="1:12">
      <c r="A4367" s="5"/>
      <c r="B4367" s="6"/>
      <c r="C4367" s="7"/>
      <c r="D4367" s="7"/>
      <c r="H4367" s="8"/>
      <c r="J4367" s="7"/>
      <c r="L4367" s="7"/>
    </row>
    <row r="4368" s="1" customFormat="1" spans="1:12">
      <c r="A4368" s="5"/>
      <c r="B4368" s="6"/>
      <c r="C4368" s="7"/>
      <c r="D4368" s="7"/>
      <c r="H4368" s="8"/>
      <c r="J4368" s="7"/>
      <c r="L4368" s="7"/>
    </row>
    <row r="4369" s="1" customFormat="1" spans="1:12">
      <c r="A4369" s="5"/>
      <c r="B4369" s="6"/>
      <c r="C4369" s="7"/>
      <c r="D4369" s="7"/>
      <c r="H4369" s="8"/>
      <c r="J4369" s="7"/>
      <c r="L4369" s="7"/>
    </row>
    <row r="4370" s="1" customFormat="1" spans="1:12">
      <c r="A4370" s="5"/>
      <c r="B4370" s="6"/>
      <c r="C4370" s="7"/>
      <c r="D4370" s="7"/>
      <c r="H4370" s="8"/>
      <c r="J4370" s="7"/>
      <c r="L4370" s="7"/>
    </row>
    <row r="4371" s="1" customFormat="1" spans="1:12">
      <c r="A4371" s="5"/>
      <c r="B4371" s="6"/>
      <c r="C4371" s="7"/>
      <c r="D4371" s="7"/>
      <c r="H4371" s="8"/>
      <c r="J4371" s="7"/>
      <c r="L4371" s="7"/>
    </row>
    <row r="4372" s="1" customFormat="1" spans="1:12">
      <c r="A4372" s="5"/>
      <c r="B4372" s="6"/>
      <c r="C4372" s="7"/>
      <c r="D4372" s="7"/>
      <c r="H4372" s="8"/>
      <c r="J4372" s="7"/>
      <c r="L4372" s="7"/>
    </row>
    <row r="4373" s="1" customFormat="1" spans="1:12">
      <c r="A4373" s="5"/>
      <c r="B4373" s="6"/>
      <c r="C4373" s="7"/>
      <c r="D4373" s="7"/>
      <c r="H4373" s="8"/>
      <c r="J4373" s="7"/>
      <c r="L4373" s="7"/>
    </row>
    <row r="4374" s="1" customFormat="1" spans="1:12">
      <c r="A4374" s="5"/>
      <c r="B4374" s="6"/>
      <c r="C4374" s="7"/>
      <c r="D4374" s="7"/>
      <c r="H4374" s="8"/>
      <c r="J4374" s="7"/>
      <c r="L4374" s="7"/>
    </row>
    <row r="4375" s="1" customFormat="1" spans="1:12">
      <c r="A4375" s="5"/>
      <c r="B4375" s="6"/>
      <c r="C4375" s="7"/>
      <c r="D4375" s="7"/>
      <c r="H4375" s="8"/>
      <c r="J4375" s="7"/>
      <c r="L4375" s="7"/>
    </row>
    <row r="4376" s="1" customFormat="1" spans="1:12">
      <c r="A4376" s="5"/>
      <c r="B4376" s="6"/>
      <c r="C4376" s="7"/>
      <c r="D4376" s="7"/>
      <c r="H4376" s="8"/>
      <c r="J4376" s="7"/>
      <c r="L4376" s="7"/>
    </row>
    <row r="4377" s="1" customFormat="1" spans="1:12">
      <c r="A4377" s="5"/>
      <c r="B4377" s="6"/>
      <c r="C4377" s="7"/>
      <c r="D4377" s="7"/>
      <c r="H4377" s="8"/>
      <c r="J4377" s="7"/>
      <c r="L4377" s="7"/>
    </row>
    <row r="4378" s="1" customFormat="1" spans="1:12">
      <c r="A4378" s="5"/>
      <c r="B4378" s="6"/>
      <c r="C4378" s="7"/>
      <c r="D4378" s="7"/>
      <c r="H4378" s="8"/>
      <c r="J4378" s="7"/>
      <c r="L4378" s="7"/>
    </row>
    <row r="4379" s="1" customFormat="1" spans="1:12">
      <c r="A4379" s="5"/>
      <c r="B4379" s="6"/>
      <c r="C4379" s="7"/>
      <c r="D4379" s="7"/>
      <c r="H4379" s="8"/>
      <c r="J4379" s="7"/>
      <c r="L4379" s="7"/>
    </row>
    <row r="4380" s="1" customFormat="1" spans="1:12">
      <c r="A4380" s="5"/>
      <c r="B4380" s="6"/>
      <c r="C4380" s="7"/>
      <c r="D4380" s="7"/>
      <c r="H4380" s="8"/>
      <c r="J4380" s="7"/>
      <c r="L4380" s="7"/>
    </row>
    <row r="4381" s="1" customFormat="1" spans="1:12">
      <c r="A4381" s="5"/>
      <c r="B4381" s="6"/>
      <c r="C4381" s="7"/>
      <c r="D4381" s="7"/>
      <c r="H4381" s="8"/>
      <c r="J4381" s="7"/>
      <c r="L4381" s="7"/>
    </row>
    <row r="4382" s="1" customFormat="1" spans="1:12">
      <c r="A4382" s="5"/>
      <c r="B4382" s="6"/>
      <c r="C4382" s="7"/>
      <c r="D4382" s="7"/>
      <c r="H4382" s="8"/>
      <c r="J4382" s="7"/>
      <c r="L4382" s="7"/>
    </row>
    <row r="4383" s="1" customFormat="1" spans="1:12">
      <c r="A4383" s="5"/>
      <c r="B4383" s="6"/>
      <c r="C4383" s="7"/>
      <c r="D4383" s="7"/>
      <c r="H4383" s="8"/>
      <c r="J4383" s="7"/>
      <c r="L4383" s="7"/>
    </row>
    <row r="4384" s="1" customFormat="1" spans="1:12">
      <c r="A4384" s="5"/>
      <c r="B4384" s="6"/>
      <c r="C4384" s="7"/>
      <c r="D4384" s="7"/>
      <c r="H4384" s="8"/>
      <c r="J4384" s="7"/>
      <c r="L4384" s="7"/>
    </row>
    <row r="4385" s="1" customFormat="1" spans="1:12">
      <c r="A4385" s="5"/>
      <c r="B4385" s="6"/>
      <c r="C4385" s="7"/>
      <c r="D4385" s="7"/>
      <c r="H4385" s="8"/>
      <c r="J4385" s="7"/>
      <c r="L4385" s="7"/>
    </row>
    <row r="4386" s="1" customFormat="1" spans="1:12">
      <c r="A4386" s="5"/>
      <c r="B4386" s="6"/>
      <c r="C4386" s="7"/>
      <c r="D4386" s="7"/>
      <c r="H4386" s="8"/>
      <c r="J4386" s="7"/>
      <c r="L4386" s="7"/>
    </row>
    <row r="4387" s="1" customFormat="1" spans="1:12">
      <c r="A4387" s="5"/>
      <c r="B4387" s="6"/>
      <c r="C4387" s="7"/>
      <c r="D4387" s="7"/>
      <c r="H4387" s="8"/>
      <c r="J4387" s="7"/>
      <c r="L4387" s="7"/>
    </row>
    <row r="4388" s="1" customFormat="1" spans="1:12">
      <c r="A4388" s="5"/>
      <c r="B4388" s="6"/>
      <c r="C4388" s="7"/>
      <c r="D4388" s="7"/>
      <c r="H4388" s="8"/>
      <c r="J4388" s="7"/>
      <c r="L4388" s="7"/>
    </row>
    <row r="4389" s="1" customFormat="1" spans="1:12">
      <c r="A4389" s="5"/>
      <c r="B4389" s="6"/>
      <c r="C4389" s="7"/>
      <c r="D4389" s="7"/>
      <c r="H4389" s="8"/>
      <c r="J4389" s="7"/>
      <c r="L4389" s="7"/>
    </row>
    <row r="4390" s="1" customFormat="1" spans="1:12">
      <c r="A4390" s="5"/>
      <c r="B4390" s="6"/>
      <c r="C4390" s="7"/>
      <c r="D4390" s="7"/>
      <c r="H4390" s="8"/>
      <c r="J4390" s="7"/>
      <c r="L4390" s="7"/>
    </row>
    <row r="4391" s="1" customFormat="1" spans="1:12">
      <c r="A4391" s="5"/>
      <c r="B4391" s="6"/>
      <c r="C4391" s="7"/>
      <c r="D4391" s="7"/>
      <c r="H4391" s="8"/>
      <c r="J4391" s="7"/>
      <c r="L4391" s="7"/>
    </row>
    <row r="4392" s="1" customFormat="1" spans="1:12">
      <c r="A4392" s="5"/>
      <c r="B4392" s="6"/>
      <c r="C4392" s="7"/>
      <c r="D4392" s="7"/>
      <c r="H4392" s="8"/>
      <c r="J4392" s="7"/>
      <c r="L4392" s="7"/>
    </row>
    <row r="4393" s="1" customFormat="1" spans="1:12">
      <c r="A4393" s="5"/>
      <c r="B4393" s="6"/>
      <c r="C4393" s="7"/>
      <c r="D4393" s="7"/>
      <c r="H4393" s="8"/>
      <c r="J4393" s="7"/>
      <c r="L4393" s="7"/>
    </row>
    <row r="4394" s="1" customFormat="1" spans="1:12">
      <c r="A4394" s="5"/>
      <c r="B4394" s="6"/>
      <c r="C4394" s="7"/>
      <c r="D4394" s="7"/>
      <c r="H4394" s="8"/>
      <c r="J4394" s="7"/>
      <c r="L4394" s="7"/>
    </row>
    <row r="4395" s="1" customFormat="1" spans="1:12">
      <c r="A4395" s="5"/>
      <c r="B4395" s="6"/>
      <c r="C4395" s="7"/>
      <c r="D4395" s="7"/>
      <c r="H4395" s="8"/>
      <c r="J4395" s="7"/>
      <c r="L4395" s="7"/>
    </row>
    <row r="4396" s="1" customFormat="1" spans="1:12">
      <c r="A4396" s="5"/>
      <c r="B4396" s="6"/>
      <c r="C4396" s="7"/>
      <c r="D4396" s="7"/>
      <c r="H4396" s="8"/>
      <c r="J4396" s="7"/>
      <c r="L4396" s="7"/>
    </row>
    <row r="4397" s="1" customFormat="1" spans="1:12">
      <c r="A4397" s="5"/>
      <c r="B4397" s="6"/>
      <c r="C4397" s="7"/>
      <c r="D4397" s="7"/>
      <c r="H4397" s="8"/>
      <c r="J4397" s="7"/>
      <c r="L4397" s="7"/>
    </row>
    <row r="4398" s="1" customFormat="1" spans="1:12">
      <c r="A4398" s="5"/>
      <c r="B4398" s="6"/>
      <c r="C4398" s="7"/>
      <c r="D4398" s="7"/>
      <c r="H4398" s="8"/>
      <c r="J4398" s="7"/>
      <c r="L4398" s="7"/>
    </row>
    <row r="4399" s="1" customFormat="1" spans="1:12">
      <c r="A4399" s="5"/>
      <c r="B4399" s="6"/>
      <c r="C4399" s="7"/>
      <c r="D4399" s="7"/>
      <c r="H4399" s="8"/>
      <c r="J4399" s="7"/>
      <c r="L4399" s="7"/>
    </row>
    <row r="4400" s="1" customFormat="1" spans="1:12">
      <c r="A4400" s="5"/>
      <c r="B4400" s="6"/>
      <c r="C4400" s="7"/>
      <c r="D4400" s="7"/>
      <c r="H4400" s="8"/>
      <c r="J4400" s="7"/>
      <c r="L4400" s="7"/>
    </row>
    <row r="4401" s="1" customFormat="1" spans="1:12">
      <c r="A4401" s="5"/>
      <c r="B4401" s="6"/>
      <c r="C4401" s="7"/>
      <c r="D4401" s="7"/>
      <c r="H4401" s="8"/>
      <c r="J4401" s="7"/>
      <c r="L4401" s="7"/>
    </row>
    <row r="4402" s="1" customFormat="1" spans="1:12">
      <c r="A4402" s="5"/>
      <c r="B4402" s="6"/>
      <c r="C4402" s="7"/>
      <c r="D4402" s="7"/>
      <c r="H4402" s="8"/>
      <c r="J4402" s="7"/>
      <c r="L4402" s="7"/>
    </row>
    <row r="4403" s="1" customFormat="1" spans="1:12">
      <c r="A4403" s="5"/>
      <c r="B4403" s="6"/>
      <c r="C4403" s="7"/>
      <c r="D4403" s="7"/>
      <c r="H4403" s="8"/>
      <c r="J4403" s="7"/>
      <c r="L4403" s="7"/>
    </row>
    <row r="4404" s="1" customFormat="1" spans="1:12">
      <c r="A4404" s="5"/>
      <c r="B4404" s="6"/>
      <c r="C4404" s="7"/>
      <c r="D4404" s="7"/>
      <c r="H4404" s="8"/>
      <c r="J4404" s="7"/>
      <c r="L4404" s="7"/>
    </row>
    <row r="4405" s="1" customFormat="1" spans="1:12">
      <c r="A4405" s="5"/>
      <c r="B4405" s="6"/>
      <c r="C4405" s="7"/>
      <c r="D4405" s="7"/>
      <c r="H4405" s="8"/>
      <c r="J4405" s="7"/>
      <c r="L4405" s="7"/>
    </row>
    <row r="4406" s="1" customFormat="1" spans="1:12">
      <c r="A4406" s="5"/>
      <c r="B4406" s="6"/>
      <c r="C4406" s="7"/>
      <c r="D4406" s="7"/>
      <c r="H4406" s="8"/>
      <c r="J4406" s="7"/>
      <c r="L4406" s="7"/>
    </row>
    <row r="4407" s="1" customFormat="1" spans="1:12">
      <c r="A4407" s="5"/>
      <c r="B4407" s="6"/>
      <c r="C4407" s="7"/>
      <c r="D4407" s="7"/>
      <c r="H4407" s="8"/>
      <c r="J4407" s="7"/>
      <c r="L4407" s="7"/>
    </row>
    <row r="4408" s="1" customFormat="1" spans="1:12">
      <c r="A4408" s="5"/>
      <c r="B4408" s="6"/>
      <c r="C4408" s="7"/>
      <c r="D4408" s="7"/>
      <c r="H4408" s="8"/>
      <c r="J4408" s="7"/>
      <c r="L4408" s="7"/>
    </row>
    <row r="4409" s="1" customFormat="1" spans="1:12">
      <c r="A4409" s="5"/>
      <c r="B4409" s="6"/>
      <c r="C4409" s="7"/>
      <c r="D4409" s="7"/>
      <c r="H4409" s="8"/>
      <c r="J4409" s="7"/>
      <c r="L4409" s="7"/>
    </row>
    <row r="4410" s="1" customFormat="1" spans="1:12">
      <c r="A4410" s="5"/>
      <c r="B4410" s="6"/>
      <c r="C4410" s="7"/>
      <c r="D4410" s="7"/>
      <c r="H4410" s="8"/>
      <c r="J4410" s="7"/>
      <c r="L4410" s="7"/>
    </row>
    <row r="4411" s="1" customFormat="1" spans="1:12">
      <c r="A4411" s="5"/>
      <c r="B4411" s="6"/>
      <c r="C4411" s="7"/>
      <c r="D4411" s="7"/>
      <c r="H4411" s="8"/>
      <c r="J4411" s="7"/>
      <c r="L4411" s="7"/>
    </row>
    <row r="4412" s="1" customFormat="1" spans="1:12">
      <c r="A4412" s="5"/>
      <c r="B4412" s="6"/>
      <c r="C4412" s="7"/>
      <c r="D4412" s="7"/>
      <c r="H4412" s="8"/>
      <c r="J4412" s="7"/>
      <c r="L4412" s="7"/>
    </row>
    <row r="4413" s="1" customFormat="1" spans="1:12">
      <c r="A4413" s="5"/>
      <c r="B4413" s="6"/>
      <c r="C4413" s="7"/>
      <c r="D4413" s="7"/>
      <c r="H4413" s="8"/>
      <c r="J4413" s="7"/>
      <c r="L4413" s="7"/>
    </row>
    <row r="4414" s="1" customFormat="1" spans="1:12">
      <c r="A4414" s="5"/>
      <c r="B4414" s="6"/>
      <c r="C4414" s="7"/>
      <c r="D4414" s="7"/>
      <c r="H4414" s="8"/>
      <c r="J4414" s="7"/>
      <c r="L4414" s="7"/>
    </row>
    <row r="4415" s="1" customFormat="1" spans="1:12">
      <c r="A4415" s="5"/>
      <c r="B4415" s="6"/>
      <c r="C4415" s="7"/>
      <c r="D4415" s="7"/>
      <c r="H4415" s="8"/>
      <c r="J4415" s="7"/>
      <c r="L4415" s="7"/>
    </row>
    <row r="4416" s="1" customFormat="1" spans="1:12">
      <c r="A4416" s="5"/>
      <c r="B4416" s="6"/>
      <c r="C4416" s="7"/>
      <c r="D4416" s="7"/>
      <c r="H4416" s="8"/>
      <c r="J4416" s="7"/>
      <c r="L4416" s="7"/>
    </row>
    <row r="4417" s="1" customFormat="1" spans="1:12">
      <c r="A4417" s="5"/>
      <c r="B4417" s="6"/>
      <c r="C4417" s="7"/>
      <c r="D4417" s="7"/>
      <c r="H4417" s="8"/>
      <c r="J4417" s="7"/>
      <c r="L4417" s="7"/>
    </row>
    <row r="4418" s="1" customFormat="1" spans="1:12">
      <c r="A4418" s="5"/>
      <c r="B4418" s="6"/>
      <c r="C4418" s="7"/>
      <c r="D4418" s="7"/>
      <c r="H4418" s="8"/>
      <c r="J4418" s="7"/>
      <c r="L4418" s="7"/>
    </row>
    <row r="4419" s="1" customFormat="1" spans="1:12">
      <c r="A4419" s="5"/>
      <c r="B4419" s="6"/>
      <c r="C4419" s="7"/>
      <c r="D4419" s="7"/>
      <c r="H4419" s="8"/>
      <c r="J4419" s="7"/>
      <c r="L4419" s="7"/>
    </row>
    <row r="4420" s="1" customFormat="1" spans="1:12">
      <c r="A4420" s="5"/>
      <c r="B4420" s="6"/>
      <c r="C4420" s="7"/>
      <c r="D4420" s="7"/>
      <c r="H4420" s="8"/>
      <c r="J4420" s="7"/>
      <c r="L4420" s="7"/>
    </row>
    <row r="4421" s="1" customFormat="1" spans="1:12">
      <c r="A4421" s="5"/>
      <c r="B4421" s="6"/>
      <c r="C4421" s="7"/>
      <c r="D4421" s="7"/>
      <c r="H4421" s="8"/>
      <c r="J4421" s="7"/>
      <c r="L4421" s="7"/>
    </row>
    <row r="4422" s="1" customFormat="1" spans="1:12">
      <c r="A4422" s="5"/>
      <c r="B4422" s="6"/>
      <c r="C4422" s="7"/>
      <c r="D4422" s="7"/>
      <c r="H4422" s="8"/>
      <c r="J4422" s="7"/>
      <c r="L4422" s="7"/>
    </row>
    <row r="4423" s="1" customFormat="1" spans="1:12">
      <c r="A4423" s="5"/>
      <c r="B4423" s="6"/>
      <c r="C4423" s="7"/>
      <c r="D4423" s="7"/>
      <c r="H4423" s="8"/>
      <c r="J4423" s="7"/>
      <c r="L4423" s="7"/>
    </row>
    <row r="4424" s="1" customFormat="1" spans="1:12">
      <c r="A4424" s="5"/>
      <c r="B4424" s="6"/>
      <c r="C4424" s="7"/>
      <c r="D4424" s="7"/>
      <c r="H4424" s="8"/>
      <c r="J4424" s="7"/>
      <c r="L4424" s="7"/>
    </row>
    <row r="4425" s="1" customFormat="1" spans="1:12">
      <c r="A4425" s="5"/>
      <c r="B4425" s="6"/>
      <c r="C4425" s="7"/>
      <c r="D4425" s="7"/>
      <c r="H4425" s="8"/>
      <c r="J4425" s="7"/>
      <c r="L4425" s="7"/>
    </row>
    <row r="4426" s="1" customFormat="1" spans="1:12">
      <c r="A4426" s="5"/>
      <c r="B4426" s="6"/>
      <c r="C4426" s="7"/>
      <c r="D4426" s="7"/>
      <c r="H4426" s="8"/>
      <c r="J4426" s="7"/>
      <c r="L4426" s="7"/>
    </row>
    <row r="4427" s="1" customFormat="1" spans="1:12">
      <c r="A4427" s="5"/>
      <c r="B4427" s="6"/>
      <c r="C4427" s="7"/>
      <c r="D4427" s="7"/>
      <c r="H4427" s="8"/>
      <c r="J4427" s="7"/>
      <c r="L4427" s="7"/>
    </row>
    <row r="4428" s="1" customFormat="1" spans="1:12">
      <c r="A4428" s="5"/>
      <c r="B4428" s="6"/>
      <c r="C4428" s="7"/>
      <c r="D4428" s="7"/>
      <c r="H4428" s="8"/>
      <c r="J4428" s="7"/>
      <c r="L4428" s="7"/>
    </row>
    <row r="4429" s="1" customFormat="1" spans="1:12">
      <c r="A4429" s="5"/>
      <c r="B4429" s="6"/>
      <c r="C4429" s="7"/>
      <c r="D4429" s="7"/>
      <c r="H4429" s="8"/>
      <c r="J4429" s="7"/>
      <c r="L4429" s="7"/>
    </row>
    <row r="4430" s="1" customFormat="1" spans="1:12">
      <c r="A4430" s="5"/>
      <c r="B4430" s="6"/>
      <c r="C4430" s="7"/>
      <c r="D4430" s="7"/>
      <c r="H4430" s="8"/>
      <c r="J4430" s="7"/>
      <c r="L4430" s="7"/>
    </row>
    <row r="4431" s="1" customFormat="1" spans="1:12">
      <c r="A4431" s="5"/>
      <c r="B4431" s="6"/>
      <c r="C4431" s="7"/>
      <c r="D4431" s="7"/>
      <c r="H4431" s="8"/>
      <c r="J4431" s="7"/>
      <c r="L4431" s="7"/>
    </row>
    <row r="4432" s="1" customFormat="1" spans="1:12">
      <c r="A4432" s="5"/>
      <c r="B4432" s="6"/>
      <c r="C4432" s="7"/>
      <c r="D4432" s="7"/>
      <c r="H4432" s="8"/>
      <c r="J4432" s="7"/>
      <c r="L4432" s="7"/>
    </row>
    <row r="4433" s="1" customFormat="1" spans="1:12">
      <c r="A4433" s="5"/>
      <c r="B4433" s="6"/>
      <c r="C4433" s="7"/>
      <c r="D4433" s="7"/>
      <c r="H4433" s="8"/>
      <c r="J4433" s="7"/>
      <c r="L4433" s="7"/>
    </row>
    <row r="4434" s="1" customFormat="1" spans="1:12">
      <c r="A4434" s="5"/>
      <c r="B4434" s="6"/>
      <c r="C4434" s="7"/>
      <c r="D4434" s="7"/>
      <c r="H4434" s="8"/>
      <c r="J4434" s="7"/>
      <c r="L4434" s="7"/>
    </row>
    <row r="4435" s="1" customFormat="1" spans="1:12">
      <c r="A4435" s="5"/>
      <c r="B4435" s="6"/>
      <c r="C4435" s="7"/>
      <c r="D4435" s="7"/>
      <c r="H4435" s="8"/>
      <c r="J4435" s="7"/>
      <c r="L4435" s="7"/>
    </row>
    <row r="4436" s="1" customFormat="1" spans="1:12">
      <c r="A4436" s="5"/>
      <c r="B4436" s="6"/>
      <c r="C4436" s="7"/>
      <c r="D4436" s="7"/>
      <c r="H4436" s="8"/>
      <c r="J4436" s="7"/>
      <c r="L4436" s="7"/>
    </row>
    <row r="4437" s="1" customFormat="1" spans="1:12">
      <c r="A4437" s="5"/>
      <c r="B4437" s="6"/>
      <c r="C4437" s="7"/>
      <c r="D4437" s="7"/>
      <c r="H4437" s="8"/>
      <c r="J4437" s="7"/>
      <c r="L4437" s="7"/>
    </row>
    <row r="4438" s="1" customFormat="1" spans="1:12">
      <c r="A4438" s="5"/>
      <c r="B4438" s="6"/>
      <c r="C4438" s="7"/>
      <c r="D4438" s="7"/>
      <c r="H4438" s="8"/>
      <c r="J4438" s="7"/>
      <c r="L4438" s="7"/>
    </row>
    <row r="4439" s="1" customFormat="1" spans="1:12">
      <c r="A4439" s="5"/>
      <c r="B4439" s="6"/>
      <c r="C4439" s="7"/>
      <c r="D4439" s="7"/>
      <c r="H4439" s="8"/>
      <c r="J4439" s="7"/>
      <c r="L4439" s="7"/>
    </row>
    <row r="4440" s="1" customFormat="1" spans="1:12">
      <c r="A4440" s="5"/>
      <c r="B4440" s="6"/>
      <c r="C4440" s="7"/>
      <c r="D4440" s="7"/>
      <c r="H4440" s="8"/>
      <c r="J4440" s="7"/>
      <c r="L4440" s="7"/>
    </row>
    <row r="4441" s="1" customFormat="1" spans="1:12">
      <c r="A4441" s="5"/>
      <c r="B4441" s="6"/>
      <c r="C4441" s="7"/>
      <c r="D4441" s="7"/>
      <c r="H4441" s="8"/>
      <c r="J4441" s="7"/>
      <c r="L4441" s="7"/>
    </row>
    <row r="4442" s="1" customFormat="1" spans="1:12">
      <c r="A4442" s="5"/>
      <c r="B4442" s="6"/>
      <c r="C4442" s="7"/>
      <c r="D4442" s="7"/>
      <c r="H4442" s="8"/>
      <c r="J4442" s="7"/>
      <c r="L4442" s="7"/>
    </row>
    <row r="4443" s="1" customFormat="1" spans="1:12">
      <c r="A4443" s="5"/>
      <c r="B4443" s="6"/>
      <c r="C4443" s="7"/>
      <c r="D4443" s="7"/>
      <c r="H4443" s="8"/>
      <c r="J4443" s="7"/>
      <c r="L4443" s="7"/>
    </row>
    <row r="4444" s="1" customFormat="1" spans="1:12">
      <c r="A4444" s="5"/>
      <c r="B4444" s="6"/>
      <c r="C4444" s="7"/>
      <c r="D4444" s="7"/>
      <c r="H4444" s="8"/>
      <c r="J4444" s="7"/>
      <c r="L4444" s="7"/>
    </row>
    <row r="4445" s="1" customFormat="1" spans="1:12">
      <c r="A4445" s="5"/>
      <c r="B4445" s="6"/>
      <c r="C4445" s="7"/>
      <c r="D4445" s="7"/>
      <c r="H4445" s="8"/>
      <c r="J4445" s="7"/>
      <c r="L4445" s="7"/>
    </row>
    <row r="4446" s="1" customFormat="1" spans="1:12">
      <c r="A4446" s="5"/>
      <c r="B4446" s="6"/>
      <c r="C4446" s="7"/>
      <c r="D4446" s="7"/>
      <c r="H4446" s="8"/>
      <c r="J4446" s="7"/>
      <c r="L4446" s="7"/>
    </row>
    <row r="4447" s="1" customFormat="1" spans="1:12">
      <c r="A4447" s="5"/>
      <c r="B4447" s="6"/>
      <c r="C4447" s="7"/>
      <c r="D4447" s="7"/>
      <c r="H4447" s="8"/>
      <c r="J4447" s="7"/>
      <c r="L4447" s="7"/>
    </row>
    <row r="4448" s="1" customFormat="1" spans="1:12">
      <c r="A4448" s="5"/>
      <c r="B4448" s="6"/>
      <c r="C4448" s="7"/>
      <c r="D4448" s="7"/>
      <c r="H4448" s="8"/>
      <c r="J4448" s="7"/>
      <c r="L4448" s="7"/>
    </row>
    <row r="4449" s="1" customFormat="1" spans="1:12">
      <c r="A4449" s="5"/>
      <c r="B4449" s="6"/>
      <c r="C4449" s="7"/>
      <c r="D4449" s="7"/>
      <c r="H4449" s="8"/>
      <c r="J4449" s="7"/>
      <c r="L4449" s="7"/>
    </row>
    <row r="4450" s="1" customFormat="1" spans="1:12">
      <c r="A4450" s="5"/>
      <c r="B4450" s="6"/>
      <c r="C4450" s="7"/>
      <c r="D4450" s="7"/>
      <c r="H4450" s="8"/>
      <c r="J4450" s="7"/>
      <c r="L4450" s="7"/>
    </row>
    <row r="4451" s="1" customFormat="1" spans="1:12">
      <c r="A4451" s="5"/>
      <c r="B4451" s="6"/>
      <c r="C4451" s="7"/>
      <c r="D4451" s="7"/>
      <c r="H4451" s="8"/>
      <c r="J4451" s="7"/>
      <c r="L4451" s="7"/>
    </row>
    <row r="4452" s="1" customFormat="1" spans="1:12">
      <c r="A4452" s="5"/>
      <c r="B4452" s="6"/>
      <c r="C4452" s="7"/>
      <c r="D4452" s="7"/>
      <c r="H4452" s="8"/>
      <c r="J4452" s="7"/>
      <c r="L4452" s="7"/>
    </row>
    <row r="4453" s="1" customFormat="1" spans="1:12">
      <c r="A4453" s="5"/>
      <c r="B4453" s="6"/>
      <c r="C4453" s="7"/>
      <c r="D4453" s="7"/>
      <c r="H4453" s="8"/>
      <c r="J4453" s="7"/>
      <c r="L4453" s="7"/>
    </row>
    <row r="4454" s="1" customFormat="1" spans="1:12">
      <c r="A4454" s="5"/>
      <c r="B4454" s="6"/>
      <c r="C4454" s="7"/>
      <c r="D4454" s="7"/>
      <c r="H4454" s="8"/>
      <c r="J4454" s="7"/>
      <c r="L4454" s="7"/>
    </row>
    <row r="4455" s="1" customFormat="1" spans="1:12">
      <c r="A4455" s="5"/>
      <c r="B4455" s="6"/>
      <c r="C4455" s="7"/>
      <c r="D4455" s="7"/>
      <c r="H4455" s="8"/>
      <c r="J4455" s="7"/>
      <c r="L4455" s="7"/>
    </row>
    <row r="4456" s="1" customFormat="1" spans="1:12">
      <c r="A4456" s="5"/>
      <c r="B4456" s="6"/>
      <c r="C4456" s="7"/>
      <c r="D4456" s="7"/>
      <c r="H4456" s="8"/>
      <c r="J4456" s="7"/>
      <c r="L4456" s="7"/>
    </row>
    <row r="4457" s="1" customFormat="1" spans="1:12">
      <c r="A4457" s="5"/>
      <c r="B4457" s="6"/>
      <c r="C4457" s="7"/>
      <c r="D4457" s="7"/>
      <c r="H4457" s="8"/>
      <c r="J4457" s="7"/>
      <c r="L4457" s="7"/>
    </row>
    <row r="4458" s="1" customFormat="1" spans="1:12">
      <c r="A4458" s="5"/>
      <c r="B4458" s="6"/>
      <c r="C4458" s="7"/>
      <c r="D4458" s="7"/>
      <c r="H4458" s="8"/>
      <c r="J4458" s="7"/>
      <c r="L4458" s="7"/>
    </row>
    <row r="4459" s="1" customFormat="1" spans="1:12">
      <c r="A4459" s="5"/>
      <c r="B4459" s="6"/>
      <c r="C4459" s="7"/>
      <c r="D4459" s="7"/>
      <c r="H4459" s="8"/>
      <c r="J4459" s="7"/>
      <c r="L4459" s="7"/>
    </row>
    <row r="4460" s="1" customFormat="1" spans="1:12">
      <c r="A4460" s="5"/>
      <c r="B4460" s="6"/>
      <c r="C4460" s="7"/>
      <c r="D4460" s="7"/>
      <c r="H4460" s="8"/>
      <c r="J4460" s="7"/>
      <c r="L4460" s="7"/>
    </row>
    <row r="4461" s="1" customFormat="1" spans="1:12">
      <c r="A4461" s="5"/>
      <c r="B4461" s="6"/>
      <c r="C4461" s="7"/>
      <c r="D4461" s="7"/>
      <c r="H4461" s="8"/>
      <c r="J4461" s="7"/>
      <c r="L4461" s="7"/>
    </row>
    <row r="4462" s="1" customFormat="1" spans="1:12">
      <c r="A4462" s="5"/>
      <c r="B4462" s="6"/>
      <c r="C4462" s="7"/>
      <c r="D4462" s="7"/>
      <c r="H4462" s="8"/>
      <c r="J4462" s="7"/>
      <c r="L4462" s="7"/>
    </row>
    <row r="4463" s="1" customFormat="1" spans="1:12">
      <c r="A4463" s="5"/>
      <c r="B4463" s="6"/>
      <c r="C4463" s="7"/>
      <c r="D4463" s="7"/>
      <c r="H4463" s="8"/>
      <c r="J4463" s="7"/>
      <c r="L4463" s="7"/>
    </row>
    <row r="4464" s="1" customFormat="1" spans="1:12">
      <c r="A4464" s="5"/>
      <c r="B4464" s="6"/>
      <c r="C4464" s="7"/>
      <c r="D4464" s="7"/>
      <c r="H4464" s="8"/>
      <c r="J4464" s="7"/>
      <c r="L4464" s="7"/>
    </row>
    <row r="4465" s="1" customFormat="1" spans="1:12">
      <c r="A4465" s="5"/>
      <c r="B4465" s="6"/>
      <c r="C4465" s="7"/>
      <c r="D4465" s="7"/>
      <c r="H4465" s="8"/>
      <c r="J4465" s="7"/>
      <c r="L4465" s="7"/>
    </row>
    <row r="4466" s="1" customFormat="1" spans="1:12">
      <c r="A4466" s="5"/>
      <c r="B4466" s="6"/>
      <c r="C4466" s="7"/>
      <c r="D4466" s="7"/>
      <c r="H4466" s="8"/>
      <c r="J4466" s="7"/>
      <c r="L4466" s="7"/>
    </row>
    <row r="4467" s="1" customFormat="1" spans="1:12">
      <c r="A4467" s="5"/>
      <c r="B4467" s="6"/>
      <c r="C4467" s="7"/>
      <c r="D4467" s="7"/>
      <c r="H4467" s="8"/>
      <c r="J4467" s="7"/>
      <c r="L4467" s="7"/>
    </row>
    <row r="4468" s="1" customFormat="1" spans="1:12">
      <c r="A4468" s="5"/>
      <c r="B4468" s="6"/>
      <c r="C4468" s="7"/>
      <c r="D4468" s="7"/>
      <c r="H4468" s="8"/>
      <c r="J4468" s="7"/>
      <c r="L4468" s="7"/>
    </row>
    <row r="4469" s="1" customFormat="1" spans="1:12">
      <c r="A4469" s="5"/>
      <c r="B4469" s="6"/>
      <c r="C4469" s="7"/>
      <c r="D4469" s="7"/>
      <c r="H4469" s="8"/>
      <c r="J4469" s="7"/>
      <c r="L4469" s="7"/>
    </row>
    <row r="4470" s="1" customFormat="1" spans="1:12">
      <c r="A4470" s="5"/>
      <c r="B4470" s="6"/>
      <c r="C4470" s="7"/>
      <c r="D4470" s="7"/>
      <c r="H4470" s="8"/>
      <c r="J4470" s="7"/>
      <c r="L4470" s="7"/>
    </row>
    <row r="4471" s="1" customFormat="1" spans="1:12">
      <c r="A4471" s="5"/>
      <c r="B4471" s="6"/>
      <c r="C4471" s="7"/>
      <c r="D4471" s="7"/>
      <c r="H4471" s="8"/>
      <c r="J4471" s="7"/>
      <c r="L4471" s="7"/>
    </row>
    <row r="4472" s="1" customFormat="1" spans="1:12">
      <c r="A4472" s="5"/>
      <c r="B4472" s="6"/>
      <c r="C4472" s="7"/>
      <c r="D4472" s="7"/>
      <c r="H4472" s="8"/>
      <c r="J4472" s="7"/>
      <c r="L4472" s="7"/>
    </row>
    <row r="4473" s="1" customFormat="1" spans="1:12">
      <c r="A4473" s="5"/>
      <c r="B4473" s="6"/>
      <c r="C4473" s="7"/>
      <c r="D4473" s="7"/>
      <c r="H4473" s="8"/>
      <c r="J4473" s="7"/>
      <c r="L4473" s="7"/>
    </row>
    <row r="4474" s="1" customFormat="1" spans="1:12">
      <c r="A4474" s="5"/>
      <c r="B4474" s="6"/>
      <c r="C4474" s="7"/>
      <c r="D4474" s="7"/>
      <c r="H4474" s="8"/>
      <c r="J4474" s="7"/>
      <c r="L4474" s="7"/>
    </row>
    <row r="4475" s="1" customFormat="1" spans="1:12">
      <c r="A4475" s="5"/>
      <c r="B4475" s="6"/>
      <c r="C4475" s="7"/>
      <c r="D4475" s="7"/>
      <c r="H4475" s="8"/>
      <c r="J4475" s="7"/>
      <c r="L4475" s="7"/>
    </row>
    <row r="4476" s="1" customFormat="1" spans="1:12">
      <c r="A4476" s="5"/>
      <c r="B4476" s="6"/>
      <c r="C4476" s="7"/>
      <c r="D4476" s="7"/>
      <c r="H4476" s="8"/>
      <c r="J4476" s="7"/>
      <c r="L4476" s="7"/>
    </row>
    <row r="4477" s="1" customFormat="1" spans="1:12">
      <c r="A4477" s="5"/>
      <c r="B4477" s="6"/>
      <c r="C4477" s="7"/>
      <c r="D4477" s="7"/>
      <c r="H4477" s="8"/>
      <c r="J4477" s="7"/>
      <c r="L4477" s="7"/>
    </row>
    <row r="4478" s="1" customFormat="1" spans="1:12">
      <c r="A4478" s="5"/>
      <c r="B4478" s="6"/>
      <c r="C4478" s="7"/>
      <c r="D4478" s="7"/>
      <c r="H4478" s="8"/>
      <c r="J4478" s="7"/>
      <c r="L4478" s="7"/>
    </row>
    <row r="4479" s="1" customFormat="1" spans="1:12">
      <c r="A4479" s="5"/>
      <c r="B4479" s="6"/>
      <c r="C4479" s="7"/>
      <c r="D4479" s="7"/>
      <c r="H4479" s="8"/>
      <c r="J4479" s="7"/>
      <c r="L4479" s="7"/>
    </row>
    <row r="4480" s="1" customFormat="1" spans="1:12">
      <c r="A4480" s="5"/>
      <c r="B4480" s="6"/>
      <c r="C4480" s="7"/>
      <c r="D4480" s="7"/>
      <c r="H4480" s="8"/>
      <c r="J4480" s="7"/>
      <c r="L4480" s="7"/>
    </row>
    <row r="4481" s="1" customFormat="1" spans="1:12">
      <c r="A4481" s="5"/>
      <c r="B4481" s="6"/>
      <c r="C4481" s="7"/>
      <c r="D4481" s="7"/>
      <c r="H4481" s="8"/>
      <c r="J4481" s="7"/>
      <c r="L4481" s="7"/>
    </row>
    <row r="4482" s="1" customFormat="1" spans="1:12">
      <c r="A4482" s="5"/>
      <c r="B4482" s="6"/>
      <c r="C4482" s="7"/>
      <c r="D4482" s="7"/>
      <c r="H4482" s="8"/>
      <c r="J4482" s="7"/>
      <c r="L4482" s="7"/>
    </row>
    <row r="4483" s="1" customFormat="1" spans="1:12">
      <c r="A4483" s="5"/>
      <c r="B4483" s="6"/>
      <c r="C4483" s="7"/>
      <c r="D4483" s="7"/>
      <c r="H4483" s="8"/>
      <c r="J4483" s="7"/>
      <c r="L4483" s="7"/>
    </row>
    <row r="4484" s="1" customFormat="1" spans="1:12">
      <c r="A4484" s="5"/>
      <c r="B4484" s="6"/>
      <c r="C4484" s="7"/>
      <c r="D4484" s="7"/>
      <c r="H4484" s="8"/>
      <c r="J4484" s="7"/>
      <c r="L4484" s="7"/>
    </row>
    <row r="4485" s="1" customFormat="1" spans="1:12">
      <c r="A4485" s="5"/>
      <c r="B4485" s="6"/>
      <c r="C4485" s="7"/>
      <c r="D4485" s="7"/>
      <c r="H4485" s="8"/>
      <c r="J4485" s="7"/>
      <c r="L4485" s="7"/>
    </row>
    <row r="4486" s="1" customFormat="1" spans="1:12">
      <c r="A4486" s="5"/>
      <c r="B4486" s="6"/>
      <c r="C4486" s="7"/>
      <c r="D4486" s="7"/>
      <c r="H4486" s="8"/>
      <c r="J4486" s="7"/>
      <c r="L4486" s="7"/>
    </row>
    <row r="4487" s="1" customFormat="1" spans="1:12">
      <c r="A4487" s="5"/>
      <c r="B4487" s="6"/>
      <c r="C4487" s="7"/>
      <c r="D4487" s="7"/>
      <c r="H4487" s="8"/>
      <c r="J4487" s="7"/>
      <c r="L4487" s="7"/>
    </row>
    <row r="4488" s="1" customFormat="1" spans="1:12">
      <c r="A4488" s="5"/>
      <c r="B4488" s="6"/>
      <c r="C4488" s="7"/>
      <c r="D4488" s="7"/>
      <c r="H4488" s="8"/>
      <c r="J4488" s="7"/>
      <c r="L4488" s="7"/>
    </row>
    <row r="4489" s="1" customFormat="1" spans="1:12">
      <c r="A4489" s="5"/>
      <c r="B4489" s="6"/>
      <c r="C4489" s="7"/>
      <c r="D4489" s="7"/>
      <c r="H4489" s="8"/>
      <c r="J4489" s="7"/>
      <c r="L4489" s="7"/>
    </row>
    <row r="4490" s="1" customFormat="1" spans="1:12">
      <c r="A4490" s="5"/>
      <c r="B4490" s="6"/>
      <c r="C4490" s="7"/>
      <c r="D4490" s="7"/>
      <c r="H4490" s="8"/>
      <c r="J4490" s="7"/>
      <c r="L4490" s="7"/>
    </row>
    <row r="4491" s="1" customFormat="1" spans="1:12">
      <c r="A4491" s="5"/>
      <c r="B4491" s="6"/>
      <c r="C4491" s="7"/>
      <c r="D4491" s="7"/>
      <c r="H4491" s="8"/>
      <c r="J4491" s="7"/>
      <c r="L4491" s="7"/>
    </row>
    <row r="4492" s="1" customFormat="1" spans="1:12">
      <c r="A4492" s="5"/>
      <c r="B4492" s="6"/>
      <c r="C4492" s="7"/>
      <c r="D4492" s="7"/>
      <c r="H4492" s="8"/>
      <c r="J4492" s="7"/>
      <c r="L4492" s="7"/>
    </row>
    <row r="4493" s="1" customFormat="1" spans="1:12">
      <c r="A4493" s="5"/>
      <c r="B4493" s="6"/>
      <c r="C4493" s="7"/>
      <c r="D4493" s="7"/>
      <c r="H4493" s="8"/>
      <c r="J4493" s="7"/>
      <c r="L4493" s="7"/>
    </row>
    <row r="4494" s="1" customFormat="1" spans="1:12">
      <c r="A4494" s="5"/>
      <c r="B4494" s="6"/>
      <c r="C4494" s="7"/>
      <c r="D4494" s="7"/>
      <c r="H4494" s="8"/>
      <c r="J4494" s="7"/>
      <c r="L4494" s="7"/>
    </row>
    <row r="4495" s="1" customFormat="1" spans="1:12">
      <c r="A4495" s="5"/>
      <c r="B4495" s="6"/>
      <c r="C4495" s="7"/>
      <c r="D4495" s="7"/>
      <c r="H4495" s="8"/>
      <c r="J4495" s="7"/>
      <c r="L4495" s="7"/>
    </row>
    <row r="4496" s="1" customFormat="1" spans="1:12">
      <c r="A4496" s="5"/>
      <c r="B4496" s="6"/>
      <c r="C4496" s="7"/>
      <c r="D4496" s="7"/>
      <c r="H4496" s="8"/>
      <c r="J4496" s="7"/>
      <c r="L4496" s="7"/>
    </row>
    <row r="4497" s="1" customFormat="1" spans="1:12">
      <c r="A4497" s="5"/>
      <c r="B4497" s="6"/>
      <c r="C4497" s="7"/>
      <c r="D4497" s="7"/>
      <c r="H4497" s="8"/>
      <c r="J4497" s="7"/>
      <c r="L4497" s="7"/>
    </row>
    <row r="4498" s="1" customFormat="1" spans="1:12">
      <c r="A4498" s="5"/>
      <c r="B4498" s="6"/>
      <c r="C4498" s="7"/>
      <c r="D4498" s="7"/>
      <c r="H4498" s="8"/>
      <c r="J4498" s="7"/>
      <c r="L4498" s="7"/>
    </row>
    <row r="4499" s="1" customFormat="1" spans="1:12">
      <c r="A4499" s="5"/>
      <c r="B4499" s="6"/>
      <c r="C4499" s="7"/>
      <c r="D4499" s="7"/>
      <c r="H4499" s="8"/>
      <c r="J4499" s="7"/>
      <c r="L4499" s="7"/>
    </row>
    <row r="4500" s="1" customFormat="1" spans="1:12">
      <c r="A4500" s="5"/>
      <c r="B4500" s="6"/>
      <c r="C4500" s="7"/>
      <c r="D4500" s="7"/>
      <c r="H4500" s="8"/>
      <c r="J4500" s="7"/>
      <c r="L4500" s="7"/>
    </row>
    <row r="4501" s="1" customFormat="1" spans="1:12">
      <c r="A4501" s="5"/>
      <c r="B4501" s="6"/>
      <c r="C4501" s="7"/>
      <c r="D4501" s="7"/>
      <c r="H4501" s="8"/>
      <c r="J4501" s="7"/>
      <c r="L4501" s="7"/>
    </row>
    <row r="4502" s="1" customFormat="1" spans="1:12">
      <c r="A4502" s="5"/>
      <c r="B4502" s="6"/>
      <c r="C4502" s="7"/>
      <c r="D4502" s="7"/>
      <c r="H4502" s="8"/>
      <c r="J4502" s="7"/>
      <c r="L4502" s="7"/>
    </row>
    <row r="4503" s="1" customFormat="1" spans="1:12">
      <c r="A4503" s="5"/>
      <c r="B4503" s="6"/>
      <c r="C4503" s="7"/>
      <c r="D4503" s="7"/>
      <c r="H4503" s="8"/>
      <c r="J4503" s="7"/>
      <c r="L4503" s="7"/>
    </row>
    <row r="4504" s="1" customFormat="1" spans="1:12">
      <c r="A4504" s="5"/>
      <c r="B4504" s="6"/>
      <c r="C4504" s="7"/>
      <c r="D4504" s="7"/>
      <c r="H4504" s="8"/>
      <c r="J4504" s="7"/>
      <c r="L4504" s="7"/>
    </row>
    <row r="4505" s="1" customFormat="1" spans="1:12">
      <c r="A4505" s="5"/>
      <c r="B4505" s="6"/>
      <c r="C4505" s="7"/>
      <c r="D4505" s="7"/>
      <c r="H4505" s="8"/>
      <c r="J4505" s="7"/>
      <c r="L4505" s="7"/>
    </row>
    <row r="4506" s="1" customFormat="1" spans="1:12">
      <c r="A4506" s="5"/>
      <c r="B4506" s="6"/>
      <c r="C4506" s="7"/>
      <c r="D4506" s="7"/>
      <c r="H4506" s="8"/>
      <c r="J4506" s="7"/>
      <c r="L4506" s="7"/>
    </row>
    <row r="4507" s="1" customFormat="1" spans="1:12">
      <c r="A4507" s="5"/>
      <c r="B4507" s="6"/>
      <c r="C4507" s="7"/>
      <c r="D4507" s="7"/>
      <c r="H4507" s="8"/>
      <c r="J4507" s="7"/>
      <c r="L4507" s="7"/>
    </row>
    <row r="4508" s="1" customFormat="1" spans="1:12">
      <c r="A4508" s="5"/>
      <c r="B4508" s="6"/>
      <c r="C4508" s="7"/>
      <c r="D4508" s="7"/>
      <c r="H4508" s="8"/>
      <c r="J4508" s="7"/>
      <c r="L4508" s="7"/>
    </row>
    <row r="4509" s="1" customFormat="1" spans="1:12">
      <c r="A4509" s="5"/>
      <c r="B4509" s="6"/>
      <c r="C4509" s="7"/>
      <c r="D4509" s="7"/>
      <c r="H4509" s="8"/>
      <c r="J4509" s="7"/>
      <c r="L4509" s="7"/>
    </row>
    <row r="4510" s="1" customFormat="1" spans="1:12">
      <c r="A4510" s="5"/>
      <c r="B4510" s="6"/>
      <c r="C4510" s="7"/>
      <c r="D4510" s="7"/>
      <c r="H4510" s="8"/>
      <c r="J4510" s="7"/>
      <c r="L4510" s="7"/>
    </row>
    <row r="4511" s="1" customFormat="1" spans="1:12">
      <c r="A4511" s="5"/>
      <c r="B4511" s="6"/>
      <c r="C4511" s="7"/>
      <c r="D4511" s="7"/>
      <c r="H4511" s="8"/>
      <c r="J4511" s="7"/>
      <c r="L4511" s="7"/>
    </row>
    <row r="4512" s="1" customFormat="1" spans="1:12">
      <c r="A4512" s="5"/>
      <c r="B4512" s="6"/>
      <c r="C4512" s="7"/>
      <c r="D4512" s="7"/>
      <c r="H4512" s="8"/>
      <c r="J4512" s="7"/>
      <c r="L4512" s="7"/>
    </row>
    <row r="4513" s="1" customFormat="1" spans="1:12">
      <c r="A4513" s="5"/>
      <c r="B4513" s="6"/>
      <c r="C4513" s="7"/>
      <c r="D4513" s="7"/>
      <c r="H4513" s="8"/>
      <c r="J4513" s="7"/>
      <c r="L4513" s="7"/>
    </row>
    <row r="4514" s="1" customFormat="1" spans="1:12">
      <c r="A4514" s="5"/>
      <c r="B4514" s="6"/>
      <c r="C4514" s="7"/>
      <c r="D4514" s="7"/>
      <c r="H4514" s="8"/>
      <c r="J4514" s="7"/>
      <c r="L4514" s="7"/>
    </row>
    <row r="4515" s="1" customFormat="1" spans="1:12">
      <c r="A4515" s="5"/>
      <c r="B4515" s="6"/>
      <c r="C4515" s="7"/>
      <c r="D4515" s="7"/>
      <c r="H4515" s="8"/>
      <c r="J4515" s="7"/>
      <c r="L4515" s="7"/>
    </row>
    <row r="4516" s="1" customFormat="1" spans="1:12">
      <c r="A4516" s="5"/>
      <c r="B4516" s="6"/>
      <c r="C4516" s="7"/>
      <c r="D4516" s="7"/>
      <c r="H4516" s="8"/>
      <c r="J4516" s="7"/>
      <c r="L4516" s="7"/>
    </row>
    <row r="4517" s="1" customFormat="1" spans="1:12">
      <c r="A4517" s="5"/>
      <c r="B4517" s="6"/>
      <c r="C4517" s="7"/>
      <c r="D4517" s="7"/>
      <c r="H4517" s="8"/>
      <c r="J4517" s="7"/>
      <c r="L4517" s="7"/>
    </row>
    <row r="4518" s="1" customFormat="1" spans="1:12">
      <c r="A4518" s="5"/>
      <c r="B4518" s="6"/>
      <c r="C4518" s="7"/>
      <c r="D4518" s="7"/>
      <c r="H4518" s="8"/>
      <c r="J4518" s="7"/>
      <c r="L4518" s="7"/>
    </row>
    <row r="4519" s="1" customFormat="1" spans="1:12">
      <c r="A4519" s="5"/>
      <c r="B4519" s="6"/>
      <c r="C4519" s="7"/>
      <c r="D4519" s="7"/>
      <c r="H4519" s="8"/>
      <c r="J4519" s="7"/>
      <c r="L4519" s="7"/>
    </row>
    <row r="4520" s="1" customFormat="1" spans="1:12">
      <c r="A4520" s="5"/>
      <c r="B4520" s="6"/>
      <c r="C4520" s="7"/>
      <c r="D4520" s="7"/>
      <c r="H4520" s="8"/>
      <c r="J4520" s="7"/>
      <c r="L4520" s="7"/>
    </row>
    <row r="4521" s="1" customFormat="1" spans="1:12">
      <c r="A4521" s="5"/>
      <c r="B4521" s="6"/>
      <c r="C4521" s="7"/>
      <c r="D4521" s="7"/>
      <c r="H4521" s="8"/>
      <c r="J4521" s="7"/>
      <c r="L4521" s="7"/>
    </row>
    <row r="4522" s="1" customFormat="1" spans="1:12">
      <c r="A4522" s="5"/>
      <c r="B4522" s="6"/>
      <c r="C4522" s="7"/>
      <c r="D4522" s="7"/>
      <c r="H4522" s="8"/>
      <c r="J4522" s="7"/>
      <c r="L4522" s="7"/>
    </row>
    <row r="4523" s="1" customFormat="1" spans="1:12">
      <c r="A4523" s="5"/>
      <c r="B4523" s="6"/>
      <c r="C4523" s="7"/>
      <c r="D4523" s="7"/>
      <c r="H4523" s="8"/>
      <c r="J4523" s="7"/>
      <c r="L4523" s="7"/>
    </row>
    <row r="4524" s="1" customFormat="1" spans="1:12">
      <c r="A4524" s="5"/>
      <c r="B4524" s="6"/>
      <c r="C4524" s="7"/>
      <c r="D4524" s="7"/>
      <c r="H4524" s="8"/>
      <c r="J4524" s="7"/>
      <c r="L4524" s="7"/>
    </row>
    <row r="4525" s="1" customFormat="1" spans="1:12">
      <c r="A4525" s="5"/>
      <c r="B4525" s="6"/>
      <c r="C4525" s="7"/>
      <c r="D4525" s="7"/>
      <c r="H4525" s="8"/>
      <c r="J4525" s="7"/>
      <c r="L4525" s="7"/>
    </row>
    <row r="4526" s="1" customFormat="1" spans="1:12">
      <c r="A4526" s="5"/>
      <c r="B4526" s="6"/>
      <c r="C4526" s="7"/>
      <c r="D4526" s="7"/>
      <c r="H4526" s="8"/>
      <c r="J4526" s="7"/>
      <c r="L4526" s="7"/>
    </row>
    <row r="4527" s="1" customFormat="1" spans="1:12">
      <c r="A4527" s="5"/>
      <c r="B4527" s="6"/>
      <c r="C4527" s="7"/>
      <c r="D4527" s="7"/>
      <c r="H4527" s="8"/>
      <c r="J4527" s="7"/>
      <c r="L4527" s="7"/>
    </row>
    <row r="4528" s="1" customFormat="1" spans="1:12">
      <c r="A4528" s="5"/>
      <c r="B4528" s="6"/>
      <c r="C4528" s="7"/>
      <c r="D4528" s="7"/>
      <c r="H4528" s="8"/>
      <c r="J4528" s="7"/>
      <c r="L4528" s="7"/>
    </row>
    <row r="4529" s="1" customFormat="1" spans="1:12">
      <c r="A4529" s="5"/>
      <c r="B4529" s="6"/>
      <c r="C4529" s="7"/>
      <c r="D4529" s="7"/>
      <c r="H4529" s="8"/>
      <c r="J4529" s="7"/>
      <c r="L4529" s="7"/>
    </row>
    <row r="4530" s="1" customFormat="1" spans="1:12">
      <c r="A4530" s="5"/>
      <c r="B4530" s="6"/>
      <c r="C4530" s="7"/>
      <c r="D4530" s="7"/>
      <c r="H4530" s="8"/>
      <c r="J4530" s="7"/>
      <c r="L4530" s="7"/>
    </row>
    <row r="4531" s="1" customFormat="1" spans="1:12">
      <c r="A4531" s="5"/>
      <c r="B4531" s="6"/>
      <c r="C4531" s="7"/>
      <c r="D4531" s="7"/>
      <c r="H4531" s="8"/>
      <c r="J4531" s="7"/>
      <c r="L4531" s="7"/>
    </row>
    <row r="4532" s="1" customFormat="1" spans="1:12">
      <c r="A4532" s="5"/>
      <c r="B4532" s="6"/>
      <c r="C4532" s="7"/>
      <c r="D4532" s="7"/>
      <c r="H4532" s="8"/>
      <c r="J4532" s="7"/>
      <c r="L4532" s="7"/>
    </row>
    <row r="4533" s="1" customFormat="1" spans="1:12">
      <c r="A4533" s="5"/>
      <c r="B4533" s="6"/>
      <c r="C4533" s="7"/>
      <c r="D4533" s="7"/>
      <c r="H4533" s="8"/>
      <c r="J4533" s="7"/>
      <c r="L4533" s="7"/>
    </row>
    <row r="4534" s="1" customFormat="1" spans="1:12">
      <c r="A4534" s="5"/>
      <c r="B4534" s="6"/>
      <c r="C4534" s="7"/>
      <c r="D4534" s="7"/>
      <c r="H4534" s="8"/>
      <c r="J4534" s="7"/>
      <c r="L4534" s="7"/>
    </row>
    <row r="4535" s="1" customFormat="1" spans="1:12">
      <c r="A4535" s="5"/>
      <c r="B4535" s="6"/>
      <c r="C4535" s="7"/>
      <c r="D4535" s="7"/>
      <c r="H4535" s="8"/>
      <c r="J4535" s="7"/>
      <c r="L4535" s="7"/>
    </row>
    <row r="4536" s="1" customFormat="1" spans="1:12">
      <c r="A4536" s="5"/>
      <c r="B4536" s="6"/>
      <c r="C4536" s="7"/>
      <c r="D4536" s="7"/>
      <c r="H4536" s="8"/>
      <c r="J4536" s="7"/>
      <c r="L4536" s="7"/>
    </row>
    <row r="4537" s="1" customFormat="1" spans="1:12">
      <c r="A4537" s="5"/>
      <c r="B4537" s="6"/>
      <c r="C4537" s="7"/>
      <c r="D4537" s="7"/>
      <c r="H4537" s="8"/>
      <c r="J4537" s="7"/>
      <c r="L4537" s="7"/>
    </row>
    <row r="4538" s="1" customFormat="1" spans="1:12">
      <c r="A4538" s="5"/>
      <c r="B4538" s="6"/>
      <c r="C4538" s="7"/>
      <c r="D4538" s="7"/>
      <c r="H4538" s="8"/>
      <c r="J4538" s="7"/>
      <c r="L4538" s="7"/>
    </row>
    <row r="4539" s="1" customFormat="1" spans="1:12">
      <c r="A4539" s="5"/>
      <c r="B4539" s="6"/>
      <c r="C4539" s="7"/>
      <c r="D4539" s="7"/>
      <c r="H4539" s="8"/>
      <c r="J4539" s="7"/>
      <c r="L4539" s="7"/>
    </row>
    <row r="4540" s="1" customFormat="1" spans="1:12">
      <c r="A4540" s="5"/>
      <c r="B4540" s="6"/>
      <c r="C4540" s="7"/>
      <c r="D4540" s="7"/>
      <c r="H4540" s="8"/>
      <c r="J4540" s="7"/>
      <c r="L4540" s="7"/>
    </row>
    <row r="4541" s="1" customFormat="1" spans="1:12">
      <c r="A4541" s="5"/>
      <c r="B4541" s="6"/>
      <c r="C4541" s="7"/>
      <c r="D4541" s="7"/>
      <c r="H4541" s="8"/>
      <c r="J4541" s="7"/>
      <c r="L4541" s="7"/>
    </row>
    <row r="4542" s="1" customFormat="1" spans="1:12">
      <c r="A4542" s="5"/>
      <c r="B4542" s="6"/>
      <c r="C4542" s="7"/>
      <c r="D4542" s="7"/>
      <c r="H4542" s="8"/>
      <c r="J4542" s="7"/>
      <c r="L4542" s="7"/>
    </row>
    <row r="4543" s="1" customFormat="1" spans="1:12">
      <c r="A4543" s="5"/>
      <c r="B4543" s="6"/>
      <c r="C4543" s="7"/>
      <c r="D4543" s="7"/>
      <c r="H4543" s="8"/>
      <c r="J4543" s="7"/>
      <c r="L4543" s="7"/>
    </row>
    <row r="4544" s="1" customFormat="1" spans="1:12">
      <c r="A4544" s="5"/>
      <c r="B4544" s="6"/>
      <c r="C4544" s="7"/>
      <c r="D4544" s="7"/>
      <c r="H4544" s="8"/>
      <c r="J4544" s="7"/>
      <c r="L4544" s="7"/>
    </row>
    <row r="4545" s="1" customFormat="1" spans="1:12">
      <c r="A4545" s="5"/>
      <c r="B4545" s="6"/>
      <c r="C4545" s="7"/>
      <c r="D4545" s="7"/>
      <c r="H4545" s="8"/>
      <c r="J4545" s="7"/>
      <c r="L4545" s="7"/>
    </row>
    <row r="4546" s="1" customFormat="1" spans="1:12">
      <c r="A4546" s="5"/>
      <c r="B4546" s="6"/>
      <c r="C4546" s="7"/>
      <c r="D4546" s="7"/>
      <c r="H4546" s="8"/>
      <c r="J4546" s="7"/>
      <c r="L4546" s="7"/>
    </row>
    <row r="4547" s="1" customFormat="1" spans="1:12">
      <c r="A4547" s="5"/>
      <c r="B4547" s="6"/>
      <c r="C4547" s="7"/>
      <c r="D4547" s="7"/>
      <c r="H4547" s="8"/>
      <c r="J4547" s="7"/>
      <c r="L4547" s="7"/>
    </row>
    <row r="4548" s="1" customFormat="1" spans="1:12">
      <c r="A4548" s="5"/>
      <c r="B4548" s="6"/>
      <c r="C4548" s="7"/>
      <c r="D4548" s="7"/>
      <c r="H4548" s="8"/>
      <c r="J4548" s="7"/>
      <c r="L4548" s="7"/>
    </row>
    <row r="4549" s="1" customFormat="1" spans="1:12">
      <c r="A4549" s="5"/>
      <c r="B4549" s="6"/>
      <c r="C4549" s="7"/>
      <c r="D4549" s="7"/>
      <c r="H4549" s="8"/>
      <c r="J4549" s="7"/>
      <c r="L4549" s="7"/>
    </row>
    <row r="4550" s="1" customFormat="1" spans="1:12">
      <c r="A4550" s="5"/>
      <c r="B4550" s="6"/>
      <c r="C4550" s="7"/>
      <c r="D4550" s="7"/>
      <c r="H4550" s="8"/>
      <c r="J4550" s="7"/>
      <c r="L4550" s="7"/>
    </row>
    <row r="4551" s="1" customFormat="1" spans="1:12">
      <c r="A4551" s="5"/>
      <c r="B4551" s="6"/>
      <c r="C4551" s="7"/>
      <c r="D4551" s="7"/>
      <c r="H4551" s="8"/>
      <c r="J4551" s="7"/>
      <c r="L4551" s="7"/>
    </row>
    <row r="4552" s="1" customFormat="1" spans="1:12">
      <c r="A4552" s="5"/>
      <c r="B4552" s="6"/>
      <c r="C4552" s="7"/>
      <c r="D4552" s="7"/>
      <c r="H4552" s="8"/>
      <c r="J4552" s="7"/>
      <c r="L4552" s="7"/>
    </row>
    <row r="4553" s="1" customFormat="1" spans="1:12">
      <c r="A4553" s="5"/>
      <c r="B4553" s="6"/>
      <c r="C4553" s="7"/>
      <c r="D4553" s="7"/>
      <c r="H4553" s="8"/>
      <c r="J4553" s="7"/>
      <c r="L4553" s="7"/>
    </row>
    <row r="4554" s="1" customFormat="1" spans="1:12">
      <c r="A4554" s="5"/>
      <c r="B4554" s="6"/>
      <c r="C4554" s="7"/>
      <c r="D4554" s="7"/>
      <c r="H4554" s="8"/>
      <c r="J4554" s="7"/>
      <c r="L4554" s="7"/>
    </row>
    <row r="4555" s="1" customFormat="1" spans="1:12">
      <c r="A4555" s="5"/>
      <c r="B4555" s="6"/>
      <c r="C4555" s="7"/>
      <c r="D4555" s="7"/>
      <c r="H4555" s="8"/>
      <c r="J4555" s="7"/>
      <c r="L4555" s="7"/>
    </row>
    <row r="4556" s="1" customFormat="1" spans="1:12">
      <c r="A4556" s="5"/>
      <c r="B4556" s="6"/>
      <c r="C4556" s="7"/>
      <c r="D4556" s="7"/>
      <c r="H4556" s="8"/>
      <c r="J4556" s="7"/>
      <c r="L4556" s="7"/>
    </row>
    <row r="4557" s="1" customFormat="1" spans="1:12">
      <c r="A4557" s="5"/>
      <c r="B4557" s="6"/>
      <c r="C4557" s="7"/>
      <c r="D4557" s="7"/>
      <c r="H4557" s="8"/>
      <c r="J4557" s="7"/>
      <c r="L4557" s="7"/>
    </row>
    <row r="4558" s="1" customFormat="1" spans="1:12">
      <c r="A4558" s="5"/>
      <c r="B4558" s="6"/>
      <c r="C4558" s="7"/>
      <c r="D4558" s="7"/>
      <c r="H4558" s="8"/>
      <c r="J4558" s="7"/>
      <c r="L4558" s="7"/>
    </row>
    <row r="4559" s="1" customFormat="1" spans="1:12">
      <c r="A4559" s="5"/>
      <c r="B4559" s="6"/>
      <c r="C4559" s="7"/>
      <c r="D4559" s="7"/>
      <c r="H4559" s="8"/>
      <c r="J4559" s="7"/>
      <c r="L4559" s="7"/>
    </row>
    <row r="4560" s="1" customFormat="1" spans="1:12">
      <c r="A4560" s="5"/>
      <c r="B4560" s="6"/>
      <c r="C4560" s="7"/>
      <c r="D4560" s="7"/>
      <c r="H4560" s="8"/>
      <c r="J4560" s="7"/>
      <c r="L4560" s="7"/>
    </row>
    <row r="4561" s="1" customFormat="1" spans="1:12">
      <c r="A4561" s="5"/>
      <c r="B4561" s="6"/>
      <c r="C4561" s="7"/>
      <c r="D4561" s="7"/>
      <c r="H4561" s="8"/>
      <c r="J4561" s="7"/>
      <c r="L4561" s="7"/>
    </row>
    <row r="4562" s="1" customFormat="1" spans="1:12">
      <c r="A4562" s="5"/>
      <c r="B4562" s="6"/>
      <c r="C4562" s="7"/>
      <c r="D4562" s="7"/>
      <c r="H4562" s="8"/>
      <c r="J4562" s="7"/>
      <c r="L4562" s="7"/>
    </row>
    <row r="4563" s="1" customFormat="1" spans="1:12">
      <c r="A4563" s="5"/>
      <c r="B4563" s="6"/>
      <c r="C4563" s="7"/>
      <c r="D4563" s="7"/>
      <c r="H4563" s="8"/>
      <c r="J4563" s="7"/>
      <c r="L4563" s="7"/>
    </row>
    <row r="4564" s="1" customFormat="1" spans="1:12">
      <c r="A4564" s="5"/>
      <c r="B4564" s="6"/>
      <c r="C4564" s="7"/>
      <c r="D4564" s="7"/>
      <c r="H4564" s="8"/>
      <c r="J4564" s="7"/>
      <c r="L4564" s="7"/>
    </row>
    <row r="4565" s="1" customFormat="1" spans="1:12">
      <c r="A4565" s="5"/>
      <c r="B4565" s="6"/>
      <c r="C4565" s="7"/>
      <c r="D4565" s="7"/>
      <c r="H4565" s="8"/>
      <c r="J4565" s="7"/>
      <c r="L4565" s="7"/>
    </row>
    <row r="4566" s="1" customFormat="1" spans="1:12">
      <c r="A4566" s="5"/>
      <c r="B4566" s="6"/>
      <c r="C4566" s="7"/>
      <c r="D4566" s="7"/>
      <c r="H4566" s="8"/>
      <c r="J4566" s="7"/>
      <c r="L4566" s="7"/>
    </row>
    <row r="4567" s="1" customFormat="1" spans="1:12">
      <c r="A4567" s="5"/>
      <c r="B4567" s="6"/>
      <c r="C4567" s="7"/>
      <c r="D4567" s="7"/>
      <c r="H4567" s="8"/>
      <c r="J4567" s="7"/>
      <c r="L4567" s="7"/>
    </row>
    <row r="4568" s="1" customFormat="1" spans="1:12">
      <c r="A4568" s="5"/>
      <c r="B4568" s="6"/>
      <c r="C4568" s="7"/>
      <c r="D4568" s="7"/>
      <c r="H4568" s="8"/>
      <c r="J4568" s="7"/>
      <c r="L4568" s="7"/>
    </row>
    <row r="4569" s="1" customFormat="1" spans="1:12">
      <c r="A4569" s="5"/>
      <c r="B4569" s="6"/>
      <c r="C4569" s="7"/>
      <c r="D4569" s="7"/>
      <c r="H4569" s="8"/>
      <c r="J4569" s="7"/>
      <c r="L4569" s="7"/>
    </row>
    <row r="4570" s="1" customFormat="1" spans="1:12">
      <c r="A4570" s="5"/>
      <c r="B4570" s="6"/>
      <c r="C4570" s="7"/>
      <c r="D4570" s="7"/>
      <c r="H4570" s="8"/>
      <c r="J4570" s="7"/>
      <c r="L4570" s="7"/>
    </row>
    <row r="4571" s="1" customFormat="1" spans="1:12">
      <c r="A4571" s="5"/>
      <c r="B4571" s="6"/>
      <c r="C4571" s="7"/>
      <c r="D4571" s="7"/>
      <c r="H4571" s="8"/>
      <c r="J4571" s="7"/>
      <c r="L4571" s="7"/>
    </row>
    <row r="4572" s="1" customFormat="1" spans="1:12">
      <c r="A4572" s="5"/>
      <c r="B4572" s="6"/>
      <c r="C4572" s="7"/>
      <c r="D4572" s="7"/>
      <c r="H4572" s="8"/>
      <c r="J4572" s="7"/>
      <c r="L4572" s="7"/>
    </row>
    <row r="4573" s="1" customFormat="1" spans="1:12">
      <c r="A4573" s="5"/>
      <c r="B4573" s="6"/>
      <c r="C4573" s="7"/>
      <c r="D4573" s="7"/>
      <c r="H4573" s="8"/>
      <c r="J4573" s="7"/>
      <c r="L4573" s="7"/>
    </row>
    <row r="4574" s="1" customFormat="1" spans="1:12">
      <c r="A4574" s="5"/>
      <c r="B4574" s="6"/>
      <c r="C4574" s="7"/>
      <c r="D4574" s="7"/>
      <c r="H4574" s="8"/>
      <c r="J4574" s="7"/>
      <c r="L4574" s="7"/>
    </row>
    <row r="4575" s="1" customFormat="1" spans="1:12">
      <c r="A4575" s="5"/>
      <c r="B4575" s="6"/>
      <c r="C4575" s="7"/>
      <c r="D4575" s="7"/>
      <c r="H4575" s="8"/>
      <c r="J4575" s="7"/>
      <c r="L4575" s="7"/>
    </row>
    <row r="4576" s="1" customFormat="1" spans="1:12">
      <c r="A4576" s="5"/>
      <c r="B4576" s="6"/>
      <c r="C4576" s="7"/>
      <c r="D4576" s="7"/>
      <c r="H4576" s="8"/>
      <c r="J4576" s="7"/>
      <c r="L4576" s="7"/>
    </row>
    <row r="4577" s="1" customFormat="1" spans="1:12">
      <c r="A4577" s="5"/>
      <c r="B4577" s="6"/>
      <c r="C4577" s="7"/>
      <c r="D4577" s="7"/>
      <c r="H4577" s="8"/>
      <c r="J4577" s="7"/>
      <c r="L4577" s="7"/>
    </row>
    <row r="4578" s="1" customFormat="1" spans="1:12">
      <c r="A4578" s="5"/>
      <c r="B4578" s="6"/>
      <c r="C4578" s="7"/>
      <c r="D4578" s="7"/>
      <c r="H4578" s="8"/>
      <c r="J4578" s="7"/>
      <c r="L4578" s="7"/>
    </row>
    <row r="4579" s="1" customFormat="1" spans="1:12">
      <c r="A4579" s="5"/>
      <c r="B4579" s="6"/>
      <c r="C4579" s="7"/>
      <c r="D4579" s="7"/>
      <c r="H4579" s="8"/>
      <c r="J4579" s="7"/>
      <c r="L4579" s="7"/>
    </row>
    <row r="4580" s="1" customFormat="1" spans="1:12">
      <c r="A4580" s="5"/>
      <c r="B4580" s="6"/>
      <c r="C4580" s="7"/>
      <c r="D4580" s="7"/>
      <c r="H4580" s="8"/>
      <c r="J4580" s="7"/>
      <c r="L4580" s="7"/>
    </row>
    <row r="4581" s="1" customFormat="1" spans="1:12">
      <c r="A4581" s="5"/>
      <c r="B4581" s="6"/>
      <c r="C4581" s="7"/>
      <c r="D4581" s="7"/>
      <c r="H4581" s="8"/>
      <c r="J4581" s="7"/>
      <c r="L4581" s="7"/>
    </row>
    <row r="4582" s="1" customFormat="1" spans="1:12">
      <c r="A4582" s="5"/>
      <c r="B4582" s="6"/>
      <c r="C4582" s="7"/>
      <c r="D4582" s="7"/>
      <c r="H4582" s="8"/>
      <c r="J4582" s="7"/>
      <c r="L4582" s="7"/>
    </row>
    <row r="4583" s="1" customFormat="1" spans="1:12">
      <c r="A4583" s="5"/>
      <c r="B4583" s="6"/>
      <c r="C4583" s="7"/>
      <c r="D4583" s="7"/>
      <c r="H4583" s="8"/>
      <c r="J4583" s="7"/>
      <c r="L4583" s="7"/>
    </row>
    <row r="4584" s="1" customFormat="1" spans="1:12">
      <c r="A4584" s="5"/>
      <c r="B4584" s="6"/>
      <c r="C4584" s="7"/>
      <c r="D4584" s="7"/>
      <c r="H4584" s="8"/>
      <c r="J4584" s="7"/>
      <c r="L4584" s="7"/>
    </row>
    <row r="4585" s="1" customFormat="1" spans="1:12">
      <c r="A4585" s="5"/>
      <c r="B4585" s="6"/>
      <c r="C4585" s="7"/>
      <c r="D4585" s="7"/>
      <c r="H4585" s="8"/>
      <c r="J4585" s="7"/>
      <c r="L4585" s="7"/>
    </row>
    <row r="4586" s="1" customFormat="1" spans="1:12">
      <c r="A4586" s="5"/>
      <c r="B4586" s="6"/>
      <c r="C4586" s="7"/>
      <c r="D4586" s="7"/>
      <c r="H4586" s="8"/>
      <c r="J4586" s="7"/>
      <c r="L4586" s="7"/>
    </row>
    <row r="4587" s="1" customFormat="1" spans="1:12">
      <c r="A4587" s="5"/>
      <c r="B4587" s="6"/>
      <c r="C4587" s="7"/>
      <c r="D4587" s="7"/>
      <c r="H4587" s="8"/>
      <c r="J4587" s="7"/>
      <c r="L4587" s="7"/>
    </row>
    <row r="4588" s="1" customFormat="1" spans="1:12">
      <c r="A4588" s="5"/>
      <c r="B4588" s="6"/>
      <c r="C4588" s="7"/>
      <c r="D4588" s="7"/>
      <c r="H4588" s="8"/>
      <c r="J4588" s="7"/>
      <c r="L4588" s="7"/>
    </row>
    <row r="4589" s="1" customFormat="1" spans="1:12">
      <c r="A4589" s="5"/>
      <c r="B4589" s="6"/>
      <c r="C4589" s="7"/>
      <c r="D4589" s="7"/>
      <c r="H4589" s="8"/>
      <c r="J4589" s="7"/>
      <c r="L4589" s="7"/>
    </row>
    <row r="4590" s="1" customFormat="1" spans="1:12">
      <c r="A4590" s="5"/>
      <c r="B4590" s="6"/>
      <c r="C4590" s="7"/>
      <c r="D4590" s="7"/>
      <c r="H4590" s="8"/>
      <c r="J4590" s="7"/>
      <c r="L4590" s="7"/>
    </row>
    <row r="4591" s="1" customFormat="1" spans="1:12">
      <c r="A4591" s="5"/>
      <c r="B4591" s="6"/>
      <c r="C4591" s="7"/>
      <c r="D4591" s="7"/>
      <c r="H4591" s="8"/>
      <c r="J4591" s="7"/>
      <c r="L4591" s="7"/>
    </row>
    <row r="4592" s="1" customFormat="1" spans="1:12">
      <c r="A4592" s="5"/>
      <c r="B4592" s="6"/>
      <c r="C4592" s="7"/>
      <c r="D4592" s="7"/>
      <c r="H4592" s="8"/>
      <c r="J4592" s="7"/>
      <c r="L4592" s="7"/>
    </row>
    <row r="4593" s="1" customFormat="1" spans="1:12">
      <c r="A4593" s="5"/>
      <c r="B4593" s="6"/>
      <c r="C4593" s="7"/>
      <c r="D4593" s="7"/>
      <c r="H4593" s="8"/>
      <c r="J4593" s="7"/>
      <c r="L4593" s="7"/>
    </row>
    <row r="4594" s="1" customFormat="1" spans="1:12">
      <c r="A4594" s="5"/>
      <c r="B4594" s="6"/>
      <c r="C4594" s="7"/>
      <c r="D4594" s="7"/>
      <c r="H4594" s="8"/>
      <c r="J4594" s="7"/>
      <c r="L4594" s="7"/>
    </row>
    <row r="4595" s="1" customFormat="1" spans="1:12">
      <c r="A4595" s="5"/>
      <c r="B4595" s="6"/>
      <c r="C4595" s="7"/>
      <c r="D4595" s="7"/>
      <c r="H4595" s="8"/>
      <c r="J4595" s="7"/>
      <c r="L4595" s="7"/>
    </row>
    <row r="4596" s="1" customFormat="1" spans="1:12">
      <c r="A4596" s="5"/>
      <c r="B4596" s="6"/>
      <c r="C4596" s="7"/>
      <c r="D4596" s="7"/>
      <c r="H4596" s="8"/>
      <c r="J4596" s="7"/>
      <c r="L4596" s="7"/>
    </row>
    <row r="4597" s="1" customFormat="1" spans="1:12">
      <c r="A4597" s="5"/>
      <c r="B4597" s="6"/>
      <c r="C4597" s="7"/>
      <c r="D4597" s="7"/>
      <c r="H4597" s="8"/>
      <c r="J4597" s="7"/>
      <c r="L4597" s="7"/>
    </row>
    <row r="4598" s="1" customFormat="1" spans="1:12">
      <c r="A4598" s="5"/>
      <c r="B4598" s="6"/>
      <c r="C4598" s="7"/>
      <c r="D4598" s="7"/>
      <c r="H4598" s="8"/>
      <c r="J4598" s="7"/>
      <c r="L4598" s="7"/>
    </row>
    <row r="4599" s="1" customFormat="1" spans="1:12">
      <c r="A4599" s="5"/>
      <c r="B4599" s="6"/>
      <c r="C4599" s="7"/>
      <c r="D4599" s="7"/>
      <c r="H4599" s="8"/>
      <c r="J4599" s="7"/>
      <c r="L4599" s="7"/>
    </row>
    <row r="4600" s="1" customFormat="1" spans="1:12">
      <c r="A4600" s="5"/>
      <c r="B4600" s="6"/>
      <c r="C4600" s="7"/>
      <c r="D4600" s="7"/>
      <c r="H4600" s="8"/>
      <c r="J4600" s="7"/>
      <c r="L4600" s="7"/>
    </row>
    <row r="4601" s="1" customFormat="1" spans="1:12">
      <c r="A4601" s="5"/>
      <c r="B4601" s="6"/>
      <c r="C4601" s="7"/>
      <c r="D4601" s="7"/>
      <c r="H4601" s="8"/>
      <c r="J4601" s="7"/>
      <c r="L4601" s="7"/>
    </row>
    <row r="4602" s="1" customFormat="1" spans="1:12">
      <c r="A4602" s="5"/>
      <c r="B4602" s="6"/>
      <c r="C4602" s="7"/>
      <c r="D4602" s="7"/>
      <c r="H4602" s="8"/>
      <c r="J4602" s="7"/>
      <c r="L4602" s="7"/>
    </row>
    <row r="4603" s="1" customFormat="1" spans="1:12">
      <c r="A4603" s="5"/>
      <c r="B4603" s="6"/>
      <c r="C4603" s="7"/>
      <c r="D4603" s="7"/>
      <c r="H4603" s="8"/>
      <c r="J4603" s="7"/>
      <c r="L4603" s="7"/>
    </row>
    <row r="4604" s="1" customFormat="1" spans="1:12">
      <c r="A4604" s="5"/>
      <c r="B4604" s="6"/>
      <c r="C4604" s="7"/>
      <c r="D4604" s="7"/>
      <c r="H4604" s="8"/>
      <c r="J4604" s="7"/>
      <c r="L4604" s="7"/>
    </row>
    <row r="4605" s="1" customFormat="1" spans="1:12">
      <c r="A4605" s="5"/>
      <c r="B4605" s="6"/>
      <c r="C4605" s="7"/>
      <c r="D4605" s="7"/>
      <c r="H4605" s="8"/>
      <c r="J4605" s="7"/>
      <c r="L4605" s="7"/>
    </row>
    <row r="4606" s="1" customFormat="1" spans="1:12">
      <c r="A4606" s="5"/>
      <c r="B4606" s="6"/>
      <c r="C4606" s="7"/>
      <c r="D4606" s="7"/>
      <c r="H4606" s="8"/>
      <c r="J4606" s="7"/>
      <c r="L4606" s="7"/>
    </row>
    <row r="4607" s="1" customFormat="1" spans="1:12">
      <c r="A4607" s="5"/>
      <c r="B4607" s="6"/>
      <c r="C4607" s="7"/>
      <c r="D4607" s="7"/>
      <c r="H4607" s="8"/>
      <c r="J4607" s="7"/>
      <c r="L4607" s="7"/>
    </row>
    <row r="4608" s="1" customFormat="1" spans="1:12">
      <c r="A4608" s="5"/>
      <c r="B4608" s="6"/>
      <c r="C4608" s="7"/>
      <c r="D4608" s="7"/>
      <c r="H4608" s="8"/>
      <c r="J4608" s="7"/>
      <c r="L4608" s="7"/>
    </row>
    <row r="4609" s="1" customFormat="1" spans="1:12">
      <c r="A4609" s="5"/>
      <c r="B4609" s="6"/>
      <c r="C4609" s="7"/>
      <c r="D4609" s="7"/>
      <c r="H4609" s="8"/>
      <c r="J4609" s="7"/>
      <c r="L4609" s="7"/>
    </row>
    <row r="4610" s="1" customFormat="1" spans="1:12">
      <c r="A4610" s="5"/>
      <c r="B4610" s="6"/>
      <c r="C4610" s="7"/>
      <c r="D4610" s="7"/>
      <c r="H4610" s="8"/>
      <c r="J4610" s="7"/>
      <c r="L4610" s="7"/>
    </row>
    <row r="4611" s="1" customFormat="1" spans="1:12">
      <c r="A4611" s="5"/>
      <c r="B4611" s="6"/>
      <c r="C4611" s="7"/>
      <c r="D4611" s="7"/>
      <c r="H4611" s="8"/>
      <c r="J4611" s="7"/>
      <c r="L4611" s="7"/>
    </row>
    <row r="4612" s="1" customFormat="1" spans="1:12">
      <c r="A4612" s="5"/>
      <c r="B4612" s="6"/>
      <c r="C4612" s="7"/>
      <c r="D4612" s="7"/>
      <c r="H4612" s="8"/>
      <c r="J4612" s="7"/>
      <c r="L4612" s="7"/>
    </row>
    <row r="4613" s="1" customFormat="1" spans="1:12">
      <c r="A4613" s="5"/>
      <c r="B4613" s="6"/>
      <c r="C4613" s="7"/>
      <c r="D4613" s="7"/>
      <c r="H4613" s="8"/>
      <c r="J4613" s="7"/>
      <c r="L4613" s="7"/>
    </row>
    <row r="4614" s="1" customFormat="1" spans="1:12">
      <c r="A4614" s="5"/>
      <c r="B4614" s="6"/>
      <c r="C4614" s="7"/>
      <c r="D4614" s="7"/>
      <c r="H4614" s="8"/>
      <c r="J4614" s="7"/>
      <c r="L4614" s="7"/>
    </row>
    <row r="4615" s="1" customFormat="1" spans="1:12">
      <c r="A4615" s="5"/>
      <c r="B4615" s="6"/>
      <c r="C4615" s="7"/>
      <c r="D4615" s="7"/>
      <c r="H4615" s="8"/>
      <c r="J4615" s="7"/>
      <c r="L4615" s="7"/>
    </row>
    <row r="4616" s="1" customFormat="1" spans="1:12">
      <c r="A4616" s="5"/>
      <c r="B4616" s="6"/>
      <c r="C4616" s="7"/>
      <c r="D4616" s="7"/>
      <c r="H4616" s="8"/>
      <c r="J4616" s="7"/>
      <c r="L4616" s="7"/>
    </row>
    <row r="4617" s="1" customFormat="1" spans="1:12">
      <c r="A4617" s="5"/>
      <c r="B4617" s="6"/>
      <c r="C4617" s="7"/>
      <c r="D4617" s="7"/>
      <c r="H4617" s="8"/>
      <c r="J4617" s="7"/>
      <c r="L4617" s="7"/>
    </row>
    <row r="4618" s="1" customFormat="1" spans="1:12">
      <c r="A4618" s="5"/>
      <c r="B4618" s="6"/>
      <c r="C4618" s="7"/>
      <c r="D4618" s="7"/>
      <c r="H4618" s="8"/>
      <c r="J4618" s="7"/>
      <c r="L4618" s="7"/>
    </row>
    <row r="4619" s="1" customFormat="1" spans="1:12">
      <c r="A4619" s="5"/>
      <c r="B4619" s="6"/>
      <c r="C4619" s="7"/>
      <c r="D4619" s="7"/>
      <c r="H4619" s="8"/>
      <c r="J4619" s="7"/>
      <c r="L4619" s="7"/>
    </row>
    <row r="4620" s="1" customFormat="1" spans="1:12">
      <c r="A4620" s="5"/>
      <c r="B4620" s="6"/>
      <c r="C4620" s="7"/>
      <c r="D4620" s="7"/>
      <c r="H4620" s="8"/>
      <c r="J4620" s="7"/>
      <c r="L4620" s="7"/>
    </row>
    <row r="4621" s="1" customFormat="1" spans="1:12">
      <c r="A4621" s="5"/>
      <c r="B4621" s="6"/>
      <c r="C4621" s="7"/>
      <c r="D4621" s="7"/>
      <c r="H4621" s="8"/>
      <c r="J4621" s="7"/>
      <c r="L4621" s="7"/>
    </row>
    <row r="4622" s="1" customFormat="1" spans="1:12">
      <c r="A4622" s="5"/>
      <c r="B4622" s="6"/>
      <c r="C4622" s="7"/>
      <c r="D4622" s="7"/>
      <c r="H4622" s="8"/>
      <c r="J4622" s="7"/>
      <c r="L4622" s="7"/>
    </row>
    <row r="4623" s="1" customFormat="1" spans="1:12">
      <c r="A4623" s="5"/>
      <c r="B4623" s="6"/>
      <c r="C4623" s="7"/>
      <c r="D4623" s="7"/>
      <c r="H4623" s="8"/>
      <c r="J4623" s="7"/>
      <c r="L4623" s="7"/>
    </row>
    <row r="4624" s="1" customFormat="1" spans="1:12">
      <c r="A4624" s="5"/>
      <c r="B4624" s="6"/>
      <c r="C4624" s="7"/>
      <c r="D4624" s="7"/>
      <c r="H4624" s="8"/>
      <c r="J4624" s="7"/>
      <c r="L4624" s="7"/>
    </row>
    <row r="4625" s="1" customFormat="1" spans="1:12">
      <c r="A4625" s="5"/>
      <c r="B4625" s="6"/>
      <c r="C4625" s="7"/>
      <c r="D4625" s="7"/>
      <c r="H4625" s="8"/>
      <c r="J4625" s="7"/>
      <c r="L4625" s="7"/>
    </row>
    <row r="4626" s="1" customFormat="1" spans="1:12">
      <c r="A4626" s="5"/>
      <c r="B4626" s="6"/>
      <c r="C4626" s="7"/>
      <c r="D4626" s="7"/>
      <c r="H4626" s="8"/>
      <c r="J4626" s="7"/>
      <c r="L4626" s="7"/>
    </row>
    <row r="4627" s="1" customFormat="1" spans="1:12">
      <c r="A4627" s="5"/>
      <c r="B4627" s="6"/>
      <c r="C4627" s="7"/>
      <c r="D4627" s="7"/>
      <c r="H4627" s="8"/>
      <c r="J4627" s="7"/>
      <c r="L4627" s="7"/>
    </row>
    <row r="4628" s="1" customFormat="1" spans="1:12">
      <c r="A4628" s="5"/>
      <c r="B4628" s="6"/>
      <c r="C4628" s="7"/>
      <c r="D4628" s="7"/>
      <c r="H4628" s="8"/>
      <c r="J4628" s="7"/>
      <c r="L4628" s="7"/>
    </row>
    <row r="4629" s="1" customFormat="1" spans="1:12">
      <c r="A4629" s="5"/>
      <c r="B4629" s="6"/>
      <c r="C4629" s="7"/>
      <c r="D4629" s="7"/>
      <c r="H4629" s="8"/>
      <c r="J4629" s="7"/>
      <c r="L4629" s="7"/>
    </row>
    <row r="4630" s="1" customFormat="1" spans="1:12">
      <c r="A4630" s="5"/>
      <c r="B4630" s="6"/>
      <c r="C4630" s="7"/>
      <c r="D4630" s="7"/>
      <c r="H4630" s="8"/>
      <c r="J4630" s="7"/>
      <c r="L4630" s="7"/>
    </row>
    <row r="4631" s="1" customFormat="1" spans="1:12">
      <c r="A4631" s="5"/>
      <c r="B4631" s="6"/>
      <c r="C4631" s="7"/>
      <c r="D4631" s="7"/>
      <c r="H4631" s="8"/>
      <c r="J4631" s="7"/>
      <c r="L4631" s="7"/>
    </row>
    <row r="4632" s="1" customFormat="1" spans="1:12">
      <c r="A4632" s="5"/>
      <c r="B4632" s="6"/>
      <c r="C4632" s="7"/>
      <c r="D4632" s="7"/>
      <c r="H4632" s="8"/>
      <c r="J4632" s="7"/>
      <c r="L4632" s="7"/>
    </row>
    <row r="4633" s="1" customFormat="1" spans="1:12">
      <c r="A4633" s="5"/>
      <c r="B4633" s="6"/>
      <c r="C4633" s="7"/>
      <c r="D4633" s="7"/>
      <c r="H4633" s="8"/>
      <c r="J4633" s="7"/>
      <c r="L4633" s="7"/>
    </row>
    <row r="4634" s="1" customFormat="1" spans="1:12">
      <c r="A4634" s="5"/>
      <c r="B4634" s="6"/>
      <c r="C4634" s="7"/>
      <c r="D4634" s="7"/>
      <c r="H4634" s="8"/>
      <c r="J4634" s="7"/>
      <c r="L4634" s="7"/>
    </row>
    <row r="4635" s="1" customFormat="1" spans="1:12">
      <c r="A4635" s="5"/>
      <c r="B4635" s="6"/>
      <c r="C4635" s="7"/>
      <c r="D4635" s="7"/>
      <c r="H4635" s="8"/>
      <c r="J4635" s="7"/>
      <c r="L4635" s="7"/>
    </row>
    <row r="4636" s="1" customFormat="1" spans="1:12">
      <c r="A4636" s="5"/>
      <c r="B4636" s="6"/>
      <c r="C4636" s="7"/>
      <c r="D4636" s="7"/>
      <c r="H4636" s="8"/>
      <c r="J4636" s="7"/>
      <c r="L4636" s="7"/>
    </row>
    <row r="4637" s="1" customFormat="1" spans="1:12">
      <c r="A4637" s="5"/>
      <c r="B4637" s="6"/>
      <c r="C4637" s="7"/>
      <c r="D4637" s="7"/>
      <c r="H4637" s="8"/>
      <c r="J4637" s="7"/>
      <c r="L4637" s="7"/>
    </row>
    <row r="4638" s="1" customFormat="1" spans="1:12">
      <c r="A4638" s="5"/>
      <c r="B4638" s="6"/>
      <c r="C4638" s="7"/>
      <c r="D4638" s="7"/>
      <c r="H4638" s="8"/>
      <c r="J4638" s="7"/>
      <c r="L4638" s="7"/>
    </row>
    <row r="4639" s="1" customFormat="1" spans="1:12">
      <c r="A4639" s="5"/>
      <c r="B4639" s="6"/>
      <c r="C4639" s="7"/>
      <c r="D4639" s="7"/>
      <c r="H4639" s="8"/>
      <c r="J4639" s="7"/>
      <c r="L4639" s="7"/>
    </row>
    <row r="4640" s="1" customFormat="1" spans="1:12">
      <c r="A4640" s="5"/>
      <c r="B4640" s="6"/>
      <c r="C4640" s="7"/>
      <c r="D4640" s="7"/>
      <c r="H4640" s="8"/>
      <c r="J4640" s="7"/>
      <c r="L4640" s="7"/>
    </row>
    <row r="4641" s="1" customFormat="1" spans="1:12">
      <c r="A4641" s="5"/>
      <c r="B4641" s="6"/>
      <c r="C4641" s="7"/>
      <c r="D4641" s="7"/>
      <c r="H4641" s="8"/>
      <c r="J4641" s="7"/>
      <c r="L4641" s="7"/>
    </row>
    <row r="4642" s="1" customFormat="1" spans="1:12">
      <c r="A4642" s="5"/>
      <c r="B4642" s="6"/>
      <c r="C4642" s="7"/>
      <c r="D4642" s="7"/>
      <c r="H4642" s="8"/>
      <c r="J4642" s="7"/>
      <c r="L4642" s="7"/>
    </row>
    <row r="4643" s="1" customFormat="1" spans="1:12">
      <c r="A4643" s="5"/>
      <c r="B4643" s="6"/>
      <c r="C4643" s="7"/>
      <c r="D4643" s="7"/>
      <c r="H4643" s="8"/>
      <c r="J4643" s="7"/>
      <c r="L4643" s="7"/>
    </row>
    <row r="4644" s="1" customFormat="1" spans="1:12">
      <c r="A4644" s="5"/>
      <c r="B4644" s="6"/>
      <c r="C4644" s="7"/>
      <c r="D4644" s="7"/>
      <c r="H4644" s="8"/>
      <c r="J4644" s="7"/>
      <c r="L4644" s="7"/>
    </row>
    <row r="4645" s="1" customFormat="1" spans="1:12">
      <c r="A4645" s="5"/>
      <c r="B4645" s="6"/>
      <c r="C4645" s="7"/>
      <c r="D4645" s="7"/>
      <c r="H4645" s="8"/>
      <c r="J4645" s="7"/>
      <c r="L4645" s="7"/>
    </row>
    <row r="4646" s="1" customFormat="1" spans="1:12">
      <c r="A4646" s="5"/>
      <c r="B4646" s="6"/>
      <c r="C4646" s="7"/>
      <c r="D4646" s="7"/>
      <c r="H4646" s="8"/>
      <c r="J4646" s="7"/>
      <c r="L4646" s="7"/>
    </row>
    <row r="4647" s="1" customFormat="1" spans="1:12">
      <c r="A4647" s="5"/>
      <c r="B4647" s="6"/>
      <c r="C4647" s="7"/>
      <c r="D4647" s="7"/>
      <c r="H4647" s="8"/>
      <c r="J4647" s="7"/>
      <c r="L4647" s="7"/>
    </row>
    <row r="4648" s="1" customFormat="1" spans="1:12">
      <c r="A4648" s="5"/>
      <c r="B4648" s="6"/>
      <c r="C4648" s="7"/>
      <c r="D4648" s="7"/>
      <c r="H4648" s="8"/>
      <c r="J4648" s="7"/>
      <c r="L4648" s="7"/>
    </row>
    <row r="4649" s="1" customFormat="1" spans="1:12">
      <c r="A4649" s="5"/>
      <c r="B4649" s="6"/>
      <c r="C4649" s="7"/>
      <c r="D4649" s="7"/>
      <c r="H4649" s="8"/>
      <c r="J4649" s="7"/>
      <c r="L4649" s="7"/>
    </row>
    <row r="4650" s="1" customFormat="1" spans="1:12">
      <c r="A4650" s="5"/>
      <c r="B4650" s="6"/>
      <c r="C4650" s="7"/>
      <c r="D4650" s="7"/>
      <c r="H4650" s="8"/>
      <c r="J4650" s="7"/>
      <c r="L4650" s="7"/>
    </row>
    <row r="4651" s="1" customFormat="1" spans="1:12">
      <c r="A4651" s="5"/>
      <c r="B4651" s="6"/>
      <c r="C4651" s="7"/>
      <c r="D4651" s="7"/>
      <c r="H4651" s="8"/>
      <c r="J4651" s="7"/>
      <c r="L4651" s="7"/>
    </row>
    <row r="4652" s="1" customFormat="1" spans="1:12">
      <c r="A4652" s="5"/>
      <c r="B4652" s="6"/>
      <c r="C4652" s="7"/>
      <c r="D4652" s="7"/>
      <c r="H4652" s="8"/>
      <c r="J4652" s="7"/>
      <c r="L4652" s="7"/>
    </row>
    <row r="4653" s="1" customFormat="1" spans="1:12">
      <c r="A4653" s="5"/>
      <c r="B4653" s="6"/>
      <c r="C4653" s="7"/>
      <c r="D4653" s="7"/>
      <c r="H4653" s="8"/>
      <c r="J4653" s="7"/>
      <c r="L4653" s="7"/>
    </row>
    <row r="4654" s="1" customFormat="1" spans="1:12">
      <c r="A4654" s="5"/>
      <c r="B4654" s="6"/>
      <c r="C4654" s="7"/>
      <c r="D4654" s="7"/>
      <c r="H4654" s="8"/>
      <c r="J4654" s="7"/>
      <c r="L4654" s="7"/>
    </row>
    <row r="4655" s="1" customFormat="1" spans="1:12">
      <c r="A4655" s="5"/>
      <c r="B4655" s="6"/>
      <c r="C4655" s="7"/>
      <c r="D4655" s="7"/>
      <c r="H4655" s="8"/>
      <c r="J4655" s="7"/>
      <c r="L4655" s="7"/>
    </row>
    <row r="4656" s="1" customFormat="1" spans="1:12">
      <c r="A4656" s="5"/>
      <c r="B4656" s="6"/>
      <c r="C4656" s="7"/>
      <c r="D4656" s="7"/>
      <c r="H4656" s="8"/>
      <c r="J4656" s="7"/>
      <c r="L4656" s="7"/>
    </row>
    <row r="4657" s="1" customFormat="1" spans="1:12">
      <c r="A4657" s="5"/>
      <c r="B4657" s="6"/>
      <c r="C4657" s="7"/>
      <c r="D4657" s="7"/>
      <c r="H4657" s="8"/>
      <c r="J4657" s="7"/>
      <c r="L4657" s="7"/>
    </row>
    <row r="4658" s="1" customFormat="1" spans="1:12">
      <c r="A4658" s="5"/>
      <c r="B4658" s="6"/>
      <c r="C4658" s="7"/>
      <c r="D4658" s="7"/>
      <c r="H4658" s="8"/>
      <c r="J4658" s="7"/>
      <c r="L4658" s="7"/>
    </row>
    <row r="4659" s="1" customFormat="1" spans="1:12">
      <c r="A4659" s="5"/>
      <c r="B4659" s="6"/>
      <c r="C4659" s="7"/>
      <c r="D4659" s="7"/>
      <c r="H4659" s="8"/>
      <c r="J4659" s="7"/>
      <c r="L4659" s="7"/>
    </row>
    <row r="4660" s="1" customFormat="1" spans="1:12">
      <c r="A4660" s="5"/>
      <c r="B4660" s="6"/>
      <c r="C4660" s="7"/>
      <c r="D4660" s="7"/>
      <c r="H4660" s="8"/>
      <c r="J4660" s="7"/>
      <c r="L4660" s="7"/>
    </row>
    <row r="4661" s="1" customFormat="1" spans="1:12">
      <c r="A4661" s="5"/>
      <c r="B4661" s="6"/>
      <c r="C4661" s="7"/>
      <c r="D4661" s="7"/>
      <c r="H4661" s="8"/>
      <c r="J4661" s="7"/>
      <c r="L4661" s="7"/>
    </row>
    <row r="4662" s="1" customFormat="1" spans="1:12">
      <c r="A4662" s="5"/>
      <c r="B4662" s="6"/>
      <c r="C4662" s="7"/>
      <c r="D4662" s="7"/>
      <c r="H4662" s="8"/>
      <c r="J4662" s="7"/>
      <c r="L4662" s="7"/>
    </row>
    <row r="4663" s="1" customFormat="1" spans="1:12">
      <c r="A4663" s="5"/>
      <c r="B4663" s="6"/>
      <c r="C4663" s="7"/>
      <c r="D4663" s="7"/>
      <c r="H4663" s="8"/>
      <c r="J4663" s="7"/>
      <c r="L4663" s="7"/>
    </row>
    <row r="4664" s="1" customFormat="1" spans="1:12">
      <c r="A4664" s="5"/>
      <c r="B4664" s="6"/>
      <c r="C4664" s="7"/>
      <c r="D4664" s="7"/>
      <c r="H4664" s="8"/>
      <c r="J4664" s="7"/>
      <c r="L4664" s="7"/>
    </row>
    <row r="4665" s="1" customFormat="1" spans="1:12">
      <c r="A4665" s="5"/>
      <c r="B4665" s="6"/>
      <c r="C4665" s="7"/>
      <c r="D4665" s="7"/>
      <c r="H4665" s="8"/>
      <c r="J4665" s="7"/>
      <c r="L4665" s="7"/>
    </row>
    <row r="4666" s="1" customFormat="1" spans="1:12">
      <c r="A4666" s="5"/>
      <c r="B4666" s="6"/>
      <c r="C4666" s="7"/>
      <c r="D4666" s="7"/>
      <c r="H4666" s="8"/>
      <c r="J4666" s="7"/>
      <c r="L4666" s="7"/>
    </row>
    <row r="4667" s="1" customFormat="1" spans="1:12">
      <c r="A4667" s="5"/>
      <c r="B4667" s="6"/>
      <c r="C4667" s="7"/>
      <c r="D4667" s="7"/>
      <c r="H4667" s="8"/>
      <c r="J4667" s="7"/>
      <c r="L4667" s="7"/>
    </row>
    <row r="4668" s="1" customFormat="1" spans="1:12">
      <c r="A4668" s="5"/>
      <c r="B4668" s="6"/>
      <c r="C4668" s="7"/>
      <c r="D4668" s="7"/>
      <c r="H4668" s="8"/>
      <c r="J4668" s="7"/>
      <c r="L4668" s="7"/>
    </row>
    <row r="4669" s="1" customFormat="1" spans="1:12">
      <c r="A4669" s="5"/>
      <c r="B4669" s="6"/>
      <c r="C4669" s="7"/>
      <c r="D4669" s="7"/>
      <c r="H4669" s="8"/>
      <c r="J4669" s="7"/>
      <c r="L4669" s="7"/>
    </row>
    <row r="4670" s="1" customFormat="1" spans="1:12">
      <c r="A4670" s="5"/>
      <c r="B4670" s="6"/>
      <c r="C4670" s="7"/>
      <c r="D4670" s="7"/>
      <c r="H4670" s="8"/>
      <c r="J4670" s="7"/>
      <c r="L4670" s="7"/>
    </row>
    <row r="4671" s="1" customFormat="1" spans="1:12">
      <c r="A4671" s="5"/>
      <c r="B4671" s="6"/>
      <c r="C4671" s="7"/>
      <c r="D4671" s="7"/>
      <c r="H4671" s="8"/>
      <c r="J4671" s="7"/>
      <c r="L4671" s="7"/>
    </row>
    <row r="4672" s="1" customFormat="1" spans="1:12">
      <c r="A4672" s="5"/>
      <c r="B4672" s="6"/>
      <c r="C4672" s="7"/>
      <c r="D4672" s="7"/>
      <c r="H4672" s="8"/>
      <c r="J4672" s="7"/>
      <c r="L4672" s="7"/>
    </row>
    <row r="4673" s="1" customFormat="1" spans="1:12">
      <c r="A4673" s="5"/>
      <c r="B4673" s="6"/>
      <c r="C4673" s="7"/>
      <c r="D4673" s="7"/>
      <c r="H4673" s="8"/>
      <c r="J4673" s="7"/>
      <c r="L4673" s="7"/>
    </row>
    <row r="4674" s="1" customFormat="1" spans="1:12">
      <c r="A4674" s="5"/>
      <c r="B4674" s="6"/>
      <c r="C4674" s="7"/>
      <c r="D4674" s="7"/>
      <c r="H4674" s="8"/>
      <c r="J4674" s="7"/>
      <c r="L4674" s="7"/>
    </row>
    <row r="4675" s="1" customFormat="1" spans="1:12">
      <c r="A4675" s="5"/>
      <c r="B4675" s="6"/>
      <c r="C4675" s="7"/>
      <c r="D4675" s="7"/>
      <c r="H4675" s="8"/>
      <c r="J4675" s="7"/>
      <c r="L4675" s="7"/>
    </row>
    <row r="4676" s="1" customFormat="1" spans="1:12">
      <c r="A4676" s="5"/>
      <c r="B4676" s="6"/>
      <c r="C4676" s="7"/>
      <c r="D4676" s="7"/>
      <c r="H4676" s="8"/>
      <c r="J4676" s="7"/>
      <c r="L4676" s="7"/>
    </row>
    <row r="4677" s="1" customFormat="1" spans="1:12">
      <c r="A4677" s="5"/>
      <c r="B4677" s="6"/>
      <c r="C4677" s="7"/>
      <c r="D4677" s="7"/>
      <c r="H4677" s="8"/>
      <c r="J4677" s="7"/>
      <c r="L4677" s="7"/>
    </row>
    <row r="4678" s="1" customFormat="1" spans="1:12">
      <c r="A4678" s="5"/>
      <c r="B4678" s="6"/>
      <c r="C4678" s="7"/>
      <c r="D4678" s="7"/>
      <c r="H4678" s="8"/>
      <c r="J4678" s="7"/>
      <c r="L4678" s="7"/>
    </row>
    <row r="4679" s="1" customFormat="1" spans="1:12">
      <c r="A4679" s="5"/>
      <c r="B4679" s="6"/>
      <c r="C4679" s="7"/>
      <c r="D4679" s="7"/>
      <c r="H4679" s="8"/>
      <c r="J4679" s="7"/>
      <c r="L4679" s="7"/>
    </row>
    <row r="4680" s="1" customFormat="1" spans="1:12">
      <c r="A4680" s="5"/>
      <c r="B4680" s="6"/>
      <c r="C4680" s="7"/>
      <c r="D4680" s="7"/>
      <c r="H4680" s="8"/>
      <c r="J4680" s="7"/>
      <c r="L4680" s="7"/>
    </row>
    <row r="4681" s="1" customFormat="1" spans="1:12">
      <c r="A4681" s="5"/>
      <c r="B4681" s="6"/>
      <c r="C4681" s="7"/>
      <c r="D4681" s="7"/>
      <c r="H4681" s="8"/>
      <c r="J4681" s="7"/>
      <c r="L4681" s="7"/>
    </row>
    <row r="4682" s="1" customFormat="1" spans="1:12">
      <c r="A4682" s="5"/>
      <c r="B4682" s="6"/>
      <c r="C4682" s="7"/>
      <c r="D4682" s="7"/>
      <c r="H4682" s="8"/>
      <c r="J4682" s="7"/>
      <c r="L4682" s="7"/>
    </row>
    <row r="4683" s="1" customFormat="1" spans="1:12">
      <c r="A4683" s="5"/>
      <c r="B4683" s="6"/>
      <c r="C4683" s="7"/>
      <c r="D4683" s="7"/>
      <c r="H4683" s="8"/>
      <c r="J4683" s="7"/>
      <c r="L4683" s="7"/>
    </row>
    <row r="4684" s="1" customFormat="1" spans="1:12">
      <c r="A4684" s="5"/>
      <c r="B4684" s="6"/>
      <c r="C4684" s="7"/>
      <c r="D4684" s="7"/>
      <c r="H4684" s="8"/>
      <c r="J4684" s="7"/>
      <c r="L4684" s="7"/>
    </row>
    <row r="4685" s="1" customFormat="1" spans="1:12">
      <c r="A4685" s="5"/>
      <c r="B4685" s="6"/>
      <c r="C4685" s="7"/>
      <c r="D4685" s="7"/>
      <c r="H4685" s="8"/>
      <c r="J4685" s="7"/>
      <c r="L4685" s="7"/>
    </row>
    <row r="4686" s="1" customFormat="1" spans="1:12">
      <c r="A4686" s="5"/>
      <c r="B4686" s="6"/>
      <c r="C4686" s="7"/>
      <c r="D4686" s="7"/>
      <c r="H4686" s="8"/>
      <c r="J4686" s="7"/>
      <c r="L4686" s="7"/>
    </row>
    <row r="4687" s="1" customFormat="1" spans="1:12">
      <c r="A4687" s="5"/>
      <c r="B4687" s="6"/>
      <c r="C4687" s="7"/>
      <c r="D4687" s="7"/>
      <c r="H4687" s="8"/>
      <c r="J4687" s="7"/>
      <c r="L4687" s="7"/>
    </row>
    <row r="4688" s="1" customFormat="1" spans="1:12">
      <c r="A4688" s="5"/>
      <c r="B4688" s="6"/>
      <c r="C4688" s="7"/>
      <c r="D4688" s="7"/>
      <c r="H4688" s="8"/>
      <c r="J4688" s="7"/>
      <c r="L4688" s="7"/>
    </row>
    <row r="4689" s="1" customFormat="1" spans="1:12">
      <c r="A4689" s="5"/>
      <c r="B4689" s="6"/>
      <c r="C4689" s="7"/>
      <c r="D4689" s="7"/>
      <c r="H4689" s="8"/>
      <c r="J4689" s="7"/>
      <c r="L4689" s="7"/>
    </row>
    <row r="4690" s="1" customFormat="1" spans="1:12">
      <c r="A4690" s="5"/>
      <c r="B4690" s="6"/>
      <c r="C4690" s="7"/>
      <c r="D4690" s="7"/>
      <c r="H4690" s="8"/>
      <c r="J4690" s="7"/>
      <c r="L4690" s="7"/>
    </row>
    <row r="4691" s="1" customFormat="1" spans="1:12">
      <c r="A4691" s="5"/>
      <c r="B4691" s="6"/>
      <c r="C4691" s="7"/>
      <c r="D4691" s="7"/>
      <c r="H4691" s="8"/>
      <c r="J4691" s="7"/>
      <c r="L4691" s="7"/>
    </row>
    <row r="4692" s="1" customFormat="1" spans="1:12">
      <c r="A4692" s="5"/>
      <c r="B4692" s="6"/>
      <c r="C4692" s="7"/>
      <c r="D4692" s="7"/>
      <c r="H4692" s="8"/>
      <c r="J4692" s="7"/>
      <c r="L4692" s="7"/>
    </row>
    <row r="4693" s="1" customFormat="1" spans="1:12">
      <c r="A4693" s="5"/>
      <c r="B4693" s="6"/>
      <c r="C4693" s="7"/>
      <c r="D4693" s="7"/>
      <c r="H4693" s="8"/>
      <c r="J4693" s="7"/>
      <c r="L4693" s="7"/>
    </row>
    <row r="4694" s="1" customFormat="1" spans="1:12">
      <c r="A4694" s="5"/>
      <c r="B4694" s="6"/>
      <c r="C4694" s="7"/>
      <c r="D4694" s="7"/>
      <c r="H4694" s="8"/>
      <c r="J4694" s="7"/>
      <c r="L4694" s="7"/>
    </row>
    <row r="4695" s="1" customFormat="1" spans="1:12">
      <c r="A4695" s="5"/>
      <c r="B4695" s="6"/>
      <c r="C4695" s="7"/>
      <c r="D4695" s="7"/>
      <c r="H4695" s="8"/>
      <c r="J4695" s="7"/>
      <c r="L4695" s="7"/>
    </row>
    <row r="4696" s="1" customFormat="1" spans="1:12">
      <c r="A4696" s="5"/>
      <c r="B4696" s="6"/>
      <c r="C4696" s="7"/>
      <c r="D4696" s="7"/>
      <c r="H4696" s="8"/>
      <c r="J4696" s="7"/>
      <c r="L4696" s="7"/>
    </row>
    <row r="4697" s="1" customFormat="1" spans="1:12">
      <c r="A4697" s="5"/>
      <c r="B4697" s="6"/>
      <c r="C4697" s="7"/>
      <c r="D4697" s="7"/>
      <c r="H4697" s="8"/>
      <c r="J4697" s="7"/>
      <c r="L4697" s="7"/>
    </row>
    <row r="4698" s="1" customFormat="1" spans="1:12">
      <c r="A4698" s="5"/>
      <c r="B4698" s="6"/>
      <c r="C4698" s="7"/>
      <c r="D4698" s="7"/>
      <c r="H4698" s="8"/>
      <c r="J4698" s="7"/>
      <c r="L4698" s="7"/>
    </row>
    <row r="4699" s="1" customFormat="1" spans="1:12">
      <c r="A4699" s="5"/>
      <c r="B4699" s="6"/>
      <c r="C4699" s="7"/>
      <c r="D4699" s="7"/>
      <c r="H4699" s="8"/>
      <c r="J4699" s="7"/>
      <c r="L4699" s="7"/>
    </row>
    <row r="4700" s="1" customFormat="1" spans="1:12">
      <c r="A4700" s="5"/>
      <c r="B4700" s="6"/>
      <c r="C4700" s="7"/>
      <c r="D4700" s="7"/>
      <c r="H4700" s="8"/>
      <c r="J4700" s="7"/>
      <c r="L4700" s="7"/>
    </row>
    <row r="4701" s="1" customFormat="1" spans="1:12">
      <c r="A4701" s="5"/>
      <c r="B4701" s="6"/>
      <c r="C4701" s="7"/>
      <c r="D4701" s="7"/>
      <c r="H4701" s="8"/>
      <c r="J4701" s="7"/>
      <c r="L4701" s="7"/>
    </row>
    <row r="4702" s="1" customFormat="1" spans="1:12">
      <c r="A4702" s="5"/>
      <c r="B4702" s="6"/>
      <c r="C4702" s="7"/>
      <c r="D4702" s="7"/>
      <c r="H4702" s="8"/>
      <c r="J4702" s="7"/>
      <c r="L4702" s="7"/>
    </row>
    <row r="4703" s="1" customFormat="1" spans="1:12">
      <c r="A4703" s="5"/>
      <c r="B4703" s="6"/>
      <c r="C4703" s="7"/>
      <c r="D4703" s="7"/>
      <c r="H4703" s="8"/>
      <c r="J4703" s="7"/>
      <c r="L4703" s="7"/>
    </row>
    <row r="4704" s="1" customFormat="1" spans="1:12">
      <c r="A4704" s="5"/>
      <c r="B4704" s="6"/>
      <c r="C4704" s="7"/>
      <c r="D4704" s="7"/>
      <c r="H4704" s="8"/>
      <c r="J4704" s="7"/>
      <c r="L4704" s="7"/>
    </row>
    <row r="4705" s="1" customFormat="1" spans="1:12">
      <c r="A4705" s="5"/>
      <c r="B4705" s="6"/>
      <c r="C4705" s="7"/>
      <c r="D4705" s="7"/>
      <c r="H4705" s="8"/>
      <c r="J4705" s="7"/>
      <c r="L4705" s="7"/>
    </row>
    <row r="4706" s="1" customFormat="1" spans="1:12">
      <c r="A4706" s="5"/>
      <c r="B4706" s="6"/>
      <c r="C4706" s="7"/>
      <c r="D4706" s="7"/>
      <c r="H4706" s="8"/>
      <c r="J4706" s="7"/>
      <c r="L4706" s="7"/>
    </row>
    <row r="4707" s="1" customFormat="1" spans="1:12">
      <c r="A4707" s="5"/>
      <c r="B4707" s="6"/>
      <c r="C4707" s="7"/>
      <c r="D4707" s="7"/>
      <c r="H4707" s="8"/>
      <c r="J4707" s="7"/>
      <c r="L4707" s="7"/>
    </row>
    <row r="4708" s="1" customFormat="1" spans="1:12">
      <c r="A4708" s="5"/>
      <c r="B4708" s="6"/>
      <c r="C4708" s="7"/>
      <c r="D4708" s="7"/>
      <c r="H4708" s="8"/>
      <c r="J4708" s="7"/>
      <c r="L4708" s="7"/>
    </row>
    <row r="4709" s="1" customFormat="1" spans="1:12">
      <c r="A4709" s="5"/>
      <c r="B4709" s="6"/>
      <c r="C4709" s="7"/>
      <c r="D4709" s="7"/>
      <c r="H4709" s="8"/>
      <c r="J4709" s="7"/>
      <c r="L4709" s="7"/>
    </row>
    <row r="4710" s="1" customFormat="1" spans="1:12">
      <c r="A4710" s="5"/>
      <c r="B4710" s="6"/>
      <c r="C4710" s="7"/>
      <c r="D4710" s="7"/>
      <c r="H4710" s="8"/>
      <c r="J4710" s="7"/>
      <c r="L4710" s="7"/>
    </row>
    <row r="4711" s="1" customFormat="1" spans="1:12">
      <c r="A4711" s="5"/>
      <c r="B4711" s="6"/>
      <c r="C4711" s="7"/>
      <c r="D4711" s="7"/>
      <c r="H4711" s="8"/>
      <c r="J4711" s="7"/>
      <c r="L4711" s="7"/>
    </row>
    <row r="4712" s="1" customFormat="1" spans="1:12">
      <c r="A4712" s="5"/>
      <c r="B4712" s="6"/>
      <c r="C4712" s="7"/>
      <c r="D4712" s="7"/>
      <c r="H4712" s="8"/>
      <c r="J4712" s="7"/>
      <c r="L4712" s="7"/>
    </row>
    <row r="4713" s="1" customFormat="1" spans="1:12">
      <c r="A4713" s="5"/>
      <c r="B4713" s="6"/>
      <c r="C4713" s="7"/>
      <c r="D4713" s="7"/>
      <c r="H4713" s="8"/>
      <c r="J4713" s="7"/>
      <c r="L4713" s="7"/>
    </row>
    <row r="4714" s="1" customFormat="1" spans="1:12">
      <c r="A4714" s="5"/>
      <c r="B4714" s="6"/>
      <c r="C4714" s="7"/>
      <c r="D4714" s="7"/>
      <c r="H4714" s="8"/>
      <c r="J4714" s="7"/>
      <c r="L4714" s="7"/>
    </row>
    <row r="4715" s="1" customFormat="1" spans="1:12">
      <c r="A4715" s="5"/>
      <c r="B4715" s="6"/>
      <c r="C4715" s="7"/>
      <c r="D4715" s="7"/>
      <c r="H4715" s="8"/>
      <c r="J4715" s="7"/>
      <c r="L4715" s="7"/>
    </row>
    <row r="4716" s="1" customFormat="1" spans="1:12">
      <c r="A4716" s="5"/>
      <c r="B4716" s="6"/>
      <c r="C4716" s="7"/>
      <c r="D4716" s="7"/>
      <c r="H4716" s="8"/>
      <c r="J4716" s="7"/>
      <c r="L4716" s="7"/>
    </row>
    <row r="4717" s="1" customFormat="1" spans="1:12">
      <c r="A4717" s="5"/>
      <c r="B4717" s="6"/>
      <c r="C4717" s="7"/>
      <c r="D4717" s="7"/>
      <c r="H4717" s="8"/>
      <c r="J4717" s="7"/>
      <c r="L4717" s="7"/>
    </row>
    <row r="4718" s="1" customFormat="1" spans="1:12">
      <c r="A4718" s="5"/>
      <c r="B4718" s="6"/>
      <c r="C4718" s="7"/>
      <c r="D4718" s="7"/>
      <c r="H4718" s="8"/>
      <c r="J4718" s="7"/>
      <c r="L4718" s="7"/>
    </row>
    <row r="4719" s="1" customFormat="1" spans="1:12">
      <c r="A4719" s="5"/>
      <c r="B4719" s="6"/>
      <c r="C4719" s="7"/>
      <c r="D4719" s="7"/>
      <c r="H4719" s="8"/>
      <c r="J4719" s="7"/>
      <c r="L4719" s="7"/>
    </row>
    <row r="4720" s="1" customFormat="1" spans="1:12">
      <c r="A4720" s="5"/>
      <c r="B4720" s="6"/>
      <c r="C4720" s="7"/>
      <c r="D4720" s="7"/>
      <c r="H4720" s="8"/>
      <c r="J4720" s="7"/>
      <c r="L4720" s="7"/>
    </row>
    <row r="4721" s="1" customFormat="1" spans="1:12">
      <c r="A4721" s="5"/>
      <c r="B4721" s="6"/>
      <c r="C4721" s="7"/>
      <c r="D4721" s="7"/>
      <c r="H4721" s="8"/>
      <c r="J4721" s="7"/>
      <c r="L4721" s="7"/>
    </row>
    <row r="4722" s="1" customFormat="1" spans="1:12">
      <c r="A4722" s="5"/>
      <c r="B4722" s="6"/>
      <c r="C4722" s="7"/>
      <c r="D4722" s="7"/>
      <c r="H4722" s="8"/>
      <c r="J4722" s="7"/>
      <c r="L4722" s="7"/>
    </row>
    <row r="4723" s="1" customFormat="1" spans="1:12">
      <c r="A4723" s="5"/>
      <c r="B4723" s="6"/>
      <c r="C4723" s="7"/>
      <c r="D4723" s="7"/>
      <c r="H4723" s="8"/>
      <c r="J4723" s="7"/>
      <c r="L4723" s="7"/>
    </row>
    <row r="4724" s="1" customFormat="1" spans="1:12">
      <c r="A4724" s="5"/>
      <c r="B4724" s="6"/>
      <c r="C4724" s="7"/>
      <c r="D4724" s="7"/>
      <c r="H4724" s="8"/>
      <c r="J4724" s="7"/>
      <c r="L4724" s="7"/>
    </row>
    <row r="4725" s="1" customFormat="1" spans="1:12">
      <c r="A4725" s="5"/>
      <c r="B4725" s="6"/>
      <c r="C4725" s="7"/>
      <c r="D4725" s="7"/>
      <c r="H4725" s="8"/>
      <c r="J4725" s="7"/>
      <c r="L4725" s="7"/>
    </row>
    <row r="4726" s="1" customFormat="1" spans="1:12">
      <c r="A4726" s="5"/>
      <c r="B4726" s="6"/>
      <c r="C4726" s="7"/>
      <c r="D4726" s="7"/>
      <c r="H4726" s="8"/>
      <c r="J4726" s="7"/>
      <c r="L4726" s="7"/>
    </row>
    <row r="4727" s="1" customFormat="1" spans="1:12">
      <c r="A4727" s="5"/>
      <c r="B4727" s="6"/>
      <c r="C4727" s="7"/>
      <c r="D4727" s="7"/>
      <c r="H4727" s="8"/>
      <c r="J4727" s="7"/>
      <c r="L4727" s="7"/>
    </row>
    <row r="4728" s="1" customFormat="1" spans="1:12">
      <c r="A4728" s="5"/>
      <c r="B4728" s="6"/>
      <c r="C4728" s="7"/>
      <c r="D4728" s="7"/>
      <c r="H4728" s="8"/>
      <c r="J4728" s="7"/>
      <c r="L4728" s="7"/>
    </row>
    <row r="4729" s="1" customFormat="1" spans="1:12">
      <c r="A4729" s="5"/>
      <c r="B4729" s="6"/>
      <c r="C4729" s="7"/>
      <c r="D4729" s="7"/>
      <c r="H4729" s="8"/>
      <c r="J4729" s="7"/>
      <c r="L4729" s="7"/>
    </row>
    <row r="4730" s="1" customFormat="1" spans="1:12">
      <c r="A4730" s="5"/>
      <c r="B4730" s="6"/>
      <c r="C4730" s="7"/>
      <c r="D4730" s="7"/>
      <c r="H4730" s="8"/>
      <c r="J4730" s="7"/>
      <c r="L4730" s="7"/>
    </row>
    <row r="4731" s="1" customFormat="1" spans="1:12">
      <c r="A4731" s="5"/>
      <c r="B4731" s="6"/>
      <c r="C4731" s="7"/>
      <c r="D4731" s="7"/>
      <c r="H4731" s="8"/>
      <c r="J4731" s="7"/>
      <c r="L4731" s="7"/>
    </row>
    <row r="4732" s="1" customFormat="1" spans="1:12">
      <c r="A4732" s="5"/>
      <c r="B4732" s="6"/>
      <c r="C4732" s="7"/>
      <c r="D4732" s="7"/>
      <c r="H4732" s="8"/>
      <c r="J4732" s="7"/>
      <c r="L4732" s="7"/>
    </row>
    <row r="4733" s="1" customFormat="1" spans="1:12">
      <c r="A4733" s="5"/>
      <c r="B4733" s="6"/>
      <c r="C4733" s="7"/>
      <c r="D4733" s="7"/>
      <c r="H4733" s="8"/>
      <c r="J4733" s="7"/>
      <c r="L4733" s="7"/>
    </row>
    <row r="4734" s="1" customFormat="1" spans="1:12">
      <c r="A4734" s="5"/>
      <c r="B4734" s="6"/>
      <c r="C4734" s="7"/>
      <c r="D4734" s="7"/>
      <c r="H4734" s="8"/>
      <c r="J4734" s="7"/>
      <c r="L4734" s="7"/>
    </row>
    <row r="4735" s="1" customFormat="1" spans="1:12">
      <c r="A4735" s="5"/>
      <c r="B4735" s="6"/>
      <c r="C4735" s="7"/>
      <c r="D4735" s="7"/>
      <c r="H4735" s="8"/>
      <c r="J4735" s="7"/>
      <c r="L4735" s="7"/>
    </row>
    <row r="4736" s="1" customFormat="1" spans="1:12">
      <c r="A4736" s="5"/>
      <c r="B4736" s="6"/>
      <c r="C4736" s="7"/>
      <c r="D4736" s="7"/>
      <c r="H4736" s="8"/>
      <c r="J4736" s="7"/>
      <c r="L4736" s="7"/>
    </row>
    <row r="4737" s="1" customFormat="1" spans="1:12">
      <c r="A4737" s="5"/>
      <c r="B4737" s="6"/>
      <c r="C4737" s="7"/>
      <c r="D4737" s="7"/>
      <c r="H4737" s="8"/>
      <c r="J4737" s="7"/>
      <c r="L4737" s="7"/>
    </row>
    <row r="4738" s="1" customFormat="1" spans="1:12">
      <c r="A4738" s="5"/>
      <c r="B4738" s="6"/>
      <c r="C4738" s="7"/>
      <c r="D4738" s="7"/>
      <c r="H4738" s="8"/>
      <c r="J4738" s="7"/>
      <c r="L4738" s="7"/>
    </row>
    <row r="4739" s="1" customFormat="1" spans="1:12">
      <c r="A4739" s="5"/>
      <c r="B4739" s="6"/>
      <c r="C4739" s="7"/>
      <c r="D4739" s="7"/>
      <c r="H4739" s="8"/>
      <c r="J4739" s="7"/>
      <c r="L4739" s="7"/>
    </row>
    <row r="4740" s="1" customFormat="1" spans="1:12">
      <c r="A4740" s="5"/>
      <c r="B4740" s="6"/>
      <c r="C4740" s="7"/>
      <c r="D4740" s="7"/>
      <c r="H4740" s="8"/>
      <c r="J4740" s="7"/>
      <c r="L4740" s="7"/>
    </row>
    <row r="4741" s="1" customFormat="1" spans="1:12">
      <c r="A4741" s="5"/>
      <c r="B4741" s="6"/>
      <c r="C4741" s="7"/>
      <c r="D4741" s="7"/>
      <c r="H4741" s="8"/>
      <c r="J4741" s="7"/>
      <c r="L4741" s="7"/>
    </row>
    <row r="4742" s="1" customFormat="1" spans="1:12">
      <c r="A4742" s="5"/>
      <c r="B4742" s="6"/>
      <c r="C4742" s="7"/>
      <c r="D4742" s="7"/>
      <c r="H4742" s="8"/>
      <c r="J4742" s="7"/>
      <c r="L4742" s="7"/>
    </row>
    <row r="4743" s="1" customFormat="1" spans="1:12">
      <c r="A4743" s="5"/>
      <c r="B4743" s="6"/>
      <c r="C4743" s="7"/>
      <c r="D4743" s="7"/>
      <c r="H4743" s="8"/>
      <c r="J4743" s="7"/>
      <c r="L4743" s="7"/>
    </row>
    <row r="4744" s="1" customFormat="1" spans="1:12">
      <c r="A4744" s="5"/>
      <c r="B4744" s="6"/>
      <c r="C4744" s="7"/>
      <c r="D4744" s="7"/>
      <c r="H4744" s="8"/>
      <c r="J4744" s="7"/>
      <c r="L4744" s="7"/>
    </row>
    <row r="4745" s="1" customFormat="1" spans="1:12">
      <c r="A4745" s="5"/>
      <c r="B4745" s="6"/>
      <c r="C4745" s="7"/>
      <c r="D4745" s="7"/>
      <c r="H4745" s="8"/>
      <c r="J4745" s="7"/>
      <c r="L4745" s="7"/>
    </row>
    <row r="4746" s="1" customFormat="1" spans="1:12">
      <c r="A4746" s="5"/>
      <c r="B4746" s="6"/>
      <c r="C4746" s="7"/>
      <c r="D4746" s="7"/>
      <c r="H4746" s="8"/>
      <c r="J4746" s="7"/>
      <c r="L4746" s="7"/>
    </row>
    <row r="4747" s="1" customFormat="1" spans="1:12">
      <c r="A4747" s="5"/>
      <c r="B4747" s="6"/>
      <c r="C4747" s="7"/>
      <c r="D4747" s="7"/>
      <c r="H4747" s="8"/>
      <c r="J4747" s="7"/>
      <c r="L4747" s="7"/>
    </row>
    <row r="4748" s="1" customFormat="1" spans="1:12">
      <c r="A4748" s="5"/>
      <c r="B4748" s="6"/>
      <c r="C4748" s="7"/>
      <c r="D4748" s="7"/>
      <c r="H4748" s="8"/>
      <c r="J4748" s="7"/>
      <c r="L4748" s="7"/>
    </row>
    <row r="4749" s="1" customFormat="1" spans="1:12">
      <c r="A4749" s="5"/>
      <c r="B4749" s="6"/>
      <c r="C4749" s="7"/>
      <c r="D4749" s="7"/>
      <c r="H4749" s="8"/>
      <c r="J4749" s="7"/>
      <c r="L4749" s="7"/>
    </row>
    <row r="4750" s="1" customFormat="1" spans="1:12">
      <c r="A4750" s="5"/>
      <c r="B4750" s="6"/>
      <c r="C4750" s="7"/>
      <c r="D4750" s="7"/>
      <c r="H4750" s="8"/>
      <c r="J4750" s="7"/>
      <c r="L4750" s="7"/>
    </row>
    <row r="4751" s="1" customFormat="1" spans="1:12">
      <c r="A4751" s="5"/>
      <c r="B4751" s="6"/>
      <c r="C4751" s="7"/>
      <c r="D4751" s="7"/>
      <c r="H4751" s="8"/>
      <c r="J4751" s="7"/>
      <c r="L4751" s="7"/>
    </row>
    <row r="4752" s="1" customFormat="1" spans="1:12">
      <c r="A4752" s="5"/>
      <c r="B4752" s="6"/>
      <c r="C4752" s="7"/>
      <c r="D4752" s="7"/>
      <c r="H4752" s="8"/>
      <c r="J4752" s="7"/>
      <c r="L4752" s="7"/>
    </row>
    <row r="4753" s="1" customFormat="1" spans="1:12">
      <c r="A4753" s="5"/>
      <c r="B4753" s="6"/>
      <c r="C4753" s="7"/>
      <c r="D4753" s="7"/>
      <c r="H4753" s="8"/>
      <c r="J4753" s="7"/>
      <c r="L4753" s="7"/>
    </row>
    <row r="4754" s="1" customFormat="1" spans="1:12">
      <c r="A4754" s="5"/>
      <c r="B4754" s="6"/>
      <c r="C4754" s="7"/>
      <c r="D4754" s="7"/>
      <c r="H4754" s="8"/>
      <c r="J4754" s="7"/>
      <c r="L4754" s="7"/>
    </row>
    <row r="4755" s="1" customFormat="1" spans="1:12">
      <c r="A4755" s="5"/>
      <c r="B4755" s="6"/>
      <c r="C4755" s="7"/>
      <c r="D4755" s="7"/>
      <c r="H4755" s="8"/>
      <c r="J4755" s="7"/>
      <c r="L4755" s="7"/>
    </row>
    <row r="4756" s="1" customFormat="1" spans="1:12">
      <c r="A4756" s="5"/>
      <c r="B4756" s="6"/>
      <c r="C4756" s="7"/>
      <c r="D4756" s="7"/>
      <c r="H4756" s="8"/>
      <c r="J4756" s="7"/>
      <c r="L4756" s="7"/>
    </row>
    <row r="4757" s="1" customFormat="1" spans="1:12">
      <c r="A4757" s="5"/>
      <c r="B4757" s="6"/>
      <c r="C4757" s="7"/>
      <c r="D4757" s="7"/>
      <c r="H4757" s="8"/>
      <c r="J4757" s="7"/>
      <c r="L4757" s="7"/>
    </row>
    <row r="4758" s="1" customFormat="1" spans="1:12">
      <c r="A4758" s="5"/>
      <c r="B4758" s="6"/>
      <c r="C4758" s="7"/>
      <c r="D4758" s="7"/>
      <c r="H4758" s="8"/>
      <c r="J4758" s="7"/>
      <c r="L4758" s="7"/>
    </row>
    <row r="4759" s="1" customFormat="1" spans="1:12">
      <c r="A4759" s="5"/>
      <c r="B4759" s="6"/>
      <c r="C4759" s="7"/>
      <c r="D4759" s="7"/>
      <c r="H4759" s="8"/>
      <c r="J4759" s="7"/>
      <c r="L4759" s="7"/>
    </row>
    <row r="4760" s="1" customFormat="1" spans="1:12">
      <c r="A4760" s="5"/>
      <c r="B4760" s="6"/>
      <c r="C4760" s="7"/>
      <c r="D4760" s="7"/>
      <c r="H4760" s="8"/>
      <c r="J4760" s="7"/>
      <c r="L4760" s="7"/>
    </row>
    <row r="4761" s="1" customFormat="1" spans="1:12">
      <c r="A4761" s="5"/>
      <c r="B4761" s="6"/>
      <c r="C4761" s="7"/>
      <c r="D4761" s="7"/>
      <c r="H4761" s="8"/>
      <c r="J4761" s="7"/>
      <c r="L4761" s="7"/>
    </row>
    <row r="4762" s="1" customFormat="1" spans="1:12">
      <c r="A4762" s="5"/>
      <c r="B4762" s="6"/>
      <c r="C4762" s="7"/>
      <c r="D4762" s="7"/>
      <c r="H4762" s="8"/>
      <c r="J4762" s="7"/>
      <c r="L4762" s="7"/>
    </row>
    <row r="4763" s="1" customFormat="1" spans="1:12">
      <c r="A4763" s="5"/>
      <c r="B4763" s="6"/>
      <c r="C4763" s="7"/>
      <c r="D4763" s="7"/>
      <c r="H4763" s="8"/>
      <c r="J4763" s="7"/>
      <c r="L4763" s="7"/>
    </row>
    <row r="4764" s="1" customFormat="1" spans="1:12">
      <c r="A4764" s="5"/>
      <c r="B4764" s="6"/>
      <c r="C4764" s="7"/>
      <c r="D4764" s="7"/>
      <c r="H4764" s="8"/>
      <c r="J4764" s="7"/>
      <c r="L4764" s="7"/>
    </row>
    <row r="4765" s="1" customFormat="1" spans="1:12">
      <c r="A4765" s="5"/>
      <c r="B4765" s="6"/>
      <c r="C4765" s="7"/>
      <c r="D4765" s="7"/>
      <c r="H4765" s="8"/>
      <c r="J4765" s="7"/>
      <c r="L4765" s="7"/>
    </row>
    <row r="4766" s="1" customFormat="1" spans="1:12">
      <c r="A4766" s="5"/>
      <c r="B4766" s="6"/>
      <c r="C4766" s="7"/>
      <c r="D4766" s="7"/>
      <c r="H4766" s="8"/>
      <c r="J4766" s="7"/>
      <c r="L4766" s="7"/>
    </row>
    <row r="4767" s="1" customFormat="1" spans="1:12">
      <c r="A4767" s="5"/>
      <c r="B4767" s="6"/>
      <c r="C4767" s="7"/>
      <c r="D4767" s="7"/>
      <c r="H4767" s="8"/>
      <c r="J4767" s="7"/>
      <c r="L4767" s="7"/>
    </row>
    <row r="4768" s="1" customFormat="1" spans="1:12">
      <c r="A4768" s="5"/>
      <c r="B4768" s="6"/>
      <c r="C4768" s="7"/>
      <c r="D4768" s="7"/>
      <c r="H4768" s="8"/>
      <c r="J4768" s="7"/>
      <c r="L4768" s="7"/>
    </row>
    <row r="4769" s="1" customFormat="1" spans="1:12">
      <c r="A4769" s="5"/>
      <c r="B4769" s="6"/>
      <c r="C4769" s="7"/>
      <c r="D4769" s="7"/>
      <c r="H4769" s="8"/>
      <c r="J4769" s="7"/>
      <c r="L4769" s="7"/>
    </row>
    <row r="4770" s="1" customFormat="1" spans="1:12">
      <c r="A4770" s="5"/>
      <c r="B4770" s="6"/>
      <c r="C4770" s="7"/>
      <c r="D4770" s="7"/>
      <c r="H4770" s="8"/>
      <c r="J4770" s="7"/>
      <c r="L4770" s="7"/>
    </row>
    <row r="4771" s="1" customFormat="1" spans="1:12">
      <c r="A4771" s="5"/>
      <c r="B4771" s="6"/>
      <c r="C4771" s="7"/>
      <c r="D4771" s="7"/>
      <c r="H4771" s="8"/>
      <c r="J4771" s="7"/>
      <c r="L4771" s="7"/>
    </row>
    <row r="4772" s="1" customFormat="1" spans="1:12">
      <c r="A4772" s="5"/>
      <c r="B4772" s="6"/>
      <c r="C4772" s="7"/>
      <c r="D4772" s="7"/>
      <c r="H4772" s="8"/>
      <c r="J4772" s="7"/>
      <c r="L4772" s="7"/>
    </row>
    <row r="4773" s="1" customFormat="1" spans="1:12">
      <c r="A4773" s="5"/>
      <c r="B4773" s="6"/>
      <c r="C4773" s="7"/>
      <c r="D4773" s="7"/>
      <c r="H4773" s="8"/>
      <c r="J4773" s="7"/>
      <c r="L4773" s="7"/>
    </row>
    <row r="4774" s="1" customFormat="1" spans="1:12">
      <c r="A4774" s="5"/>
      <c r="B4774" s="6"/>
      <c r="C4774" s="7"/>
      <c r="D4774" s="7"/>
      <c r="H4774" s="8"/>
      <c r="J4774" s="7"/>
      <c r="L4774" s="7"/>
    </row>
    <row r="4775" s="1" customFormat="1" spans="1:12">
      <c r="A4775" s="5"/>
      <c r="B4775" s="6"/>
      <c r="C4775" s="7"/>
      <c r="D4775" s="7"/>
      <c r="H4775" s="8"/>
      <c r="J4775" s="7"/>
      <c r="L4775" s="7"/>
    </row>
    <row r="4776" s="1" customFormat="1" spans="1:12">
      <c r="A4776" s="5"/>
      <c r="B4776" s="6"/>
      <c r="C4776" s="7"/>
      <c r="D4776" s="7"/>
      <c r="H4776" s="8"/>
      <c r="J4776" s="7"/>
      <c r="L4776" s="7"/>
    </row>
    <row r="4777" s="1" customFormat="1" spans="1:12">
      <c r="A4777" s="5"/>
      <c r="B4777" s="6"/>
      <c r="C4777" s="7"/>
      <c r="D4777" s="7"/>
      <c r="H4777" s="8"/>
      <c r="J4777" s="7"/>
      <c r="L4777" s="7"/>
    </row>
    <row r="4778" s="1" customFormat="1" spans="1:12">
      <c r="A4778" s="5"/>
      <c r="B4778" s="6"/>
      <c r="C4778" s="7"/>
      <c r="D4778" s="7"/>
      <c r="H4778" s="8"/>
      <c r="J4778" s="7"/>
      <c r="L4778" s="7"/>
    </row>
    <row r="4779" s="1" customFormat="1" spans="1:12">
      <c r="A4779" s="5"/>
      <c r="B4779" s="6"/>
      <c r="C4779" s="7"/>
      <c r="D4779" s="7"/>
      <c r="H4779" s="8"/>
      <c r="J4779" s="7"/>
      <c r="L4779" s="7"/>
    </row>
    <row r="4780" s="1" customFormat="1" spans="1:12">
      <c r="A4780" s="5"/>
      <c r="B4780" s="6"/>
      <c r="C4780" s="7"/>
      <c r="D4780" s="7"/>
      <c r="H4780" s="8"/>
      <c r="J4780" s="7"/>
      <c r="L4780" s="7"/>
    </row>
    <row r="4781" s="1" customFormat="1" spans="1:12">
      <c r="A4781" s="5"/>
      <c r="B4781" s="6"/>
      <c r="C4781" s="7"/>
      <c r="D4781" s="7"/>
      <c r="H4781" s="8"/>
      <c r="J4781" s="7"/>
      <c r="L4781" s="7"/>
    </row>
    <row r="4782" s="1" customFormat="1" spans="1:12">
      <c r="A4782" s="5"/>
      <c r="B4782" s="6"/>
      <c r="C4782" s="7"/>
      <c r="D4782" s="7"/>
      <c r="H4782" s="8"/>
      <c r="J4782" s="7"/>
      <c r="L4782" s="7"/>
    </row>
    <row r="4783" s="1" customFormat="1" spans="1:12">
      <c r="A4783" s="5"/>
      <c r="B4783" s="6"/>
      <c r="C4783" s="7"/>
      <c r="D4783" s="7"/>
      <c r="H4783" s="8"/>
      <c r="J4783" s="7"/>
      <c r="L4783" s="7"/>
    </row>
    <row r="4784" s="1" customFormat="1" spans="1:12">
      <c r="A4784" s="5"/>
      <c r="B4784" s="6"/>
      <c r="C4784" s="7"/>
      <c r="D4784" s="7"/>
      <c r="H4784" s="8"/>
      <c r="J4784" s="7"/>
      <c r="L4784" s="7"/>
    </row>
    <row r="4785" s="1" customFormat="1" spans="1:12">
      <c r="A4785" s="5"/>
      <c r="B4785" s="6"/>
      <c r="C4785" s="7"/>
      <c r="D4785" s="7"/>
      <c r="H4785" s="8"/>
      <c r="J4785" s="7"/>
      <c r="L4785" s="7"/>
    </row>
    <row r="4786" s="1" customFormat="1" spans="1:12">
      <c r="A4786" s="5"/>
      <c r="B4786" s="6"/>
      <c r="C4786" s="7"/>
      <c r="D4786" s="7"/>
      <c r="H4786" s="8"/>
      <c r="J4786" s="7"/>
      <c r="L4786" s="7"/>
    </row>
    <row r="4787" s="1" customFormat="1" spans="1:12">
      <c r="A4787" s="5"/>
      <c r="B4787" s="6"/>
      <c r="C4787" s="7"/>
      <c r="D4787" s="7"/>
      <c r="H4787" s="8"/>
      <c r="J4787" s="7"/>
      <c r="L4787" s="7"/>
    </row>
    <row r="4788" s="1" customFormat="1" spans="1:12">
      <c r="A4788" s="5"/>
      <c r="B4788" s="6"/>
      <c r="C4788" s="7"/>
      <c r="D4788" s="7"/>
      <c r="H4788" s="8"/>
      <c r="J4788" s="7"/>
      <c r="L4788" s="7"/>
    </row>
    <row r="4789" s="1" customFormat="1" spans="1:12">
      <c r="A4789" s="5"/>
      <c r="B4789" s="6"/>
      <c r="C4789" s="7"/>
      <c r="D4789" s="7"/>
      <c r="H4789" s="8"/>
      <c r="J4789" s="7"/>
      <c r="L4789" s="7"/>
    </row>
    <row r="4790" s="1" customFormat="1" spans="1:12">
      <c r="A4790" s="5"/>
      <c r="B4790" s="6"/>
      <c r="C4790" s="7"/>
      <c r="D4790" s="7"/>
      <c r="H4790" s="8"/>
      <c r="J4790" s="7"/>
      <c r="L4790" s="7"/>
    </row>
    <row r="4791" s="1" customFormat="1" spans="1:12">
      <c r="A4791" s="5"/>
      <c r="B4791" s="6"/>
      <c r="C4791" s="7"/>
      <c r="D4791" s="7"/>
      <c r="H4791" s="8"/>
      <c r="J4791" s="7"/>
      <c r="L4791" s="7"/>
    </row>
    <row r="4792" s="1" customFormat="1" spans="1:12">
      <c r="A4792" s="5"/>
      <c r="B4792" s="6"/>
      <c r="C4792" s="7"/>
      <c r="D4792" s="7"/>
      <c r="H4792" s="8"/>
      <c r="J4792" s="7"/>
      <c r="L4792" s="7"/>
    </row>
    <row r="4793" s="1" customFormat="1" spans="1:12">
      <c r="A4793" s="5"/>
      <c r="B4793" s="6"/>
      <c r="C4793" s="7"/>
      <c r="D4793" s="7"/>
      <c r="H4793" s="8"/>
      <c r="J4793" s="7"/>
      <c r="L4793" s="7"/>
    </row>
    <row r="4794" s="1" customFormat="1" spans="1:12">
      <c r="A4794" s="5"/>
      <c r="B4794" s="6"/>
      <c r="C4794" s="7"/>
      <c r="D4794" s="7"/>
      <c r="H4794" s="8"/>
      <c r="J4794" s="7"/>
      <c r="L4794" s="7"/>
    </row>
    <row r="4795" s="1" customFormat="1" spans="1:12">
      <c r="A4795" s="5"/>
      <c r="B4795" s="6"/>
      <c r="C4795" s="7"/>
      <c r="D4795" s="7"/>
      <c r="H4795" s="8"/>
      <c r="J4795" s="7"/>
      <c r="L4795" s="7"/>
    </row>
    <row r="4796" s="1" customFormat="1" spans="1:12">
      <c r="A4796" s="5"/>
      <c r="B4796" s="6"/>
      <c r="C4796" s="7"/>
      <c r="D4796" s="7"/>
      <c r="H4796" s="8"/>
      <c r="J4796" s="7"/>
      <c r="L4796" s="7"/>
    </row>
    <row r="4797" s="1" customFormat="1" spans="1:12">
      <c r="A4797" s="5"/>
      <c r="B4797" s="6"/>
      <c r="C4797" s="7"/>
      <c r="D4797" s="7"/>
      <c r="H4797" s="8"/>
      <c r="J4797" s="7"/>
      <c r="L4797" s="7"/>
    </row>
    <row r="4798" s="1" customFormat="1" spans="1:12">
      <c r="A4798" s="5"/>
      <c r="B4798" s="6"/>
      <c r="C4798" s="7"/>
      <c r="D4798" s="7"/>
      <c r="H4798" s="8"/>
      <c r="J4798" s="7"/>
      <c r="L4798" s="7"/>
    </row>
    <row r="4799" s="1" customFormat="1" spans="1:12">
      <c r="A4799" s="5"/>
      <c r="B4799" s="6"/>
      <c r="C4799" s="7"/>
      <c r="D4799" s="7"/>
      <c r="H4799" s="8"/>
      <c r="J4799" s="7"/>
      <c r="L4799" s="7"/>
    </row>
    <row r="4800" s="1" customFormat="1" spans="1:12">
      <c r="A4800" s="5"/>
      <c r="B4800" s="6"/>
      <c r="C4800" s="7"/>
      <c r="D4800" s="7"/>
      <c r="H4800" s="8"/>
      <c r="J4800" s="7"/>
      <c r="L4800" s="7"/>
    </row>
    <row r="4801" s="1" customFormat="1" spans="1:12">
      <c r="A4801" s="5"/>
      <c r="B4801" s="6"/>
      <c r="C4801" s="7"/>
      <c r="D4801" s="7"/>
      <c r="H4801" s="8"/>
      <c r="J4801" s="7"/>
      <c r="L4801" s="7"/>
    </row>
    <row r="4802" s="1" customFormat="1" spans="1:12">
      <c r="A4802" s="5"/>
      <c r="B4802" s="6"/>
      <c r="C4802" s="7"/>
      <c r="D4802" s="7"/>
      <c r="H4802" s="8"/>
      <c r="J4802" s="7"/>
      <c r="L4802" s="7"/>
    </row>
    <row r="4803" s="1" customFormat="1" spans="1:12">
      <c r="A4803" s="5"/>
      <c r="B4803" s="6"/>
      <c r="C4803" s="7"/>
      <c r="D4803" s="7"/>
      <c r="H4803" s="8"/>
      <c r="J4803" s="7"/>
      <c r="L4803" s="7"/>
    </row>
    <row r="4804" s="1" customFormat="1" spans="1:12">
      <c r="A4804" s="5"/>
      <c r="B4804" s="6"/>
      <c r="C4804" s="7"/>
      <c r="D4804" s="7"/>
      <c r="H4804" s="8"/>
      <c r="J4804" s="7"/>
      <c r="L4804" s="7"/>
    </row>
    <row r="4805" s="1" customFormat="1" spans="1:12">
      <c r="A4805" s="5"/>
      <c r="B4805" s="6"/>
      <c r="C4805" s="7"/>
      <c r="D4805" s="7"/>
      <c r="H4805" s="8"/>
      <c r="J4805" s="7"/>
      <c r="L4805" s="7"/>
    </row>
    <row r="4806" s="1" customFormat="1" spans="1:12">
      <c r="A4806" s="5"/>
      <c r="B4806" s="6"/>
      <c r="C4806" s="7"/>
      <c r="D4806" s="7"/>
      <c r="H4806" s="8"/>
      <c r="J4806" s="7"/>
      <c r="L4806" s="7"/>
    </row>
    <row r="4807" s="1" customFormat="1" spans="1:12">
      <c r="A4807" s="5"/>
      <c r="B4807" s="6"/>
      <c r="C4807" s="7"/>
      <c r="D4807" s="7"/>
      <c r="H4807" s="8"/>
      <c r="J4807" s="7"/>
      <c r="L4807" s="7"/>
    </row>
    <row r="4808" s="1" customFormat="1" spans="1:12">
      <c r="A4808" s="5"/>
      <c r="B4808" s="6"/>
      <c r="C4808" s="7"/>
      <c r="D4808" s="7"/>
      <c r="H4808" s="8"/>
      <c r="J4808" s="7"/>
      <c r="L4808" s="7"/>
    </row>
    <row r="4809" s="1" customFormat="1" spans="1:12">
      <c r="A4809" s="5"/>
      <c r="B4809" s="6"/>
      <c r="C4809" s="7"/>
      <c r="D4809" s="7"/>
      <c r="H4809" s="8"/>
      <c r="J4809" s="7"/>
      <c r="L4809" s="7"/>
    </row>
    <row r="4810" s="1" customFormat="1" spans="1:12">
      <c r="A4810" s="5"/>
      <c r="B4810" s="6"/>
      <c r="C4810" s="7"/>
      <c r="D4810" s="7"/>
      <c r="H4810" s="8"/>
      <c r="J4810" s="7"/>
      <c r="L4810" s="7"/>
    </row>
    <row r="4811" s="1" customFormat="1" spans="1:12">
      <c r="A4811" s="5"/>
      <c r="B4811" s="6"/>
      <c r="C4811" s="7"/>
      <c r="D4811" s="7"/>
      <c r="H4811" s="8"/>
      <c r="J4811" s="7"/>
      <c r="L4811" s="7"/>
    </row>
    <row r="4812" s="1" customFormat="1" spans="1:12">
      <c r="A4812" s="5"/>
      <c r="B4812" s="6"/>
      <c r="C4812" s="7"/>
      <c r="D4812" s="7"/>
      <c r="H4812" s="8"/>
      <c r="J4812" s="7"/>
      <c r="L4812" s="7"/>
    </row>
    <row r="4813" s="1" customFormat="1" spans="1:12">
      <c r="A4813" s="5"/>
      <c r="B4813" s="6"/>
      <c r="C4813" s="7"/>
      <c r="D4813" s="7"/>
      <c r="H4813" s="8"/>
      <c r="J4813" s="7"/>
      <c r="L4813" s="7"/>
    </row>
    <row r="4814" s="1" customFormat="1" spans="1:12">
      <c r="A4814" s="5"/>
      <c r="B4814" s="6"/>
      <c r="C4814" s="7"/>
      <c r="D4814" s="7"/>
      <c r="H4814" s="8"/>
      <c r="J4814" s="7"/>
      <c r="L4814" s="7"/>
    </row>
    <row r="4815" s="1" customFormat="1" spans="1:12">
      <c r="A4815" s="5"/>
      <c r="B4815" s="6"/>
      <c r="C4815" s="7"/>
      <c r="D4815" s="7"/>
      <c r="H4815" s="8"/>
      <c r="J4815" s="7"/>
      <c r="L4815" s="7"/>
    </row>
    <row r="4816" s="1" customFormat="1" spans="1:12">
      <c r="A4816" s="5"/>
      <c r="B4816" s="6"/>
      <c r="C4816" s="7"/>
      <c r="D4816" s="7"/>
      <c r="H4816" s="8"/>
      <c r="J4816" s="7"/>
      <c r="L4816" s="7"/>
    </row>
    <row r="4817" s="1" customFormat="1" spans="1:12">
      <c r="A4817" s="5"/>
      <c r="B4817" s="6"/>
      <c r="C4817" s="7"/>
      <c r="D4817" s="7"/>
      <c r="H4817" s="8"/>
      <c r="J4817" s="7"/>
      <c r="L4817" s="7"/>
    </row>
    <row r="4818" s="1" customFormat="1" spans="1:12">
      <c r="A4818" s="5"/>
      <c r="B4818" s="6"/>
      <c r="C4818" s="7"/>
      <c r="D4818" s="7"/>
      <c r="H4818" s="8"/>
      <c r="J4818" s="7"/>
      <c r="L4818" s="7"/>
    </row>
    <row r="4819" s="1" customFormat="1" spans="1:12">
      <c r="A4819" s="5"/>
      <c r="B4819" s="6"/>
      <c r="C4819" s="7"/>
      <c r="D4819" s="7"/>
      <c r="H4819" s="8"/>
      <c r="J4819" s="7"/>
      <c r="L4819" s="7"/>
    </row>
    <row r="4820" s="1" customFormat="1" spans="1:12">
      <c r="A4820" s="5"/>
      <c r="B4820" s="6"/>
      <c r="C4820" s="7"/>
      <c r="D4820" s="7"/>
      <c r="H4820" s="8"/>
      <c r="J4820" s="7"/>
      <c r="L4820" s="7"/>
    </row>
    <row r="4821" s="1" customFormat="1" spans="1:12">
      <c r="A4821" s="5"/>
      <c r="B4821" s="6"/>
      <c r="C4821" s="7"/>
      <c r="D4821" s="7"/>
      <c r="H4821" s="8"/>
      <c r="J4821" s="7"/>
      <c r="L4821" s="7"/>
    </row>
    <row r="4822" s="1" customFormat="1" spans="1:12">
      <c r="A4822" s="5"/>
      <c r="B4822" s="6"/>
      <c r="C4822" s="7"/>
      <c r="D4822" s="7"/>
      <c r="H4822" s="8"/>
      <c r="J4822" s="7"/>
      <c r="L4822" s="7"/>
    </row>
    <row r="4823" s="1" customFormat="1" spans="1:12">
      <c r="A4823" s="5"/>
      <c r="B4823" s="6"/>
      <c r="C4823" s="7"/>
      <c r="D4823" s="7"/>
      <c r="H4823" s="8"/>
      <c r="J4823" s="7"/>
      <c r="L4823" s="7"/>
    </row>
    <row r="4824" s="1" customFormat="1" spans="1:12">
      <c r="A4824" s="5"/>
      <c r="B4824" s="6"/>
      <c r="C4824" s="7"/>
      <c r="D4824" s="7"/>
      <c r="H4824" s="8"/>
      <c r="J4824" s="7"/>
      <c r="L4824" s="7"/>
    </row>
    <row r="4825" s="1" customFormat="1" spans="1:12">
      <c r="A4825" s="5"/>
      <c r="B4825" s="6"/>
      <c r="C4825" s="7"/>
      <c r="D4825" s="7"/>
      <c r="H4825" s="8"/>
      <c r="J4825" s="7"/>
      <c r="L4825" s="7"/>
    </row>
    <row r="4826" s="1" customFormat="1" spans="1:12">
      <c r="A4826" s="5"/>
      <c r="B4826" s="6"/>
      <c r="C4826" s="7"/>
      <c r="D4826" s="7"/>
      <c r="H4826" s="8"/>
      <c r="J4826" s="7"/>
      <c r="L4826" s="7"/>
    </row>
    <row r="4827" s="1" customFormat="1" spans="1:12">
      <c r="A4827" s="5"/>
      <c r="B4827" s="6"/>
      <c r="C4827" s="7"/>
      <c r="D4827" s="7"/>
      <c r="H4827" s="8"/>
      <c r="J4827" s="7"/>
      <c r="L4827" s="7"/>
    </row>
    <row r="4828" s="1" customFormat="1" spans="1:12">
      <c r="A4828" s="5"/>
      <c r="B4828" s="6"/>
      <c r="C4828" s="7"/>
      <c r="D4828" s="7"/>
      <c r="H4828" s="8"/>
      <c r="J4828" s="7"/>
      <c r="L4828" s="7"/>
    </row>
    <row r="4829" s="1" customFormat="1" spans="1:12">
      <c r="A4829" s="5"/>
      <c r="B4829" s="6"/>
      <c r="C4829" s="7"/>
      <c r="D4829" s="7"/>
      <c r="H4829" s="8"/>
      <c r="J4829" s="7"/>
      <c r="L4829" s="7"/>
    </row>
    <row r="4830" s="1" customFormat="1" spans="1:12">
      <c r="A4830" s="5"/>
      <c r="B4830" s="6"/>
      <c r="C4830" s="7"/>
      <c r="D4830" s="7"/>
      <c r="H4830" s="8"/>
      <c r="J4830" s="7"/>
      <c r="L4830" s="7"/>
    </row>
    <row r="4831" s="1" customFormat="1" spans="1:12">
      <c r="A4831" s="5"/>
      <c r="B4831" s="6"/>
      <c r="C4831" s="7"/>
      <c r="D4831" s="7"/>
      <c r="H4831" s="8"/>
      <c r="J4831" s="7"/>
      <c r="L4831" s="7"/>
    </row>
    <row r="4832" s="1" customFormat="1" spans="1:12">
      <c r="A4832" s="5"/>
      <c r="B4832" s="6"/>
      <c r="C4832" s="7"/>
      <c r="D4832" s="7"/>
      <c r="H4832" s="8"/>
      <c r="J4832" s="7"/>
      <c r="L4832" s="7"/>
    </row>
    <row r="4833" s="1" customFormat="1" spans="1:12">
      <c r="A4833" s="5"/>
      <c r="B4833" s="6"/>
      <c r="C4833" s="7"/>
      <c r="D4833" s="7"/>
      <c r="H4833" s="8"/>
      <c r="J4833" s="7"/>
      <c r="L4833" s="7"/>
    </row>
    <row r="4834" s="1" customFormat="1" spans="1:12">
      <c r="A4834" s="5"/>
      <c r="B4834" s="6"/>
      <c r="C4834" s="7"/>
      <c r="D4834" s="7"/>
      <c r="H4834" s="8"/>
      <c r="J4834" s="7"/>
      <c r="L4834" s="7"/>
    </row>
    <row r="4835" s="1" customFormat="1" spans="1:12">
      <c r="A4835" s="5"/>
      <c r="B4835" s="6"/>
      <c r="C4835" s="7"/>
      <c r="D4835" s="7"/>
      <c r="H4835" s="8"/>
      <c r="J4835" s="7"/>
      <c r="L4835" s="7"/>
    </row>
    <row r="4836" s="1" customFormat="1" spans="1:12">
      <c r="A4836" s="5"/>
      <c r="B4836" s="6"/>
      <c r="C4836" s="7"/>
      <c r="D4836" s="7"/>
      <c r="H4836" s="8"/>
      <c r="J4836" s="7"/>
      <c r="L4836" s="7"/>
    </row>
    <row r="4837" s="1" customFormat="1" spans="1:12">
      <c r="A4837" s="5"/>
      <c r="B4837" s="6"/>
      <c r="C4837" s="7"/>
      <c r="D4837" s="7"/>
      <c r="H4837" s="8"/>
      <c r="J4837" s="7"/>
      <c r="L4837" s="7"/>
    </row>
    <row r="4838" s="1" customFormat="1" spans="1:12">
      <c r="A4838" s="5"/>
      <c r="B4838" s="6"/>
      <c r="C4838" s="7"/>
      <c r="D4838" s="7"/>
      <c r="H4838" s="8"/>
      <c r="J4838" s="7"/>
      <c r="L4838" s="7"/>
    </row>
    <row r="4839" s="1" customFormat="1" spans="1:12">
      <c r="A4839" s="5"/>
      <c r="B4839" s="6"/>
      <c r="C4839" s="7"/>
      <c r="D4839" s="7"/>
      <c r="H4839" s="8"/>
      <c r="J4839" s="7"/>
      <c r="L4839" s="7"/>
    </row>
    <row r="4840" s="1" customFormat="1" spans="1:12">
      <c r="A4840" s="5"/>
      <c r="B4840" s="6"/>
      <c r="C4840" s="7"/>
      <c r="D4840" s="7"/>
      <c r="H4840" s="8"/>
      <c r="J4840" s="7"/>
      <c r="L4840" s="7"/>
    </row>
    <row r="4841" s="1" customFormat="1" spans="1:12">
      <c r="A4841" s="5"/>
      <c r="B4841" s="6"/>
      <c r="C4841" s="7"/>
      <c r="D4841" s="7"/>
      <c r="H4841" s="8"/>
      <c r="J4841" s="7"/>
      <c r="L4841" s="7"/>
    </row>
    <row r="4842" s="1" customFormat="1" spans="1:12">
      <c r="A4842" s="5"/>
      <c r="B4842" s="6"/>
      <c r="C4842" s="7"/>
      <c r="D4842" s="7"/>
      <c r="H4842" s="8"/>
      <c r="J4842" s="7"/>
      <c r="L4842" s="7"/>
    </row>
    <row r="4843" s="1" customFormat="1" spans="1:12">
      <c r="A4843" s="5"/>
      <c r="B4843" s="6"/>
      <c r="C4843" s="7"/>
      <c r="D4843" s="7"/>
      <c r="H4843" s="8"/>
      <c r="J4843" s="7"/>
      <c r="L4843" s="7"/>
    </row>
    <row r="4844" s="1" customFormat="1" spans="1:12">
      <c r="A4844" s="5"/>
      <c r="B4844" s="6"/>
      <c r="C4844" s="7"/>
      <c r="D4844" s="7"/>
      <c r="H4844" s="8"/>
      <c r="J4844" s="7"/>
      <c r="L4844" s="7"/>
    </row>
    <row r="4845" s="1" customFormat="1" spans="1:12">
      <c r="A4845" s="5"/>
      <c r="B4845" s="6"/>
      <c r="C4845" s="7"/>
      <c r="D4845" s="7"/>
      <c r="H4845" s="8"/>
      <c r="J4845" s="7"/>
      <c r="L4845" s="7"/>
    </row>
    <row r="4846" s="1" customFormat="1" spans="1:12">
      <c r="A4846" s="5"/>
      <c r="B4846" s="6"/>
      <c r="C4846" s="7"/>
      <c r="D4846" s="7"/>
      <c r="H4846" s="8"/>
      <c r="J4846" s="7"/>
      <c r="L4846" s="7"/>
    </row>
    <row r="4847" s="1" customFormat="1" spans="1:12">
      <c r="A4847" s="5"/>
      <c r="B4847" s="6"/>
      <c r="C4847" s="7"/>
      <c r="D4847" s="7"/>
      <c r="H4847" s="8"/>
      <c r="J4847" s="7"/>
      <c r="L4847" s="7"/>
    </row>
    <row r="4848" s="1" customFormat="1" spans="1:12">
      <c r="A4848" s="5"/>
      <c r="B4848" s="6"/>
      <c r="C4848" s="7"/>
      <c r="D4848" s="7"/>
      <c r="H4848" s="8"/>
      <c r="J4848" s="7"/>
      <c r="L4848" s="7"/>
    </row>
    <row r="4849" s="1" customFormat="1" spans="1:12">
      <c r="A4849" s="5"/>
      <c r="B4849" s="6"/>
      <c r="C4849" s="7"/>
      <c r="D4849" s="7"/>
      <c r="H4849" s="8"/>
      <c r="J4849" s="7"/>
      <c r="L4849" s="7"/>
    </row>
    <row r="4850" s="1" customFormat="1" spans="1:12">
      <c r="A4850" s="5"/>
      <c r="B4850" s="6"/>
      <c r="C4850" s="7"/>
      <c r="D4850" s="7"/>
      <c r="H4850" s="8"/>
      <c r="J4850" s="7"/>
      <c r="L4850" s="7"/>
    </row>
    <row r="4851" s="1" customFormat="1" spans="1:12">
      <c r="A4851" s="5"/>
      <c r="B4851" s="6"/>
      <c r="C4851" s="7"/>
      <c r="D4851" s="7"/>
      <c r="H4851" s="8"/>
      <c r="J4851" s="7"/>
      <c r="L4851" s="7"/>
    </row>
    <row r="4852" s="1" customFormat="1" spans="1:12">
      <c r="A4852" s="5"/>
      <c r="B4852" s="6"/>
      <c r="C4852" s="7"/>
      <c r="D4852" s="7"/>
      <c r="H4852" s="8"/>
      <c r="J4852" s="7"/>
      <c r="L4852" s="7"/>
    </row>
    <row r="4853" s="1" customFormat="1" spans="1:12">
      <c r="A4853" s="5"/>
      <c r="B4853" s="6"/>
      <c r="C4853" s="7"/>
      <c r="D4853" s="7"/>
      <c r="H4853" s="8"/>
      <c r="J4853" s="7"/>
      <c r="L4853" s="7"/>
    </row>
    <row r="4854" s="1" customFormat="1" spans="1:12">
      <c r="A4854" s="5"/>
      <c r="B4854" s="6"/>
      <c r="C4854" s="7"/>
      <c r="D4854" s="7"/>
      <c r="H4854" s="8"/>
      <c r="J4854" s="7"/>
      <c r="L4854" s="7"/>
    </row>
    <row r="4855" s="1" customFormat="1" spans="1:12">
      <c r="A4855" s="5"/>
      <c r="B4855" s="6"/>
      <c r="C4855" s="7"/>
      <c r="D4855" s="7"/>
      <c r="H4855" s="8"/>
      <c r="J4855" s="7"/>
      <c r="L4855" s="7"/>
    </row>
    <row r="4856" s="1" customFormat="1" spans="1:12">
      <c r="A4856" s="5"/>
      <c r="B4856" s="6"/>
      <c r="C4856" s="7"/>
      <c r="D4856" s="7"/>
      <c r="H4856" s="8"/>
      <c r="J4856" s="7"/>
      <c r="L4856" s="7"/>
    </row>
    <row r="4857" s="1" customFormat="1" spans="1:12">
      <c r="A4857" s="5"/>
      <c r="B4857" s="6"/>
      <c r="C4857" s="7"/>
      <c r="D4857" s="7"/>
      <c r="H4857" s="8"/>
      <c r="J4857" s="7"/>
      <c r="L4857" s="7"/>
    </row>
    <row r="4858" s="1" customFormat="1" spans="1:12">
      <c r="A4858" s="5"/>
      <c r="B4858" s="6"/>
      <c r="C4858" s="7"/>
      <c r="D4858" s="7"/>
      <c r="H4858" s="8"/>
      <c r="J4858" s="7"/>
      <c r="L4858" s="7"/>
    </row>
    <row r="4859" s="1" customFormat="1" spans="1:12">
      <c r="A4859" s="5"/>
      <c r="B4859" s="6"/>
      <c r="C4859" s="7"/>
      <c r="D4859" s="7"/>
      <c r="H4859" s="8"/>
      <c r="J4859" s="7"/>
      <c r="L4859" s="7"/>
    </row>
    <row r="4860" s="1" customFormat="1" spans="1:12">
      <c r="A4860" s="5"/>
      <c r="B4860" s="6"/>
      <c r="C4860" s="7"/>
      <c r="D4860" s="7"/>
      <c r="H4860" s="8"/>
      <c r="J4860" s="7"/>
      <c r="L4860" s="7"/>
    </row>
    <row r="4861" s="1" customFormat="1" spans="1:12">
      <c r="A4861" s="5"/>
      <c r="B4861" s="6"/>
      <c r="C4861" s="7"/>
      <c r="D4861" s="7"/>
      <c r="H4861" s="8"/>
      <c r="J4861" s="7"/>
      <c r="L4861" s="7"/>
    </row>
    <row r="4862" s="1" customFormat="1" spans="1:12">
      <c r="A4862" s="5"/>
      <c r="B4862" s="6"/>
      <c r="C4862" s="7"/>
      <c r="D4862" s="7"/>
      <c r="H4862" s="8"/>
      <c r="J4862" s="7"/>
      <c r="L4862" s="7"/>
    </row>
    <row r="4863" s="1" customFormat="1" spans="1:12">
      <c r="A4863" s="5"/>
      <c r="B4863" s="6"/>
      <c r="C4863" s="7"/>
      <c r="D4863" s="7"/>
      <c r="H4863" s="8"/>
      <c r="J4863" s="7"/>
      <c r="L4863" s="7"/>
    </row>
    <row r="4864" s="1" customFormat="1" spans="1:12">
      <c r="A4864" s="5"/>
      <c r="B4864" s="6"/>
      <c r="C4864" s="7"/>
      <c r="D4864" s="7"/>
      <c r="H4864" s="8"/>
      <c r="J4864" s="7"/>
      <c r="L4864" s="7"/>
    </row>
    <row r="4865" s="1" customFormat="1" spans="1:12">
      <c r="A4865" s="5"/>
      <c r="B4865" s="6"/>
      <c r="C4865" s="7"/>
      <c r="D4865" s="7"/>
      <c r="H4865" s="8"/>
      <c r="J4865" s="7"/>
      <c r="L4865" s="7"/>
    </row>
    <row r="4866" s="1" customFormat="1" spans="1:12">
      <c r="A4866" s="5"/>
      <c r="B4866" s="6"/>
      <c r="C4866" s="7"/>
      <c r="D4866" s="7"/>
      <c r="H4866" s="8"/>
      <c r="J4866" s="7"/>
      <c r="L4866" s="7"/>
    </row>
    <row r="4867" s="1" customFormat="1" spans="1:12">
      <c r="A4867" s="5"/>
      <c r="B4867" s="6"/>
      <c r="C4867" s="7"/>
      <c r="D4867" s="7"/>
      <c r="H4867" s="8"/>
      <c r="J4867" s="7"/>
      <c r="L4867" s="7"/>
    </row>
    <row r="4868" s="1" customFormat="1" spans="1:12">
      <c r="A4868" s="5"/>
      <c r="B4868" s="6"/>
      <c r="C4868" s="7"/>
      <c r="D4868" s="7"/>
      <c r="H4868" s="8"/>
      <c r="J4868" s="7"/>
      <c r="L4868" s="7"/>
    </row>
    <row r="4869" s="1" customFormat="1" spans="1:12">
      <c r="A4869" s="5"/>
      <c r="B4869" s="6"/>
      <c r="C4869" s="7"/>
      <c r="D4869" s="7"/>
      <c r="H4869" s="8"/>
      <c r="J4869" s="7"/>
      <c r="L4869" s="7"/>
    </row>
    <row r="4870" s="1" customFormat="1" spans="1:12">
      <c r="A4870" s="5"/>
      <c r="B4870" s="6"/>
      <c r="C4870" s="7"/>
      <c r="D4870" s="7"/>
      <c r="H4870" s="8"/>
      <c r="J4870" s="7"/>
      <c r="L4870" s="7"/>
    </row>
    <row r="4871" s="1" customFormat="1" spans="1:12">
      <c r="A4871" s="5"/>
      <c r="B4871" s="6"/>
      <c r="C4871" s="7"/>
      <c r="D4871" s="7"/>
      <c r="H4871" s="8"/>
      <c r="J4871" s="7"/>
      <c r="L4871" s="7"/>
    </row>
    <row r="4872" s="1" customFormat="1" spans="1:12">
      <c r="A4872" s="5"/>
      <c r="B4872" s="6"/>
      <c r="C4872" s="7"/>
      <c r="D4872" s="7"/>
      <c r="H4872" s="8"/>
      <c r="J4872" s="7"/>
      <c r="L4872" s="7"/>
    </row>
    <row r="4873" s="1" customFormat="1" spans="1:12">
      <c r="A4873" s="5"/>
      <c r="B4873" s="6"/>
      <c r="C4873" s="7"/>
      <c r="D4873" s="7"/>
      <c r="H4873" s="8"/>
      <c r="J4873" s="7"/>
      <c r="L4873" s="7"/>
    </row>
    <row r="4874" s="1" customFormat="1" spans="1:12">
      <c r="A4874" s="5"/>
      <c r="B4874" s="6"/>
      <c r="C4874" s="7"/>
      <c r="D4874" s="7"/>
      <c r="H4874" s="8"/>
      <c r="J4874" s="7"/>
      <c r="L4874" s="7"/>
    </row>
    <row r="4875" s="1" customFormat="1" spans="1:12">
      <c r="A4875" s="5"/>
      <c r="B4875" s="6"/>
      <c r="C4875" s="7"/>
      <c r="D4875" s="7"/>
      <c r="H4875" s="8"/>
      <c r="J4875" s="7"/>
      <c r="L4875" s="7"/>
    </row>
    <row r="4876" s="1" customFormat="1" spans="1:12">
      <c r="A4876" s="5"/>
      <c r="B4876" s="6"/>
      <c r="C4876" s="7"/>
      <c r="D4876" s="7"/>
      <c r="H4876" s="8"/>
      <c r="J4876" s="7"/>
      <c r="L4876" s="7"/>
    </row>
    <row r="4877" s="1" customFormat="1" spans="1:12">
      <c r="A4877" s="5"/>
      <c r="B4877" s="6"/>
      <c r="C4877" s="7"/>
      <c r="D4877" s="7"/>
      <c r="H4877" s="8"/>
      <c r="J4877" s="7"/>
      <c r="L4877" s="7"/>
    </row>
    <row r="4878" s="1" customFormat="1" spans="1:12">
      <c r="A4878" s="5"/>
      <c r="B4878" s="6"/>
      <c r="C4878" s="7"/>
      <c r="D4878" s="7"/>
      <c r="H4878" s="8"/>
      <c r="J4878" s="7"/>
      <c r="L4878" s="7"/>
    </row>
    <row r="4879" s="1" customFormat="1" spans="1:12">
      <c r="A4879" s="5"/>
      <c r="B4879" s="6"/>
      <c r="C4879" s="7"/>
      <c r="D4879" s="7"/>
      <c r="H4879" s="8"/>
      <c r="J4879" s="7"/>
      <c r="L4879" s="7"/>
    </row>
    <row r="4880" s="1" customFormat="1" spans="1:12">
      <c r="A4880" s="5"/>
      <c r="B4880" s="6"/>
      <c r="C4880" s="7"/>
      <c r="D4880" s="7"/>
      <c r="H4880" s="8"/>
      <c r="J4880" s="7"/>
      <c r="L4880" s="7"/>
    </row>
    <row r="4881" s="1" customFormat="1" spans="1:12">
      <c r="A4881" s="5"/>
      <c r="B4881" s="6"/>
      <c r="C4881" s="7"/>
      <c r="D4881" s="7"/>
      <c r="H4881" s="8"/>
      <c r="J4881" s="7"/>
      <c r="L4881" s="7"/>
    </row>
    <row r="4882" s="1" customFormat="1" spans="1:12">
      <c r="A4882" s="5"/>
      <c r="B4882" s="6"/>
      <c r="C4882" s="7"/>
      <c r="D4882" s="7"/>
      <c r="H4882" s="8"/>
      <c r="J4882" s="7"/>
      <c r="L4882" s="7"/>
    </row>
    <row r="4883" s="1" customFormat="1" spans="1:12">
      <c r="A4883" s="5"/>
      <c r="B4883" s="6"/>
      <c r="C4883" s="7"/>
      <c r="D4883" s="7"/>
      <c r="H4883" s="8"/>
      <c r="J4883" s="7"/>
      <c r="L4883" s="7"/>
    </row>
    <row r="4884" s="1" customFormat="1" spans="1:12">
      <c r="A4884" s="5"/>
      <c r="B4884" s="6"/>
      <c r="C4884" s="7"/>
      <c r="D4884" s="7"/>
      <c r="H4884" s="8"/>
      <c r="J4884" s="7"/>
      <c r="L4884" s="7"/>
    </row>
    <row r="4885" s="1" customFormat="1" spans="1:12">
      <c r="A4885" s="5"/>
      <c r="B4885" s="6"/>
      <c r="C4885" s="7"/>
      <c r="D4885" s="7"/>
      <c r="H4885" s="8"/>
      <c r="J4885" s="7"/>
      <c r="L4885" s="7"/>
    </row>
    <row r="4886" s="1" customFormat="1" spans="1:12">
      <c r="A4886" s="5"/>
      <c r="B4886" s="6"/>
      <c r="C4886" s="7"/>
      <c r="D4886" s="7"/>
      <c r="H4886" s="8"/>
      <c r="J4886" s="7"/>
      <c r="L4886" s="7"/>
    </row>
    <row r="4887" s="1" customFormat="1" spans="1:12">
      <c r="A4887" s="5"/>
      <c r="B4887" s="6"/>
      <c r="C4887" s="7"/>
      <c r="D4887" s="7"/>
      <c r="H4887" s="8"/>
      <c r="J4887" s="7"/>
      <c r="L4887" s="7"/>
    </row>
    <row r="4888" s="1" customFormat="1" spans="1:12">
      <c r="A4888" s="5"/>
      <c r="B4888" s="6"/>
      <c r="C4888" s="7"/>
      <c r="D4888" s="7"/>
      <c r="H4888" s="8"/>
      <c r="J4888" s="7"/>
      <c r="L4888" s="7"/>
    </row>
    <row r="4889" s="1" customFormat="1" spans="1:12">
      <c r="A4889" s="5"/>
      <c r="B4889" s="6"/>
      <c r="C4889" s="7"/>
      <c r="D4889" s="7"/>
      <c r="H4889" s="8"/>
      <c r="J4889" s="7"/>
      <c r="L4889" s="7"/>
    </row>
    <row r="4890" s="1" customFormat="1" spans="1:12">
      <c r="A4890" s="5"/>
      <c r="B4890" s="6"/>
      <c r="C4890" s="7"/>
      <c r="D4890" s="7"/>
      <c r="H4890" s="8"/>
      <c r="J4890" s="7"/>
      <c r="L4890" s="7"/>
    </row>
    <row r="4891" s="1" customFormat="1" spans="1:12">
      <c r="A4891" s="5"/>
      <c r="B4891" s="6"/>
      <c r="C4891" s="7"/>
      <c r="D4891" s="7"/>
      <c r="H4891" s="8"/>
      <c r="J4891" s="7"/>
      <c r="L4891" s="7"/>
    </row>
    <row r="4892" s="1" customFormat="1" spans="1:12">
      <c r="A4892" s="5"/>
      <c r="B4892" s="6"/>
      <c r="C4892" s="7"/>
      <c r="D4892" s="7"/>
      <c r="H4892" s="8"/>
      <c r="J4892" s="7"/>
      <c r="L4892" s="7"/>
    </row>
    <row r="4893" s="1" customFormat="1" spans="1:12">
      <c r="A4893" s="5"/>
      <c r="B4893" s="6"/>
      <c r="C4893" s="7"/>
      <c r="D4893" s="7"/>
      <c r="H4893" s="8"/>
      <c r="J4893" s="7"/>
      <c r="L4893" s="7"/>
    </row>
    <row r="4894" s="1" customFormat="1" spans="1:12">
      <c r="A4894" s="5"/>
      <c r="B4894" s="6"/>
      <c r="C4894" s="7"/>
      <c r="D4894" s="7"/>
      <c r="H4894" s="8"/>
      <c r="J4894" s="7"/>
      <c r="L4894" s="7"/>
    </row>
    <row r="4895" s="1" customFormat="1" spans="1:12">
      <c r="A4895" s="5"/>
      <c r="B4895" s="6"/>
      <c r="C4895" s="7"/>
      <c r="D4895" s="7"/>
      <c r="H4895" s="8"/>
      <c r="J4895" s="7"/>
      <c r="L4895" s="7"/>
    </row>
    <row r="4896" s="1" customFormat="1" spans="1:12">
      <c r="A4896" s="5"/>
      <c r="B4896" s="6"/>
      <c r="C4896" s="7"/>
      <c r="D4896" s="7"/>
      <c r="H4896" s="8"/>
      <c r="J4896" s="7"/>
      <c r="L4896" s="7"/>
    </row>
    <row r="4897" s="1" customFormat="1" spans="1:12">
      <c r="A4897" s="5"/>
      <c r="B4897" s="6"/>
      <c r="C4897" s="7"/>
      <c r="D4897" s="7"/>
      <c r="H4897" s="8"/>
      <c r="J4897" s="7"/>
      <c r="L4897" s="7"/>
    </row>
    <row r="4898" s="1" customFormat="1" spans="1:12">
      <c r="A4898" s="5"/>
      <c r="B4898" s="6"/>
      <c r="C4898" s="7"/>
      <c r="D4898" s="7"/>
      <c r="H4898" s="8"/>
      <c r="J4898" s="7"/>
      <c r="L4898" s="7"/>
    </row>
    <row r="4899" s="1" customFormat="1" spans="1:12">
      <c r="A4899" s="5"/>
      <c r="B4899" s="6"/>
      <c r="C4899" s="7"/>
      <c r="D4899" s="7"/>
      <c r="H4899" s="8"/>
      <c r="J4899" s="7"/>
      <c r="L4899" s="7"/>
    </row>
    <row r="4900" s="1" customFormat="1" spans="1:12">
      <c r="A4900" s="5"/>
      <c r="B4900" s="6"/>
      <c r="C4900" s="7"/>
      <c r="D4900" s="7"/>
      <c r="H4900" s="8"/>
      <c r="J4900" s="7"/>
      <c r="L4900" s="7"/>
    </row>
    <row r="4901" s="1" customFormat="1" spans="1:12">
      <c r="A4901" s="5"/>
      <c r="B4901" s="6"/>
      <c r="C4901" s="7"/>
      <c r="D4901" s="7"/>
      <c r="H4901" s="8"/>
      <c r="J4901" s="7"/>
      <c r="L4901" s="7"/>
    </row>
    <row r="4902" s="1" customFormat="1" spans="1:12">
      <c r="A4902" s="5"/>
      <c r="B4902" s="6"/>
      <c r="C4902" s="7"/>
      <c r="D4902" s="7"/>
      <c r="H4902" s="8"/>
      <c r="J4902" s="7"/>
      <c r="L4902" s="7"/>
    </row>
    <row r="4903" s="1" customFormat="1" spans="1:12">
      <c r="A4903" s="5"/>
      <c r="B4903" s="6"/>
      <c r="C4903" s="7"/>
      <c r="D4903" s="7"/>
      <c r="H4903" s="8"/>
      <c r="J4903" s="7"/>
      <c r="L4903" s="7"/>
    </row>
    <row r="4904" s="1" customFormat="1" spans="1:12">
      <c r="A4904" s="5"/>
      <c r="B4904" s="6"/>
      <c r="C4904" s="7"/>
      <c r="D4904" s="7"/>
      <c r="H4904" s="8"/>
      <c r="J4904" s="7"/>
      <c r="L4904" s="7"/>
    </row>
    <row r="4905" s="1" customFormat="1" spans="1:12">
      <c r="A4905" s="5"/>
      <c r="B4905" s="6"/>
      <c r="C4905" s="7"/>
      <c r="D4905" s="7"/>
      <c r="H4905" s="8"/>
      <c r="J4905" s="7"/>
      <c r="L4905" s="7"/>
    </row>
    <row r="4906" s="1" customFormat="1" spans="1:12">
      <c r="A4906" s="5"/>
      <c r="B4906" s="6"/>
      <c r="C4906" s="7"/>
      <c r="D4906" s="7"/>
      <c r="H4906" s="8"/>
      <c r="J4906" s="7"/>
      <c r="L4906" s="7"/>
    </row>
    <row r="4907" s="1" customFormat="1" spans="1:12">
      <c r="A4907" s="5"/>
      <c r="B4907" s="6"/>
      <c r="C4907" s="7"/>
      <c r="D4907" s="7"/>
      <c r="H4907" s="8"/>
      <c r="J4907" s="7"/>
      <c r="L4907" s="7"/>
    </row>
    <row r="4908" s="1" customFormat="1" spans="1:12">
      <c r="A4908" s="5"/>
      <c r="B4908" s="6"/>
      <c r="C4908" s="7"/>
      <c r="D4908" s="7"/>
      <c r="H4908" s="8"/>
      <c r="J4908" s="7"/>
      <c r="L4908" s="7"/>
    </row>
    <row r="4909" s="1" customFormat="1" spans="1:12">
      <c r="A4909" s="5"/>
      <c r="B4909" s="6"/>
      <c r="C4909" s="7"/>
      <c r="D4909" s="7"/>
      <c r="H4909" s="8"/>
      <c r="J4909" s="7"/>
      <c r="L4909" s="7"/>
    </row>
    <row r="4910" s="1" customFormat="1" spans="1:12">
      <c r="A4910" s="5"/>
      <c r="B4910" s="6"/>
      <c r="C4910" s="7"/>
      <c r="D4910" s="7"/>
      <c r="H4910" s="8"/>
      <c r="J4910" s="7"/>
      <c r="L4910" s="7"/>
    </row>
    <row r="4911" s="1" customFormat="1" spans="1:12">
      <c r="A4911" s="5"/>
      <c r="B4911" s="6"/>
      <c r="C4911" s="7"/>
      <c r="D4911" s="7"/>
      <c r="H4911" s="8"/>
      <c r="J4911" s="7"/>
      <c r="L4911" s="7"/>
    </row>
    <row r="4912" s="1" customFormat="1" spans="1:12">
      <c r="A4912" s="5"/>
      <c r="B4912" s="6"/>
      <c r="C4912" s="7"/>
      <c r="D4912" s="7"/>
      <c r="H4912" s="8"/>
      <c r="J4912" s="7"/>
      <c r="L4912" s="7"/>
    </row>
    <row r="4913" s="1" customFormat="1" spans="1:12">
      <c r="A4913" s="5"/>
      <c r="B4913" s="6"/>
      <c r="C4913" s="7"/>
      <c r="D4913" s="7"/>
      <c r="H4913" s="8"/>
      <c r="J4913" s="7"/>
      <c r="L4913" s="7"/>
    </row>
    <row r="4914" s="1" customFormat="1" spans="1:12">
      <c r="A4914" s="5"/>
      <c r="B4914" s="6"/>
      <c r="C4914" s="7"/>
      <c r="D4914" s="7"/>
      <c r="H4914" s="8"/>
      <c r="J4914" s="7"/>
      <c r="L4914" s="7"/>
    </row>
    <row r="4915" s="1" customFormat="1" spans="1:12">
      <c r="A4915" s="5"/>
      <c r="B4915" s="6"/>
      <c r="C4915" s="7"/>
      <c r="D4915" s="7"/>
      <c r="H4915" s="8"/>
      <c r="J4915" s="7"/>
      <c r="L4915" s="7"/>
    </row>
    <row r="4916" s="1" customFormat="1" spans="1:12">
      <c r="A4916" s="5"/>
      <c r="B4916" s="6"/>
      <c r="C4916" s="7"/>
      <c r="D4916" s="7"/>
      <c r="H4916" s="8"/>
      <c r="J4916" s="7"/>
      <c r="L4916" s="7"/>
    </row>
    <row r="4917" s="1" customFormat="1" spans="1:12">
      <c r="A4917" s="5"/>
      <c r="B4917" s="6"/>
      <c r="C4917" s="7"/>
      <c r="D4917" s="7"/>
      <c r="H4917" s="8"/>
      <c r="J4917" s="7"/>
      <c r="L4917" s="7"/>
    </row>
    <row r="4918" s="1" customFormat="1" spans="1:12">
      <c r="A4918" s="5"/>
      <c r="B4918" s="6"/>
      <c r="C4918" s="7"/>
      <c r="D4918" s="7"/>
      <c r="H4918" s="8"/>
      <c r="J4918" s="7"/>
      <c r="L4918" s="7"/>
    </row>
    <row r="4919" s="1" customFormat="1" spans="1:12">
      <c r="A4919" s="5"/>
      <c r="B4919" s="6"/>
      <c r="C4919" s="7"/>
      <c r="D4919" s="7"/>
      <c r="H4919" s="8"/>
      <c r="J4919" s="7"/>
      <c r="L4919" s="7"/>
    </row>
    <row r="4920" s="1" customFormat="1" spans="1:12">
      <c r="A4920" s="5"/>
      <c r="B4920" s="6"/>
      <c r="C4920" s="7"/>
      <c r="D4920" s="7"/>
      <c r="H4920" s="8"/>
      <c r="J4920" s="7"/>
      <c r="L4920" s="7"/>
    </row>
    <row r="4921" s="1" customFormat="1" spans="1:12">
      <c r="A4921" s="5"/>
      <c r="B4921" s="6"/>
      <c r="C4921" s="7"/>
      <c r="D4921" s="7"/>
      <c r="H4921" s="8"/>
      <c r="J4921" s="7"/>
      <c r="L4921" s="7"/>
    </row>
    <row r="4922" s="1" customFormat="1" spans="1:12">
      <c r="A4922" s="5"/>
      <c r="B4922" s="6"/>
      <c r="C4922" s="7"/>
      <c r="D4922" s="7"/>
      <c r="H4922" s="8"/>
      <c r="J4922" s="7"/>
      <c r="L4922" s="7"/>
    </row>
    <row r="4923" s="1" customFormat="1" spans="1:12">
      <c r="A4923" s="5"/>
      <c r="B4923" s="6"/>
      <c r="C4923" s="7"/>
      <c r="D4923" s="7"/>
      <c r="H4923" s="8"/>
      <c r="J4923" s="7"/>
      <c r="L4923" s="7"/>
    </row>
    <row r="4924" s="1" customFormat="1" spans="1:12">
      <c r="A4924" s="5"/>
      <c r="B4924" s="6"/>
      <c r="C4924" s="7"/>
      <c r="D4924" s="7"/>
      <c r="H4924" s="8"/>
      <c r="J4924" s="7"/>
      <c r="L4924" s="7"/>
    </row>
    <row r="4925" s="1" customFormat="1" spans="1:12">
      <c r="A4925" s="5"/>
      <c r="B4925" s="6"/>
      <c r="C4925" s="7"/>
      <c r="D4925" s="7"/>
      <c r="H4925" s="8"/>
      <c r="J4925" s="7"/>
      <c r="L4925" s="7"/>
    </row>
    <row r="4926" s="1" customFormat="1" spans="1:12">
      <c r="A4926" s="5"/>
      <c r="B4926" s="6"/>
      <c r="C4926" s="7"/>
      <c r="D4926" s="7"/>
      <c r="H4926" s="8"/>
      <c r="J4926" s="7"/>
      <c r="L4926" s="7"/>
    </row>
    <row r="4927" s="1" customFormat="1" spans="1:12">
      <c r="A4927" s="5"/>
      <c r="B4927" s="6"/>
      <c r="C4927" s="7"/>
      <c r="D4927" s="7"/>
      <c r="H4927" s="8"/>
      <c r="J4927" s="7"/>
      <c r="L4927" s="7"/>
    </row>
    <row r="4928" s="1" customFormat="1" spans="1:12">
      <c r="A4928" s="5"/>
      <c r="B4928" s="6"/>
      <c r="C4928" s="7"/>
      <c r="D4928" s="7"/>
      <c r="H4928" s="8"/>
      <c r="J4928" s="7"/>
      <c r="L4928" s="7"/>
    </row>
    <row r="4929" s="1" customFormat="1" spans="1:12">
      <c r="A4929" s="5"/>
      <c r="B4929" s="6"/>
      <c r="C4929" s="7"/>
      <c r="D4929" s="7"/>
      <c r="H4929" s="8"/>
      <c r="J4929" s="7"/>
      <c r="L4929" s="7"/>
    </row>
    <row r="4930" s="1" customFormat="1" spans="1:12">
      <c r="A4930" s="5"/>
      <c r="B4930" s="6"/>
      <c r="C4930" s="7"/>
      <c r="D4930" s="7"/>
      <c r="H4930" s="8"/>
      <c r="J4930" s="7"/>
      <c r="L4930" s="7"/>
    </row>
    <row r="4931" s="1" customFormat="1" spans="1:12">
      <c r="A4931" s="5"/>
      <c r="B4931" s="6"/>
      <c r="C4931" s="7"/>
      <c r="D4931" s="7"/>
      <c r="H4931" s="8"/>
      <c r="J4931" s="7"/>
      <c r="L4931" s="7"/>
    </row>
    <row r="4932" s="1" customFormat="1" spans="1:12">
      <c r="A4932" s="5"/>
      <c r="B4932" s="6"/>
      <c r="C4932" s="7"/>
      <c r="D4932" s="7"/>
      <c r="H4932" s="8"/>
      <c r="J4932" s="7"/>
      <c r="L4932" s="7"/>
    </row>
    <row r="4933" s="1" customFormat="1" spans="1:12">
      <c r="A4933" s="5"/>
      <c r="B4933" s="6"/>
      <c r="C4933" s="7"/>
      <c r="D4933" s="7"/>
      <c r="H4933" s="8"/>
      <c r="J4933" s="7"/>
      <c r="L4933" s="7"/>
    </row>
    <row r="4934" s="1" customFormat="1" spans="1:12">
      <c r="A4934" s="5"/>
      <c r="B4934" s="6"/>
      <c r="C4934" s="7"/>
      <c r="D4934" s="7"/>
      <c r="H4934" s="8"/>
      <c r="J4934" s="7"/>
      <c r="L4934" s="7"/>
    </row>
    <row r="4935" s="1" customFormat="1" spans="1:12">
      <c r="A4935" s="5"/>
      <c r="B4935" s="6"/>
      <c r="C4935" s="7"/>
      <c r="D4935" s="7"/>
      <c r="H4935" s="8"/>
      <c r="J4935" s="7"/>
      <c r="L4935" s="7"/>
    </row>
    <row r="4936" s="1" customFormat="1" spans="1:12">
      <c r="A4936" s="5"/>
      <c r="B4936" s="6"/>
      <c r="C4936" s="7"/>
      <c r="D4936" s="7"/>
      <c r="H4936" s="8"/>
      <c r="J4936" s="7"/>
      <c r="L4936" s="7"/>
    </row>
    <row r="4937" s="1" customFormat="1" spans="1:12">
      <c r="A4937" s="5"/>
      <c r="B4937" s="6"/>
      <c r="C4937" s="7"/>
      <c r="D4937" s="7"/>
      <c r="H4937" s="8"/>
      <c r="J4937" s="7"/>
      <c r="L4937" s="7"/>
    </row>
    <row r="4938" s="1" customFormat="1" spans="1:12">
      <c r="A4938" s="5"/>
      <c r="B4938" s="6"/>
      <c r="C4938" s="7"/>
      <c r="D4938" s="7"/>
      <c r="H4938" s="8"/>
      <c r="J4938" s="7"/>
      <c r="L4938" s="7"/>
    </row>
    <row r="4939" s="1" customFormat="1" spans="1:12">
      <c r="A4939" s="5"/>
      <c r="B4939" s="6"/>
      <c r="C4939" s="7"/>
      <c r="D4939" s="7"/>
      <c r="H4939" s="8"/>
      <c r="J4939" s="7"/>
      <c r="L4939" s="7"/>
    </row>
    <row r="4940" s="1" customFormat="1" spans="1:12">
      <c r="A4940" s="5"/>
      <c r="B4940" s="6"/>
      <c r="C4940" s="7"/>
      <c r="D4940" s="7"/>
      <c r="H4940" s="8"/>
      <c r="J4940" s="7"/>
      <c r="L4940" s="7"/>
    </row>
    <row r="4941" s="1" customFormat="1" spans="1:12">
      <c r="A4941" s="5"/>
      <c r="B4941" s="6"/>
      <c r="C4941" s="7"/>
      <c r="D4941" s="7"/>
      <c r="H4941" s="8"/>
      <c r="J4941" s="7"/>
      <c r="L4941" s="7"/>
    </row>
    <row r="4942" s="1" customFormat="1" spans="1:12">
      <c r="A4942" s="5"/>
      <c r="B4942" s="6"/>
      <c r="C4942" s="7"/>
      <c r="D4942" s="7"/>
      <c r="H4942" s="8"/>
      <c r="J4942" s="7"/>
      <c r="L4942" s="7"/>
    </row>
    <row r="4943" s="1" customFormat="1" spans="1:12">
      <c r="A4943" s="5"/>
      <c r="B4943" s="6"/>
      <c r="C4943" s="7"/>
      <c r="D4943" s="7"/>
      <c r="H4943" s="8"/>
      <c r="J4943" s="7"/>
      <c r="L4943" s="7"/>
    </row>
    <row r="4944" s="1" customFormat="1" spans="1:12">
      <c r="A4944" s="5"/>
      <c r="B4944" s="6"/>
      <c r="C4944" s="7"/>
      <c r="D4944" s="7"/>
      <c r="H4944" s="8"/>
      <c r="J4944" s="7"/>
      <c r="L4944" s="7"/>
    </row>
    <row r="4945" s="1" customFormat="1" spans="1:12">
      <c r="A4945" s="5"/>
      <c r="B4945" s="6"/>
      <c r="C4945" s="7"/>
      <c r="D4945" s="7"/>
      <c r="H4945" s="8"/>
      <c r="J4945" s="7"/>
      <c r="L4945" s="7"/>
    </row>
    <row r="4946" s="1" customFormat="1" spans="1:12">
      <c r="A4946" s="5"/>
      <c r="B4946" s="6"/>
      <c r="C4946" s="7"/>
      <c r="D4946" s="7"/>
      <c r="H4946" s="8"/>
      <c r="J4946" s="7"/>
      <c r="L4946" s="7"/>
    </row>
    <row r="4947" s="1" customFormat="1" spans="1:12">
      <c r="A4947" s="5"/>
      <c r="B4947" s="6"/>
      <c r="C4947" s="7"/>
      <c r="D4947" s="7"/>
      <c r="H4947" s="8"/>
      <c r="J4947" s="7"/>
      <c r="L4947" s="7"/>
    </row>
    <row r="4948" s="1" customFormat="1" spans="1:12">
      <c r="A4948" s="5"/>
      <c r="B4948" s="6"/>
      <c r="C4948" s="7"/>
      <c r="D4948" s="7"/>
      <c r="H4948" s="8"/>
      <c r="J4948" s="7"/>
      <c r="L4948" s="7"/>
    </row>
    <row r="4949" s="1" customFormat="1" spans="1:12">
      <c r="A4949" s="5"/>
      <c r="B4949" s="6"/>
      <c r="C4949" s="7"/>
      <c r="D4949" s="7"/>
      <c r="H4949" s="8"/>
      <c r="J4949" s="7"/>
      <c r="L4949" s="7"/>
    </row>
    <row r="4950" s="1" customFormat="1" spans="1:12">
      <c r="A4950" s="5"/>
      <c r="B4950" s="6"/>
      <c r="C4950" s="7"/>
      <c r="D4950" s="7"/>
      <c r="H4950" s="8"/>
      <c r="J4950" s="7"/>
      <c r="L4950" s="7"/>
    </row>
    <row r="4951" s="1" customFormat="1" spans="1:12">
      <c r="A4951" s="5"/>
      <c r="B4951" s="6"/>
      <c r="C4951" s="7"/>
      <c r="D4951" s="7"/>
      <c r="H4951" s="8"/>
      <c r="J4951" s="7"/>
      <c r="L4951" s="7"/>
    </row>
    <row r="4952" s="1" customFormat="1" spans="1:12">
      <c r="A4952" s="5"/>
      <c r="B4952" s="6"/>
      <c r="C4952" s="7"/>
      <c r="D4952" s="7"/>
      <c r="H4952" s="8"/>
      <c r="J4952" s="7"/>
      <c r="L4952" s="7"/>
    </row>
    <row r="4953" s="1" customFormat="1" spans="1:12">
      <c r="A4953" s="5"/>
      <c r="B4953" s="6"/>
      <c r="C4953" s="7"/>
      <c r="D4953" s="7"/>
      <c r="H4953" s="8"/>
      <c r="J4953" s="7"/>
      <c r="L4953" s="7"/>
    </row>
    <row r="4954" s="1" customFormat="1" spans="1:12">
      <c r="A4954" s="5"/>
      <c r="B4954" s="6"/>
      <c r="C4954" s="7"/>
      <c r="D4954" s="7"/>
      <c r="H4954" s="8"/>
      <c r="J4954" s="7"/>
      <c r="L4954" s="7"/>
    </row>
    <row r="4955" s="1" customFormat="1" spans="1:12">
      <c r="A4955" s="5"/>
      <c r="B4955" s="6"/>
      <c r="C4955" s="7"/>
      <c r="D4955" s="7"/>
      <c r="H4955" s="8"/>
      <c r="J4955" s="7"/>
      <c r="L4955" s="7"/>
    </row>
    <row r="4956" s="1" customFormat="1" spans="1:12">
      <c r="A4956" s="5"/>
      <c r="B4956" s="6"/>
      <c r="C4956" s="7"/>
      <c r="D4956" s="7"/>
      <c r="H4956" s="8"/>
      <c r="J4956" s="7"/>
      <c r="L4956" s="7"/>
    </row>
    <row r="4957" s="1" customFormat="1" spans="1:12">
      <c r="A4957" s="5"/>
      <c r="B4957" s="6"/>
      <c r="C4957" s="7"/>
      <c r="D4957" s="7"/>
      <c r="H4957" s="8"/>
      <c r="J4957" s="7"/>
      <c r="L4957" s="7"/>
    </row>
    <row r="4958" s="1" customFormat="1" spans="1:12">
      <c r="A4958" s="5"/>
      <c r="B4958" s="6"/>
      <c r="C4958" s="7"/>
      <c r="D4958" s="7"/>
      <c r="H4958" s="8"/>
      <c r="J4958" s="7"/>
      <c r="L4958" s="7"/>
    </row>
    <row r="4959" s="1" customFormat="1" spans="1:12">
      <c r="A4959" s="5"/>
      <c r="B4959" s="6"/>
      <c r="C4959" s="7"/>
      <c r="D4959" s="7"/>
      <c r="H4959" s="8"/>
      <c r="J4959" s="7"/>
      <c r="L4959" s="7"/>
    </row>
    <row r="4960" s="1" customFormat="1" spans="1:12">
      <c r="A4960" s="5"/>
      <c r="B4960" s="6"/>
      <c r="C4960" s="7"/>
      <c r="D4960" s="7"/>
      <c r="H4960" s="8"/>
      <c r="J4960" s="7"/>
      <c r="L4960" s="7"/>
    </row>
    <row r="4961" s="1" customFormat="1" spans="1:12">
      <c r="A4961" s="5"/>
      <c r="B4961" s="6"/>
      <c r="C4961" s="7"/>
      <c r="D4961" s="7"/>
      <c r="H4961" s="8"/>
      <c r="J4961" s="7"/>
      <c r="L4961" s="7"/>
    </row>
    <row r="4962" s="1" customFormat="1" spans="1:12">
      <c r="A4962" s="5"/>
      <c r="B4962" s="6"/>
      <c r="C4962" s="7"/>
      <c r="D4962" s="7"/>
      <c r="H4962" s="8"/>
      <c r="J4962" s="7"/>
      <c r="L4962" s="7"/>
    </row>
    <row r="4963" s="1" customFormat="1" spans="1:12">
      <c r="A4963" s="5"/>
      <c r="B4963" s="6"/>
      <c r="C4963" s="7"/>
      <c r="D4963" s="7"/>
      <c r="H4963" s="8"/>
      <c r="J4963" s="7"/>
      <c r="L4963" s="7"/>
    </row>
    <row r="4964" s="1" customFormat="1" spans="1:12">
      <c r="A4964" s="5"/>
      <c r="B4964" s="6"/>
      <c r="C4964" s="7"/>
      <c r="D4964" s="7"/>
      <c r="H4964" s="8"/>
      <c r="J4964" s="7"/>
      <c r="L4964" s="7"/>
    </row>
    <row r="4965" s="1" customFormat="1" spans="1:12">
      <c r="A4965" s="5"/>
      <c r="B4965" s="6"/>
      <c r="C4965" s="7"/>
      <c r="D4965" s="7"/>
      <c r="H4965" s="8"/>
      <c r="J4965" s="7"/>
      <c r="L4965" s="7"/>
    </row>
    <row r="4966" s="1" customFormat="1" spans="1:12">
      <c r="A4966" s="5"/>
      <c r="B4966" s="6"/>
      <c r="C4966" s="7"/>
      <c r="D4966" s="7"/>
      <c r="H4966" s="8"/>
      <c r="J4966" s="7"/>
      <c r="L4966" s="7"/>
    </row>
    <row r="4967" s="1" customFormat="1" spans="1:12">
      <c r="A4967" s="5"/>
      <c r="B4967" s="6"/>
      <c r="C4967" s="7"/>
      <c r="D4967" s="7"/>
      <c r="H4967" s="8"/>
      <c r="J4967" s="7"/>
      <c r="L4967" s="7"/>
    </row>
    <row r="4968" s="1" customFormat="1" spans="1:12">
      <c r="A4968" s="5"/>
      <c r="B4968" s="6"/>
      <c r="C4968" s="7"/>
      <c r="D4968" s="7"/>
      <c r="H4968" s="8"/>
      <c r="J4968" s="7"/>
      <c r="L4968" s="7"/>
    </row>
    <row r="4969" s="1" customFormat="1" spans="1:12">
      <c r="A4969" s="5"/>
      <c r="B4969" s="6"/>
      <c r="C4969" s="7"/>
      <c r="D4969" s="7"/>
      <c r="H4969" s="8"/>
      <c r="J4969" s="7"/>
      <c r="L4969" s="7"/>
    </row>
    <row r="4970" s="1" customFormat="1" spans="1:12">
      <c r="A4970" s="5"/>
      <c r="B4970" s="6"/>
      <c r="C4970" s="7"/>
      <c r="D4970" s="7"/>
      <c r="H4970" s="8"/>
      <c r="J4970" s="7"/>
      <c r="L4970" s="7"/>
    </row>
    <row r="4971" s="1" customFormat="1" spans="1:12">
      <c r="A4971" s="5"/>
      <c r="B4971" s="6"/>
      <c r="C4971" s="7"/>
      <c r="D4971" s="7"/>
      <c r="H4971" s="8"/>
      <c r="J4971" s="7"/>
      <c r="L4971" s="7"/>
    </row>
    <row r="4972" s="1" customFormat="1" spans="1:12">
      <c r="A4972" s="5"/>
      <c r="B4972" s="6"/>
      <c r="C4972" s="7"/>
      <c r="D4972" s="7"/>
      <c r="H4972" s="8"/>
      <c r="J4972" s="7"/>
      <c r="L4972" s="7"/>
    </row>
    <row r="4973" s="1" customFormat="1" spans="1:12">
      <c r="A4973" s="5"/>
      <c r="B4973" s="6"/>
      <c r="C4973" s="7"/>
      <c r="D4973" s="7"/>
      <c r="H4973" s="8"/>
      <c r="J4973" s="7"/>
      <c r="L4973" s="7"/>
    </row>
    <row r="4974" s="1" customFormat="1" spans="1:12">
      <c r="A4974" s="5"/>
      <c r="B4974" s="6"/>
      <c r="C4974" s="7"/>
      <c r="D4974" s="7"/>
      <c r="H4974" s="8"/>
      <c r="J4974" s="7"/>
      <c r="L4974" s="7"/>
    </row>
    <row r="4975" s="1" customFormat="1" spans="1:12">
      <c r="A4975" s="5"/>
      <c r="B4975" s="6"/>
      <c r="C4975" s="7"/>
      <c r="D4975" s="7"/>
      <c r="H4975" s="8"/>
      <c r="J4975" s="7"/>
      <c r="L4975" s="7"/>
    </row>
    <row r="4976" s="1" customFormat="1" spans="1:12">
      <c r="A4976" s="5"/>
      <c r="B4976" s="6"/>
      <c r="C4976" s="7"/>
      <c r="D4976" s="7"/>
      <c r="H4976" s="8"/>
      <c r="J4976" s="7"/>
      <c r="L4976" s="7"/>
    </row>
    <row r="4977" s="1" customFormat="1" spans="1:12">
      <c r="A4977" s="5"/>
      <c r="B4977" s="6"/>
      <c r="C4977" s="7"/>
      <c r="D4977" s="7"/>
      <c r="H4977" s="8"/>
      <c r="J4977" s="7"/>
      <c r="L4977" s="7"/>
    </row>
    <row r="4978" s="1" customFormat="1" spans="1:12">
      <c r="A4978" s="5"/>
      <c r="B4978" s="6"/>
      <c r="C4978" s="7"/>
      <c r="D4978" s="7"/>
      <c r="H4978" s="8"/>
      <c r="J4978" s="7"/>
      <c r="L4978" s="7"/>
    </row>
    <row r="4979" s="1" customFormat="1" spans="1:12">
      <c r="A4979" s="5"/>
      <c r="B4979" s="6"/>
      <c r="C4979" s="7"/>
      <c r="D4979" s="7"/>
      <c r="H4979" s="8"/>
      <c r="J4979" s="7"/>
      <c r="L4979" s="7"/>
    </row>
    <row r="4980" s="1" customFormat="1" spans="1:12">
      <c r="A4980" s="5"/>
      <c r="B4980" s="6"/>
      <c r="C4980" s="7"/>
      <c r="D4980" s="7"/>
      <c r="H4980" s="8"/>
      <c r="J4980" s="7"/>
      <c r="L4980" s="7"/>
    </row>
    <row r="4981" s="1" customFormat="1" spans="1:12">
      <c r="A4981" s="5"/>
      <c r="B4981" s="6"/>
      <c r="C4981" s="7"/>
      <c r="D4981" s="7"/>
      <c r="H4981" s="8"/>
      <c r="J4981" s="7"/>
      <c r="L4981" s="7"/>
    </row>
    <row r="4982" s="1" customFormat="1" spans="1:12">
      <c r="A4982" s="5"/>
      <c r="B4982" s="6"/>
      <c r="C4982" s="7"/>
      <c r="D4982" s="7"/>
      <c r="H4982" s="8"/>
      <c r="J4982" s="7"/>
      <c r="L4982" s="7"/>
    </row>
    <row r="4983" s="1" customFormat="1" spans="1:12">
      <c r="A4983" s="5"/>
      <c r="B4983" s="6"/>
      <c r="C4983" s="7"/>
      <c r="D4983" s="7"/>
      <c r="H4983" s="8"/>
      <c r="J4983" s="7"/>
      <c r="L4983" s="7"/>
    </row>
    <row r="4984" s="1" customFormat="1" spans="1:12">
      <c r="A4984" s="5"/>
      <c r="B4984" s="6"/>
      <c r="C4984" s="7"/>
      <c r="D4984" s="7"/>
      <c r="H4984" s="8"/>
      <c r="J4984" s="7"/>
      <c r="L4984" s="7"/>
    </row>
    <row r="4985" s="1" customFormat="1" spans="1:12">
      <c r="A4985" s="5"/>
      <c r="B4985" s="6"/>
      <c r="C4985" s="7"/>
      <c r="D4985" s="7"/>
      <c r="H4985" s="8"/>
      <c r="J4985" s="7"/>
      <c r="L4985" s="7"/>
    </row>
    <row r="4986" s="1" customFormat="1" spans="1:12">
      <c r="A4986" s="5"/>
      <c r="B4986" s="6"/>
      <c r="C4986" s="7"/>
      <c r="D4986" s="7"/>
      <c r="H4986" s="8"/>
      <c r="J4986" s="7"/>
      <c r="L4986" s="7"/>
    </row>
    <row r="4987" s="1" customFormat="1" spans="1:12">
      <c r="A4987" s="5"/>
      <c r="B4987" s="6"/>
      <c r="C4987" s="7"/>
      <c r="D4987" s="7"/>
      <c r="H4987" s="8"/>
      <c r="J4987" s="7"/>
      <c r="L4987" s="7"/>
    </row>
    <row r="4988" s="1" customFormat="1" spans="1:12">
      <c r="A4988" s="5"/>
      <c r="B4988" s="6"/>
      <c r="C4988" s="7"/>
      <c r="D4988" s="7"/>
      <c r="H4988" s="8"/>
      <c r="J4988" s="7"/>
      <c r="L4988" s="7"/>
    </row>
    <row r="4989" s="1" customFormat="1" spans="1:12">
      <c r="A4989" s="5"/>
      <c r="B4989" s="6"/>
      <c r="C4989" s="7"/>
      <c r="D4989" s="7"/>
      <c r="H4989" s="8"/>
      <c r="J4989" s="7"/>
      <c r="L4989" s="7"/>
    </row>
    <row r="4990" s="1" customFormat="1" spans="1:12">
      <c r="A4990" s="5"/>
      <c r="B4990" s="6"/>
      <c r="C4990" s="7"/>
      <c r="D4990" s="7"/>
      <c r="H4990" s="8"/>
      <c r="J4990" s="7"/>
      <c r="L4990" s="7"/>
    </row>
    <row r="4991" s="1" customFormat="1" spans="1:12">
      <c r="A4991" s="5"/>
      <c r="B4991" s="6"/>
      <c r="C4991" s="7"/>
      <c r="D4991" s="7"/>
      <c r="H4991" s="8"/>
      <c r="J4991" s="7"/>
      <c r="L4991" s="7"/>
    </row>
    <row r="4992" s="1" customFormat="1" spans="1:12">
      <c r="A4992" s="5"/>
      <c r="B4992" s="6"/>
      <c r="C4992" s="7"/>
      <c r="D4992" s="7"/>
      <c r="H4992" s="8"/>
      <c r="J4992" s="7"/>
      <c r="L4992" s="7"/>
    </row>
    <row r="4993" s="1" customFormat="1" spans="1:12">
      <c r="A4993" s="5"/>
      <c r="B4993" s="6"/>
      <c r="C4993" s="7"/>
      <c r="D4993" s="7"/>
      <c r="H4993" s="8"/>
      <c r="J4993" s="7"/>
      <c r="L4993" s="7"/>
    </row>
    <row r="4994" s="1" customFormat="1" spans="1:12">
      <c r="A4994" s="5"/>
      <c r="B4994" s="6"/>
      <c r="C4994" s="7"/>
      <c r="D4994" s="7"/>
      <c r="H4994" s="8"/>
      <c r="J4994" s="7"/>
      <c r="L4994" s="7"/>
    </row>
    <row r="4995" s="1" customFormat="1" spans="1:12">
      <c r="A4995" s="5"/>
      <c r="B4995" s="6"/>
      <c r="C4995" s="7"/>
      <c r="D4995" s="7"/>
      <c r="H4995" s="8"/>
      <c r="J4995" s="7"/>
      <c r="L4995" s="7"/>
    </row>
    <row r="4996" s="1" customFormat="1" spans="1:12">
      <c r="A4996" s="5"/>
      <c r="B4996" s="6"/>
      <c r="C4996" s="7"/>
      <c r="D4996" s="7"/>
      <c r="H4996" s="8"/>
      <c r="J4996" s="7"/>
      <c r="L4996" s="7"/>
    </row>
    <row r="4997" s="1" customFormat="1" spans="1:12">
      <c r="A4997" s="5"/>
      <c r="B4997" s="6"/>
      <c r="C4997" s="7"/>
      <c r="D4997" s="7"/>
      <c r="H4997" s="8"/>
      <c r="J4997" s="7"/>
      <c r="L4997" s="7"/>
    </row>
    <row r="4998" s="1" customFormat="1" spans="1:12">
      <c r="A4998" s="5"/>
      <c r="B4998" s="6"/>
      <c r="C4998" s="7"/>
      <c r="D4998" s="7"/>
      <c r="H4998" s="8"/>
      <c r="J4998" s="7"/>
      <c r="L4998" s="7"/>
    </row>
    <row r="4999" s="1" customFormat="1" spans="1:12">
      <c r="A4999" s="5"/>
      <c r="B4999" s="6"/>
      <c r="C4999" s="7"/>
      <c r="D4999" s="7"/>
      <c r="H4999" s="8"/>
      <c r="J4999" s="7"/>
      <c r="L4999" s="7"/>
    </row>
    <row r="5000" s="1" customFormat="1" spans="1:12">
      <c r="A5000" s="5"/>
      <c r="B5000" s="6"/>
      <c r="C5000" s="7"/>
      <c r="D5000" s="7"/>
      <c r="H5000" s="8"/>
      <c r="J5000" s="7"/>
      <c r="L5000" s="7"/>
    </row>
    <row r="5001" s="1" customFormat="1" spans="1:12">
      <c r="A5001" s="5"/>
      <c r="B5001" s="6"/>
      <c r="C5001" s="7"/>
      <c r="D5001" s="7"/>
      <c r="H5001" s="8"/>
      <c r="J5001" s="7"/>
      <c r="L5001" s="7"/>
    </row>
    <row r="5002" s="1" customFormat="1" spans="1:12">
      <c r="A5002" s="5"/>
      <c r="B5002" s="6"/>
      <c r="C5002" s="7"/>
      <c r="D5002" s="7"/>
      <c r="H5002" s="8"/>
      <c r="J5002" s="7"/>
      <c r="L5002" s="7"/>
    </row>
    <row r="5003" s="1" customFormat="1" spans="1:12">
      <c r="A5003" s="5"/>
      <c r="B5003" s="6"/>
      <c r="C5003" s="7"/>
      <c r="D5003" s="7"/>
      <c r="H5003" s="8"/>
      <c r="J5003" s="7"/>
      <c r="L5003" s="7"/>
    </row>
    <row r="5004" s="1" customFormat="1" spans="1:12">
      <c r="A5004" s="5"/>
      <c r="B5004" s="6"/>
      <c r="C5004" s="7"/>
      <c r="D5004" s="7"/>
      <c r="H5004" s="8"/>
      <c r="J5004" s="7"/>
      <c r="L5004" s="7"/>
    </row>
    <row r="5005" s="1" customFormat="1" spans="1:12">
      <c r="A5005" s="5"/>
      <c r="B5005" s="6"/>
      <c r="C5005" s="7"/>
      <c r="D5005" s="7"/>
      <c r="H5005" s="8"/>
      <c r="J5005" s="7"/>
      <c r="L5005" s="7"/>
    </row>
    <row r="5006" s="1" customFormat="1" spans="1:12">
      <c r="A5006" s="5"/>
      <c r="B5006" s="6"/>
      <c r="C5006" s="7"/>
      <c r="D5006" s="7"/>
      <c r="H5006" s="8"/>
      <c r="J5006" s="7"/>
      <c r="L5006" s="7"/>
    </row>
    <row r="5007" s="1" customFormat="1" spans="1:12">
      <c r="A5007" s="5"/>
      <c r="B5007" s="6"/>
      <c r="C5007" s="7"/>
      <c r="D5007" s="7"/>
      <c r="H5007" s="8"/>
      <c r="J5007" s="7"/>
      <c r="L5007" s="7"/>
    </row>
    <row r="5008" s="1" customFormat="1" spans="1:12">
      <c r="A5008" s="5"/>
      <c r="B5008" s="6"/>
      <c r="C5008" s="7"/>
      <c r="D5008" s="7"/>
      <c r="H5008" s="8"/>
      <c r="J5008" s="7"/>
      <c r="L5008" s="7"/>
    </row>
    <row r="5009" s="1" customFormat="1" spans="1:12">
      <c r="A5009" s="5"/>
      <c r="B5009" s="6"/>
      <c r="C5009" s="7"/>
      <c r="D5009" s="7"/>
      <c r="H5009" s="8"/>
      <c r="J5009" s="7"/>
      <c r="L5009" s="7"/>
    </row>
    <row r="5010" s="1" customFormat="1" spans="1:12">
      <c r="A5010" s="5"/>
      <c r="B5010" s="6"/>
      <c r="C5010" s="7"/>
      <c r="D5010" s="7"/>
      <c r="H5010" s="8"/>
      <c r="J5010" s="7"/>
      <c r="L5010" s="7"/>
    </row>
    <row r="5011" s="1" customFormat="1" spans="1:12">
      <c r="A5011" s="5"/>
      <c r="B5011" s="6"/>
      <c r="C5011" s="7"/>
      <c r="D5011" s="7"/>
      <c r="H5011" s="8"/>
      <c r="J5011" s="7"/>
      <c r="L5011" s="7"/>
    </row>
    <row r="5012" s="1" customFormat="1" spans="1:12">
      <c r="A5012" s="5"/>
      <c r="B5012" s="6"/>
      <c r="C5012" s="7"/>
      <c r="D5012" s="7"/>
      <c r="H5012" s="8"/>
      <c r="J5012" s="7"/>
      <c r="L5012" s="7"/>
    </row>
    <row r="5013" s="1" customFormat="1" spans="1:12">
      <c r="A5013" s="5"/>
      <c r="B5013" s="6"/>
      <c r="C5013" s="7"/>
      <c r="D5013" s="7"/>
      <c r="H5013" s="8"/>
      <c r="J5013" s="7"/>
      <c r="L5013" s="7"/>
    </row>
    <row r="5014" s="1" customFormat="1" spans="1:12">
      <c r="A5014" s="5"/>
      <c r="B5014" s="6"/>
      <c r="C5014" s="7"/>
      <c r="D5014" s="7"/>
      <c r="H5014" s="8"/>
      <c r="J5014" s="7"/>
      <c r="L5014" s="7"/>
    </row>
    <row r="5015" s="1" customFormat="1" spans="1:12">
      <c r="A5015" s="5"/>
      <c r="B5015" s="6"/>
      <c r="C5015" s="7"/>
      <c r="D5015" s="7"/>
      <c r="H5015" s="8"/>
      <c r="J5015" s="7"/>
      <c r="L5015" s="7"/>
    </row>
    <row r="5016" s="1" customFormat="1" spans="1:12">
      <c r="A5016" s="5"/>
      <c r="B5016" s="6"/>
      <c r="C5016" s="7"/>
      <c r="D5016" s="7"/>
      <c r="H5016" s="8"/>
      <c r="J5016" s="7"/>
      <c r="L5016" s="7"/>
    </row>
    <row r="5017" s="1" customFormat="1" spans="1:12">
      <c r="A5017" s="5"/>
      <c r="B5017" s="6"/>
      <c r="C5017" s="7"/>
      <c r="D5017" s="7"/>
      <c r="H5017" s="8"/>
      <c r="J5017" s="7"/>
      <c r="L5017" s="7"/>
    </row>
    <row r="5018" s="1" customFormat="1" spans="1:12">
      <c r="A5018" s="5"/>
      <c r="B5018" s="6"/>
      <c r="C5018" s="7"/>
      <c r="D5018" s="7"/>
      <c r="H5018" s="8"/>
      <c r="J5018" s="7"/>
      <c r="L5018" s="7"/>
    </row>
    <row r="5019" s="1" customFormat="1" spans="1:12">
      <c r="A5019" s="5"/>
      <c r="B5019" s="6"/>
      <c r="C5019" s="7"/>
      <c r="D5019" s="7"/>
      <c r="H5019" s="8"/>
      <c r="J5019" s="7"/>
      <c r="L5019" s="7"/>
    </row>
    <row r="5020" s="1" customFormat="1" spans="1:12">
      <c r="A5020" s="5"/>
      <c r="B5020" s="6"/>
      <c r="C5020" s="7"/>
      <c r="D5020" s="7"/>
      <c r="H5020" s="8"/>
      <c r="J5020" s="7"/>
      <c r="L5020" s="7"/>
    </row>
    <row r="5021" s="1" customFormat="1" spans="1:12">
      <c r="A5021" s="5"/>
      <c r="B5021" s="6"/>
      <c r="C5021" s="7"/>
      <c r="D5021" s="7"/>
      <c r="H5021" s="8"/>
      <c r="J5021" s="7"/>
      <c r="L5021" s="7"/>
    </row>
    <row r="5022" s="1" customFormat="1" spans="1:12">
      <c r="A5022" s="5"/>
      <c r="B5022" s="6"/>
      <c r="C5022" s="7"/>
      <c r="D5022" s="7"/>
      <c r="H5022" s="8"/>
      <c r="J5022" s="7"/>
      <c r="L5022" s="7"/>
    </row>
    <row r="5023" s="1" customFormat="1" spans="1:12">
      <c r="A5023" s="5"/>
      <c r="B5023" s="6"/>
      <c r="C5023" s="7"/>
      <c r="D5023" s="7"/>
      <c r="H5023" s="8"/>
      <c r="J5023" s="7"/>
      <c r="L5023" s="7"/>
    </row>
    <row r="5024" s="1" customFormat="1" spans="1:12">
      <c r="A5024" s="5"/>
      <c r="B5024" s="6"/>
      <c r="C5024" s="7"/>
      <c r="D5024" s="7"/>
      <c r="H5024" s="8"/>
      <c r="J5024" s="7"/>
      <c r="L5024" s="7"/>
    </row>
    <row r="5025" s="1" customFormat="1" spans="1:12">
      <c r="A5025" s="5"/>
      <c r="B5025" s="6"/>
      <c r="C5025" s="7"/>
      <c r="D5025" s="7"/>
      <c r="H5025" s="8"/>
      <c r="J5025" s="7"/>
      <c r="L5025" s="7"/>
    </row>
    <row r="5026" s="1" customFormat="1" spans="1:12">
      <c r="A5026" s="5"/>
      <c r="B5026" s="6"/>
      <c r="C5026" s="7"/>
      <c r="D5026" s="7"/>
      <c r="H5026" s="8"/>
      <c r="J5026" s="7"/>
      <c r="L5026" s="7"/>
    </row>
    <row r="5027" s="1" customFormat="1" spans="1:12">
      <c r="A5027" s="5"/>
      <c r="B5027" s="6"/>
      <c r="C5027" s="7"/>
      <c r="D5027" s="7"/>
      <c r="H5027" s="8"/>
      <c r="J5027" s="7"/>
      <c r="L5027" s="7"/>
    </row>
    <row r="5028" s="1" customFormat="1" spans="1:12">
      <c r="A5028" s="5"/>
      <c r="B5028" s="6"/>
      <c r="C5028" s="7"/>
      <c r="D5028" s="7"/>
      <c r="H5028" s="8"/>
      <c r="J5028" s="7"/>
      <c r="L5028" s="7"/>
    </row>
    <row r="5029" s="1" customFormat="1" spans="1:12">
      <c r="A5029" s="5"/>
      <c r="B5029" s="6"/>
      <c r="C5029" s="7"/>
      <c r="D5029" s="7"/>
      <c r="H5029" s="8"/>
      <c r="J5029" s="7"/>
      <c r="L5029" s="7"/>
    </row>
    <row r="5030" s="1" customFormat="1" spans="1:12">
      <c r="A5030" s="5"/>
      <c r="B5030" s="6"/>
      <c r="C5030" s="7"/>
      <c r="D5030" s="7"/>
      <c r="H5030" s="8"/>
      <c r="J5030" s="7"/>
      <c r="L5030" s="7"/>
    </row>
    <row r="5031" s="1" customFormat="1" spans="1:12">
      <c r="A5031" s="5"/>
      <c r="B5031" s="6"/>
      <c r="C5031" s="7"/>
      <c r="D5031" s="7"/>
      <c r="H5031" s="8"/>
      <c r="J5031" s="7"/>
      <c r="L5031" s="7"/>
    </row>
    <row r="5032" s="1" customFormat="1" spans="1:12">
      <c r="A5032" s="5"/>
      <c r="B5032" s="6"/>
      <c r="C5032" s="7"/>
      <c r="D5032" s="7"/>
      <c r="H5032" s="8"/>
      <c r="J5032" s="7"/>
      <c r="L5032" s="7"/>
    </row>
    <row r="5033" s="1" customFormat="1" spans="1:12">
      <c r="A5033" s="5"/>
      <c r="B5033" s="6"/>
      <c r="C5033" s="7"/>
      <c r="D5033" s="7"/>
      <c r="H5033" s="8"/>
      <c r="J5033" s="7"/>
      <c r="L5033" s="7"/>
    </row>
    <row r="5034" s="1" customFormat="1" spans="1:12">
      <c r="A5034" s="5"/>
      <c r="B5034" s="6"/>
      <c r="C5034" s="7"/>
      <c r="D5034" s="7"/>
      <c r="H5034" s="8"/>
      <c r="J5034" s="7"/>
      <c r="L5034" s="7"/>
    </row>
    <row r="5035" s="1" customFormat="1" spans="1:12">
      <c r="A5035" s="5"/>
      <c r="B5035" s="6"/>
      <c r="C5035" s="7"/>
      <c r="D5035" s="7"/>
      <c r="H5035" s="8"/>
      <c r="J5035" s="7"/>
      <c r="L5035" s="7"/>
    </row>
    <row r="5036" s="1" customFormat="1" spans="1:12">
      <c r="A5036" s="5"/>
      <c r="B5036" s="6"/>
      <c r="C5036" s="7"/>
      <c r="D5036" s="7"/>
      <c r="H5036" s="8"/>
      <c r="J5036" s="7"/>
      <c r="L5036" s="7"/>
    </row>
    <row r="5037" s="1" customFormat="1" spans="1:12">
      <c r="A5037" s="5"/>
      <c r="B5037" s="6"/>
      <c r="C5037" s="7"/>
      <c r="D5037" s="7"/>
      <c r="H5037" s="8"/>
      <c r="J5037" s="7"/>
      <c r="L5037" s="7"/>
    </row>
    <row r="5038" s="1" customFormat="1" spans="1:12">
      <c r="A5038" s="5"/>
      <c r="B5038" s="6"/>
      <c r="C5038" s="7"/>
      <c r="D5038" s="7"/>
      <c r="H5038" s="8"/>
      <c r="J5038" s="7"/>
      <c r="L5038" s="7"/>
    </row>
    <row r="5039" s="1" customFormat="1" spans="1:12">
      <c r="A5039" s="5"/>
      <c r="B5039" s="6"/>
      <c r="C5039" s="7"/>
      <c r="D5039" s="7"/>
      <c r="H5039" s="8"/>
      <c r="J5039" s="7"/>
      <c r="L5039" s="7"/>
    </row>
    <row r="5040" s="1" customFormat="1" spans="1:12">
      <c r="A5040" s="5"/>
      <c r="B5040" s="6"/>
      <c r="C5040" s="7"/>
      <c r="D5040" s="7"/>
      <c r="H5040" s="8"/>
      <c r="J5040" s="7"/>
      <c r="L5040" s="7"/>
    </row>
    <row r="5041" s="1" customFormat="1" spans="1:12">
      <c r="A5041" s="5"/>
      <c r="B5041" s="6"/>
      <c r="C5041" s="7"/>
      <c r="D5041" s="7"/>
      <c r="H5041" s="8"/>
      <c r="J5041" s="7"/>
      <c r="L5041" s="7"/>
    </row>
    <row r="5042" s="1" customFormat="1" spans="1:12">
      <c r="A5042" s="5"/>
      <c r="B5042" s="6"/>
      <c r="C5042" s="7"/>
      <c r="D5042" s="7"/>
      <c r="H5042" s="8"/>
      <c r="J5042" s="7"/>
      <c r="L5042" s="7"/>
    </row>
    <row r="5043" s="1" customFormat="1" spans="1:12">
      <c r="A5043" s="5"/>
      <c r="B5043" s="6"/>
      <c r="C5043" s="7"/>
      <c r="D5043" s="7"/>
      <c r="H5043" s="8"/>
      <c r="J5043" s="7"/>
      <c r="L5043" s="7"/>
    </row>
    <row r="5044" s="1" customFormat="1" spans="1:12">
      <c r="A5044" s="5"/>
      <c r="B5044" s="6"/>
      <c r="C5044" s="7"/>
      <c r="D5044" s="7"/>
      <c r="H5044" s="8"/>
      <c r="J5044" s="7"/>
      <c r="L5044" s="7"/>
    </row>
    <row r="5045" s="1" customFormat="1" spans="1:12">
      <c r="A5045" s="5"/>
      <c r="B5045" s="6"/>
      <c r="C5045" s="7"/>
      <c r="D5045" s="7"/>
      <c r="H5045" s="8"/>
      <c r="J5045" s="7"/>
      <c r="L5045" s="7"/>
    </row>
    <row r="5046" s="1" customFormat="1" spans="1:12">
      <c r="A5046" s="5"/>
      <c r="B5046" s="6"/>
      <c r="C5046" s="7"/>
      <c r="D5046" s="7"/>
      <c r="H5046" s="8"/>
      <c r="J5046" s="7"/>
      <c r="L5046" s="7"/>
    </row>
    <row r="5047" s="1" customFormat="1" spans="1:12">
      <c r="A5047" s="5"/>
      <c r="B5047" s="6"/>
      <c r="C5047" s="7"/>
      <c r="D5047" s="7"/>
      <c r="H5047" s="8"/>
      <c r="J5047" s="7"/>
      <c r="L5047" s="7"/>
    </row>
    <row r="5048" s="1" customFormat="1" spans="1:12">
      <c r="A5048" s="5"/>
      <c r="B5048" s="6"/>
      <c r="C5048" s="7"/>
      <c r="D5048" s="7"/>
      <c r="H5048" s="8"/>
      <c r="J5048" s="7"/>
      <c r="L5048" s="7"/>
    </row>
    <row r="5049" s="1" customFormat="1" spans="1:12">
      <c r="A5049" s="5"/>
      <c r="B5049" s="6"/>
      <c r="C5049" s="7"/>
      <c r="D5049" s="7"/>
      <c r="H5049" s="8"/>
      <c r="J5049" s="7"/>
      <c r="L5049" s="7"/>
    </row>
    <row r="5050" s="1" customFormat="1" spans="1:12">
      <c r="A5050" s="5"/>
      <c r="B5050" s="6"/>
      <c r="C5050" s="7"/>
      <c r="D5050" s="7"/>
      <c r="H5050" s="8"/>
      <c r="J5050" s="7"/>
      <c r="L5050" s="7"/>
    </row>
    <row r="5051" s="1" customFormat="1" spans="1:12">
      <c r="A5051" s="5"/>
      <c r="B5051" s="6"/>
      <c r="C5051" s="7"/>
      <c r="D5051" s="7"/>
      <c r="H5051" s="8"/>
      <c r="J5051" s="7"/>
      <c r="L5051" s="7"/>
    </row>
    <row r="5052" s="1" customFormat="1" spans="1:12">
      <c r="A5052" s="5"/>
      <c r="B5052" s="6"/>
      <c r="C5052" s="7"/>
      <c r="D5052" s="7"/>
      <c r="H5052" s="8"/>
      <c r="J5052" s="7"/>
      <c r="L5052" s="7"/>
    </row>
    <row r="5053" s="1" customFormat="1" spans="1:12">
      <c r="A5053" s="5"/>
      <c r="B5053" s="6"/>
      <c r="C5053" s="7"/>
      <c r="D5053" s="7"/>
      <c r="H5053" s="8"/>
      <c r="J5053" s="7"/>
      <c r="L5053" s="7"/>
    </row>
    <row r="5054" s="1" customFormat="1" spans="1:12">
      <c r="A5054" s="5"/>
      <c r="B5054" s="6"/>
      <c r="C5054" s="7"/>
      <c r="D5054" s="7"/>
      <c r="H5054" s="8"/>
      <c r="J5054" s="7"/>
      <c r="L5054" s="7"/>
    </row>
    <row r="5055" s="1" customFormat="1" spans="1:12">
      <c r="A5055" s="5"/>
      <c r="B5055" s="6"/>
      <c r="C5055" s="7"/>
      <c r="D5055" s="7"/>
      <c r="H5055" s="8"/>
      <c r="J5055" s="7"/>
      <c r="L5055" s="7"/>
    </row>
    <row r="5056" s="1" customFormat="1" spans="1:12">
      <c r="A5056" s="5"/>
      <c r="B5056" s="6"/>
      <c r="C5056" s="7"/>
      <c r="D5056" s="7"/>
      <c r="H5056" s="8"/>
      <c r="J5056" s="7"/>
      <c r="L5056" s="7"/>
    </row>
    <row r="5057" s="1" customFormat="1" spans="1:12">
      <c r="A5057" s="5"/>
      <c r="B5057" s="6"/>
      <c r="C5057" s="7"/>
      <c r="D5057" s="7"/>
      <c r="H5057" s="8"/>
      <c r="J5057" s="7"/>
      <c r="L5057" s="7"/>
    </row>
    <row r="5058" s="1" customFormat="1" spans="1:12">
      <c r="A5058" s="5"/>
      <c r="B5058" s="6"/>
      <c r="C5058" s="7"/>
      <c r="D5058" s="7"/>
      <c r="H5058" s="8"/>
      <c r="J5058" s="7"/>
      <c r="L5058" s="7"/>
    </row>
    <row r="5059" s="1" customFormat="1" spans="1:12">
      <c r="A5059" s="5"/>
      <c r="B5059" s="6"/>
      <c r="C5059" s="7"/>
      <c r="D5059" s="7"/>
      <c r="H5059" s="8"/>
      <c r="J5059" s="7"/>
      <c r="L5059" s="7"/>
    </row>
    <row r="5060" s="1" customFormat="1" spans="1:12">
      <c r="A5060" s="5"/>
      <c r="B5060" s="6"/>
      <c r="C5060" s="7"/>
      <c r="D5060" s="7"/>
      <c r="H5060" s="8"/>
      <c r="J5060" s="7"/>
      <c r="L5060" s="7"/>
    </row>
    <row r="5061" s="1" customFormat="1" spans="1:12">
      <c r="A5061" s="5"/>
      <c r="B5061" s="6"/>
      <c r="C5061" s="7"/>
      <c r="D5061" s="7"/>
      <c r="H5061" s="8"/>
      <c r="J5061" s="7"/>
      <c r="L5061" s="7"/>
    </row>
    <row r="5062" s="1" customFormat="1" spans="1:12">
      <c r="A5062" s="5"/>
      <c r="B5062" s="6"/>
      <c r="C5062" s="7"/>
      <c r="D5062" s="7"/>
      <c r="H5062" s="8"/>
      <c r="J5062" s="7"/>
      <c r="L5062" s="7"/>
    </row>
    <row r="5063" s="1" customFormat="1" spans="1:12">
      <c r="A5063" s="5"/>
      <c r="B5063" s="6"/>
      <c r="C5063" s="7"/>
      <c r="D5063" s="7"/>
      <c r="H5063" s="8"/>
      <c r="J5063" s="7"/>
      <c r="L5063" s="7"/>
    </row>
    <row r="5064" s="1" customFormat="1" spans="1:12">
      <c r="A5064" s="5"/>
      <c r="B5064" s="6"/>
      <c r="C5064" s="7"/>
      <c r="D5064" s="7"/>
      <c r="H5064" s="8"/>
      <c r="J5064" s="7"/>
      <c r="L5064" s="7"/>
    </row>
    <row r="5065" s="1" customFormat="1" spans="1:12">
      <c r="A5065" s="5"/>
      <c r="B5065" s="6"/>
      <c r="C5065" s="7"/>
      <c r="D5065" s="7"/>
      <c r="H5065" s="8"/>
      <c r="J5065" s="7"/>
      <c r="L5065" s="7"/>
    </row>
    <row r="5066" s="1" customFormat="1" spans="1:12">
      <c r="A5066" s="5"/>
      <c r="B5066" s="6"/>
      <c r="C5066" s="7"/>
      <c r="D5066" s="7"/>
      <c r="H5066" s="8"/>
      <c r="J5066" s="7"/>
      <c r="L5066" s="7"/>
    </row>
    <row r="5067" s="1" customFormat="1" spans="1:12">
      <c r="A5067" s="5"/>
      <c r="B5067" s="6"/>
      <c r="C5067" s="7"/>
      <c r="D5067" s="7"/>
      <c r="H5067" s="8"/>
      <c r="J5067" s="7"/>
      <c r="L5067" s="7"/>
    </row>
    <row r="5068" s="1" customFormat="1" spans="1:12">
      <c r="A5068" s="5"/>
      <c r="B5068" s="6"/>
      <c r="C5068" s="7"/>
      <c r="D5068" s="7"/>
      <c r="H5068" s="8"/>
      <c r="J5068" s="7"/>
      <c r="L5068" s="7"/>
    </row>
    <row r="5069" s="1" customFormat="1" spans="1:12">
      <c r="A5069" s="5"/>
      <c r="B5069" s="6"/>
      <c r="C5069" s="7"/>
      <c r="D5069" s="7"/>
      <c r="H5069" s="8"/>
      <c r="J5069" s="7"/>
      <c r="L5069" s="7"/>
    </row>
    <row r="5070" s="1" customFormat="1" spans="1:12">
      <c r="A5070" s="5"/>
      <c r="B5070" s="6"/>
      <c r="C5070" s="7"/>
      <c r="D5070" s="7"/>
      <c r="H5070" s="8"/>
      <c r="J5070" s="7"/>
      <c r="L5070" s="7"/>
    </row>
    <row r="5071" s="1" customFormat="1" spans="1:12">
      <c r="A5071" s="5"/>
      <c r="B5071" s="6"/>
      <c r="C5071" s="7"/>
      <c r="D5071" s="7"/>
      <c r="H5071" s="8"/>
      <c r="J5071" s="7"/>
      <c r="L5071" s="7"/>
    </row>
    <row r="5072" s="1" customFormat="1" spans="1:12">
      <c r="A5072" s="5"/>
      <c r="B5072" s="6"/>
      <c r="C5072" s="7"/>
      <c r="D5072" s="7"/>
      <c r="H5072" s="8"/>
      <c r="J5072" s="7"/>
      <c r="L5072" s="7"/>
    </row>
    <row r="5073" s="1" customFormat="1" spans="1:12">
      <c r="A5073" s="5"/>
      <c r="B5073" s="6"/>
      <c r="C5073" s="7"/>
      <c r="D5073" s="7"/>
      <c r="H5073" s="8"/>
      <c r="J5073" s="7"/>
      <c r="L5073" s="7"/>
    </row>
    <row r="5074" s="1" customFormat="1" spans="1:12">
      <c r="A5074" s="5"/>
      <c r="B5074" s="6"/>
      <c r="C5074" s="7"/>
      <c r="D5074" s="7"/>
      <c r="H5074" s="8"/>
      <c r="J5074" s="7"/>
      <c r="L5074" s="7"/>
    </row>
    <row r="5075" s="1" customFormat="1" spans="1:12">
      <c r="A5075" s="5"/>
      <c r="B5075" s="6"/>
      <c r="C5075" s="7"/>
      <c r="D5075" s="7"/>
      <c r="H5075" s="8"/>
      <c r="J5075" s="7"/>
      <c r="L5075" s="7"/>
    </row>
    <row r="5076" s="1" customFormat="1" spans="1:12">
      <c r="A5076" s="5"/>
      <c r="B5076" s="6"/>
      <c r="C5076" s="7"/>
      <c r="D5076" s="7"/>
      <c r="H5076" s="8"/>
      <c r="J5076" s="7"/>
      <c r="L5076" s="7"/>
    </row>
    <row r="5077" s="1" customFormat="1" spans="1:12">
      <c r="A5077" s="5"/>
      <c r="B5077" s="6"/>
      <c r="C5077" s="7"/>
      <c r="D5077" s="7"/>
      <c r="H5077" s="8"/>
      <c r="J5077" s="7"/>
      <c r="L5077" s="7"/>
    </row>
    <row r="5078" s="1" customFormat="1" spans="1:12">
      <c r="A5078" s="5"/>
      <c r="B5078" s="6"/>
      <c r="C5078" s="7"/>
      <c r="D5078" s="7"/>
      <c r="H5078" s="8"/>
      <c r="J5078" s="7"/>
      <c r="L5078" s="7"/>
    </row>
    <row r="5079" s="1" customFormat="1" spans="1:12">
      <c r="A5079" s="5"/>
      <c r="B5079" s="6"/>
      <c r="C5079" s="7"/>
      <c r="D5079" s="7"/>
      <c r="H5079" s="8"/>
      <c r="J5079" s="7"/>
      <c r="L5079" s="7"/>
    </row>
    <row r="5080" s="1" customFormat="1" spans="1:12">
      <c r="A5080" s="5"/>
      <c r="B5080" s="6"/>
      <c r="C5080" s="7"/>
      <c r="D5080" s="7"/>
      <c r="H5080" s="8"/>
      <c r="J5080" s="7"/>
      <c r="L5080" s="7"/>
    </row>
    <row r="5081" s="1" customFormat="1" spans="1:12">
      <c r="A5081" s="5"/>
      <c r="B5081" s="6"/>
      <c r="C5081" s="7"/>
      <c r="D5081" s="7"/>
      <c r="H5081" s="8"/>
      <c r="J5081" s="7"/>
      <c r="L5081" s="7"/>
    </row>
    <row r="5082" s="1" customFormat="1" spans="1:12">
      <c r="A5082" s="5"/>
      <c r="B5082" s="6"/>
      <c r="C5082" s="7"/>
      <c r="D5082" s="7"/>
      <c r="H5082" s="8"/>
      <c r="J5082" s="7"/>
      <c r="L5082" s="7"/>
    </row>
    <row r="5083" s="1" customFormat="1" spans="1:12">
      <c r="A5083" s="5"/>
      <c r="B5083" s="6"/>
      <c r="C5083" s="7"/>
      <c r="D5083" s="7"/>
      <c r="H5083" s="8"/>
      <c r="J5083" s="7"/>
      <c r="L5083" s="7"/>
    </row>
    <row r="5084" s="1" customFormat="1" spans="1:12">
      <c r="A5084" s="5"/>
      <c r="B5084" s="6"/>
      <c r="C5084" s="7"/>
      <c r="D5084" s="7"/>
      <c r="H5084" s="8"/>
      <c r="J5084" s="7"/>
      <c r="L5084" s="7"/>
    </row>
    <row r="5085" s="1" customFormat="1" spans="1:12">
      <c r="A5085" s="5"/>
      <c r="B5085" s="6"/>
      <c r="C5085" s="7"/>
      <c r="D5085" s="7"/>
      <c r="H5085" s="8"/>
      <c r="J5085" s="7"/>
      <c r="L5085" s="7"/>
    </row>
    <row r="5086" s="1" customFormat="1" spans="1:12">
      <c r="A5086" s="5"/>
      <c r="B5086" s="6"/>
      <c r="C5086" s="7"/>
      <c r="D5086" s="7"/>
      <c r="H5086" s="8"/>
      <c r="J5086" s="7"/>
      <c r="L5086" s="7"/>
    </row>
    <row r="5087" s="1" customFormat="1" spans="1:12">
      <c r="A5087" s="5"/>
      <c r="B5087" s="6"/>
      <c r="C5087" s="7"/>
      <c r="D5087" s="7"/>
      <c r="H5087" s="8"/>
      <c r="J5087" s="7"/>
      <c r="L5087" s="7"/>
    </row>
    <row r="5088" s="1" customFormat="1" spans="1:12">
      <c r="A5088" s="5"/>
      <c r="B5088" s="6"/>
      <c r="C5088" s="7"/>
      <c r="D5088" s="7"/>
      <c r="H5088" s="8"/>
      <c r="J5088" s="7"/>
      <c r="L5088" s="7"/>
    </row>
    <row r="5089" s="1" customFormat="1" spans="1:12">
      <c r="A5089" s="5"/>
      <c r="B5089" s="6"/>
      <c r="C5089" s="7"/>
      <c r="D5089" s="7"/>
      <c r="H5089" s="8"/>
      <c r="J5089" s="7"/>
      <c r="L5089" s="7"/>
    </row>
    <row r="5090" s="1" customFormat="1" spans="1:12">
      <c r="A5090" s="5"/>
      <c r="B5090" s="6"/>
      <c r="C5090" s="7"/>
      <c r="D5090" s="7"/>
      <c r="H5090" s="8"/>
      <c r="J5090" s="7"/>
      <c r="L5090" s="7"/>
    </row>
    <row r="5091" s="1" customFormat="1" spans="1:12">
      <c r="A5091" s="5"/>
      <c r="B5091" s="6"/>
      <c r="C5091" s="7"/>
      <c r="D5091" s="7"/>
      <c r="H5091" s="8"/>
      <c r="J5091" s="7"/>
      <c r="L5091" s="7"/>
    </row>
    <row r="5092" s="1" customFormat="1" spans="1:12">
      <c r="A5092" s="5"/>
      <c r="B5092" s="6"/>
      <c r="C5092" s="7"/>
      <c r="D5092" s="7"/>
      <c r="H5092" s="8"/>
      <c r="J5092" s="7"/>
      <c r="L5092" s="7"/>
    </row>
    <row r="5093" s="1" customFormat="1" spans="1:12">
      <c r="A5093" s="5"/>
      <c r="B5093" s="6"/>
      <c r="C5093" s="7"/>
      <c r="D5093" s="7"/>
      <c r="H5093" s="8"/>
      <c r="J5093" s="7"/>
      <c r="L5093" s="7"/>
    </row>
    <row r="5094" s="1" customFormat="1" spans="1:12">
      <c r="A5094" s="5"/>
      <c r="B5094" s="6"/>
      <c r="C5094" s="7"/>
      <c r="D5094" s="7"/>
      <c r="H5094" s="8"/>
      <c r="J5094" s="7"/>
      <c r="L5094" s="7"/>
    </row>
    <row r="5095" s="1" customFormat="1" spans="1:12">
      <c r="A5095" s="5"/>
      <c r="B5095" s="6"/>
      <c r="C5095" s="7"/>
      <c r="D5095" s="7"/>
      <c r="H5095" s="8"/>
      <c r="J5095" s="7"/>
      <c r="L5095" s="7"/>
    </row>
    <row r="5096" s="1" customFormat="1" spans="1:12">
      <c r="A5096" s="5"/>
      <c r="B5096" s="6"/>
      <c r="C5096" s="7"/>
      <c r="D5096" s="7"/>
      <c r="H5096" s="8"/>
      <c r="J5096" s="7"/>
      <c r="L5096" s="7"/>
    </row>
    <row r="5097" s="1" customFormat="1" spans="1:12">
      <c r="A5097" s="5"/>
      <c r="B5097" s="6"/>
      <c r="C5097" s="7"/>
      <c r="D5097" s="7"/>
      <c r="H5097" s="8"/>
      <c r="J5097" s="7"/>
      <c r="L5097" s="7"/>
    </row>
    <row r="5098" s="1" customFormat="1" spans="1:12">
      <c r="A5098" s="5"/>
      <c r="B5098" s="6"/>
      <c r="C5098" s="7"/>
      <c r="D5098" s="7"/>
      <c r="H5098" s="8"/>
      <c r="J5098" s="7"/>
      <c r="L5098" s="7"/>
    </row>
    <row r="5099" s="1" customFormat="1" spans="1:12">
      <c r="A5099" s="5"/>
      <c r="B5099" s="6"/>
      <c r="C5099" s="7"/>
      <c r="D5099" s="7"/>
      <c r="H5099" s="8"/>
      <c r="J5099" s="7"/>
      <c r="L5099" s="7"/>
    </row>
    <row r="5100" s="1" customFormat="1" spans="1:12">
      <c r="A5100" s="5"/>
      <c r="B5100" s="6"/>
      <c r="C5100" s="7"/>
      <c r="D5100" s="7"/>
      <c r="H5100" s="8"/>
      <c r="J5100" s="7"/>
      <c r="L5100" s="7"/>
    </row>
    <row r="5101" s="1" customFormat="1" spans="1:12">
      <c r="A5101" s="5"/>
      <c r="B5101" s="6"/>
      <c r="C5101" s="7"/>
      <c r="D5101" s="7"/>
      <c r="H5101" s="8"/>
      <c r="J5101" s="7"/>
      <c r="L5101" s="7"/>
    </row>
    <row r="5102" s="1" customFormat="1" spans="1:12">
      <c r="A5102" s="5"/>
      <c r="B5102" s="6"/>
      <c r="C5102" s="7"/>
      <c r="D5102" s="7"/>
      <c r="H5102" s="8"/>
      <c r="J5102" s="7"/>
      <c r="L5102" s="7"/>
    </row>
    <row r="5103" s="1" customFormat="1" spans="1:12">
      <c r="A5103" s="5"/>
      <c r="B5103" s="6"/>
      <c r="C5103" s="7"/>
      <c r="D5103" s="7"/>
      <c r="H5103" s="8"/>
      <c r="J5103" s="7"/>
      <c r="L5103" s="7"/>
    </row>
    <row r="5104" s="1" customFormat="1" spans="1:12">
      <c r="A5104" s="5"/>
      <c r="B5104" s="6"/>
      <c r="C5104" s="7"/>
      <c r="D5104" s="7"/>
      <c r="H5104" s="8"/>
      <c r="J5104" s="7"/>
      <c r="L5104" s="7"/>
    </row>
    <row r="5105" s="1" customFormat="1" spans="1:12">
      <c r="A5105" s="5"/>
      <c r="B5105" s="6"/>
      <c r="C5105" s="7"/>
      <c r="D5105" s="7"/>
      <c r="H5105" s="8"/>
      <c r="J5105" s="7"/>
      <c r="L5105" s="7"/>
    </row>
    <row r="5106" s="1" customFormat="1" spans="1:12">
      <c r="A5106" s="5"/>
      <c r="B5106" s="6"/>
      <c r="C5106" s="7"/>
      <c r="D5106" s="7"/>
      <c r="H5106" s="8"/>
      <c r="J5106" s="7"/>
      <c r="L5106" s="7"/>
    </row>
    <row r="5107" s="1" customFormat="1" spans="1:12">
      <c r="A5107" s="5"/>
      <c r="B5107" s="6"/>
      <c r="C5107" s="7"/>
      <c r="D5107" s="7"/>
      <c r="H5107" s="8"/>
      <c r="J5107" s="7"/>
      <c r="L5107" s="7"/>
    </row>
    <row r="5108" s="1" customFormat="1" spans="1:12">
      <c r="A5108" s="5"/>
      <c r="B5108" s="6"/>
      <c r="C5108" s="7"/>
      <c r="D5108" s="7"/>
      <c r="H5108" s="8"/>
      <c r="J5108" s="7"/>
      <c r="L5108" s="7"/>
    </row>
    <row r="5109" s="1" customFormat="1" spans="1:12">
      <c r="A5109" s="5"/>
      <c r="B5109" s="6"/>
      <c r="C5109" s="7"/>
      <c r="D5109" s="7"/>
      <c r="H5109" s="8"/>
      <c r="J5109" s="7"/>
      <c r="L5109" s="7"/>
    </row>
    <row r="5110" s="1" customFormat="1" spans="1:12">
      <c r="A5110" s="5"/>
      <c r="B5110" s="6"/>
      <c r="C5110" s="7"/>
      <c r="D5110" s="7"/>
      <c r="H5110" s="8"/>
      <c r="J5110" s="7"/>
      <c r="L5110" s="7"/>
    </row>
    <row r="5111" s="1" customFormat="1" spans="1:12">
      <c r="A5111" s="5"/>
      <c r="B5111" s="6"/>
      <c r="C5111" s="7"/>
      <c r="D5111" s="7"/>
      <c r="H5111" s="8"/>
      <c r="J5111" s="7"/>
      <c r="L5111" s="7"/>
    </row>
    <row r="5112" s="1" customFormat="1" spans="1:12">
      <c r="A5112" s="5"/>
      <c r="B5112" s="6"/>
      <c r="C5112" s="7"/>
      <c r="D5112" s="7"/>
      <c r="H5112" s="8"/>
      <c r="J5112" s="7"/>
      <c r="L5112" s="7"/>
    </row>
    <row r="5113" s="1" customFormat="1" spans="1:12">
      <c r="A5113" s="5"/>
      <c r="B5113" s="6"/>
      <c r="C5113" s="7"/>
      <c r="D5113" s="7"/>
      <c r="H5113" s="8"/>
      <c r="J5113" s="7"/>
      <c r="L5113" s="7"/>
    </row>
    <row r="5114" s="1" customFormat="1" spans="1:12">
      <c r="A5114" s="5"/>
      <c r="B5114" s="6"/>
      <c r="C5114" s="7"/>
      <c r="D5114" s="7"/>
      <c r="H5114" s="8"/>
      <c r="J5114" s="7"/>
      <c r="L5114" s="7"/>
    </row>
    <row r="5115" s="1" customFormat="1" spans="1:12">
      <c r="A5115" s="5"/>
      <c r="B5115" s="6"/>
      <c r="C5115" s="7"/>
      <c r="D5115" s="7"/>
      <c r="H5115" s="8"/>
      <c r="J5115" s="7"/>
      <c r="L5115" s="7"/>
    </row>
    <row r="5116" s="1" customFormat="1" spans="1:12">
      <c r="A5116" s="5"/>
      <c r="B5116" s="6"/>
      <c r="C5116" s="7"/>
      <c r="D5116" s="7"/>
      <c r="H5116" s="8"/>
      <c r="J5116" s="7"/>
      <c r="L5116" s="7"/>
    </row>
    <row r="5117" s="1" customFormat="1" spans="1:12">
      <c r="A5117" s="5"/>
      <c r="B5117" s="6"/>
      <c r="C5117" s="7"/>
      <c r="D5117" s="7"/>
      <c r="H5117" s="8"/>
      <c r="J5117" s="7"/>
      <c r="L5117" s="7"/>
    </row>
    <row r="5118" s="1" customFormat="1" spans="1:12">
      <c r="A5118" s="5"/>
      <c r="B5118" s="6"/>
      <c r="C5118" s="7"/>
      <c r="D5118" s="7"/>
      <c r="H5118" s="8"/>
      <c r="J5118" s="7"/>
      <c r="L5118" s="7"/>
    </row>
    <row r="5119" s="1" customFormat="1" spans="1:12">
      <c r="A5119" s="5"/>
      <c r="B5119" s="6"/>
      <c r="C5119" s="7"/>
      <c r="D5119" s="7"/>
      <c r="H5119" s="8"/>
      <c r="J5119" s="7"/>
      <c r="L5119" s="7"/>
    </row>
    <row r="5120" s="1" customFormat="1" spans="1:12">
      <c r="A5120" s="5"/>
      <c r="B5120" s="6"/>
      <c r="C5120" s="7"/>
      <c r="D5120" s="7"/>
      <c r="H5120" s="8"/>
      <c r="J5120" s="7"/>
      <c r="L5120" s="7"/>
    </row>
    <row r="5121" s="1" customFormat="1" spans="1:12">
      <c r="A5121" s="5"/>
      <c r="B5121" s="6"/>
      <c r="C5121" s="7"/>
      <c r="D5121" s="7"/>
      <c r="H5121" s="8"/>
      <c r="J5121" s="7"/>
      <c r="L5121" s="7"/>
    </row>
    <row r="5122" s="1" customFormat="1" spans="1:12">
      <c r="A5122" s="5"/>
      <c r="B5122" s="6"/>
      <c r="C5122" s="7"/>
      <c r="D5122" s="7"/>
      <c r="H5122" s="8"/>
      <c r="J5122" s="7"/>
      <c r="L5122" s="7"/>
    </row>
    <row r="5123" s="1" customFormat="1" spans="1:12">
      <c r="A5123" s="5"/>
      <c r="B5123" s="6"/>
      <c r="C5123" s="7"/>
      <c r="D5123" s="7"/>
      <c r="H5123" s="8"/>
      <c r="J5123" s="7"/>
      <c r="L5123" s="7"/>
    </row>
    <row r="5124" s="1" customFormat="1" spans="1:12">
      <c r="A5124" s="5"/>
      <c r="B5124" s="6"/>
      <c r="C5124" s="7"/>
      <c r="D5124" s="7"/>
      <c r="H5124" s="8"/>
      <c r="J5124" s="7"/>
      <c r="L5124" s="7"/>
    </row>
    <row r="5125" s="1" customFormat="1" spans="1:12">
      <c r="A5125" s="5"/>
      <c r="B5125" s="6"/>
      <c r="C5125" s="7"/>
      <c r="D5125" s="7"/>
      <c r="H5125" s="8"/>
      <c r="J5125" s="7"/>
      <c r="L5125" s="7"/>
    </row>
    <row r="5126" s="1" customFormat="1" spans="1:12">
      <c r="A5126" s="5"/>
      <c r="B5126" s="6"/>
      <c r="C5126" s="7"/>
      <c r="D5126" s="7"/>
      <c r="H5126" s="8"/>
      <c r="J5126" s="7"/>
      <c r="L5126" s="7"/>
    </row>
    <row r="5127" s="1" customFormat="1" spans="1:12">
      <c r="A5127" s="5"/>
      <c r="B5127" s="6"/>
      <c r="C5127" s="7"/>
      <c r="D5127" s="7"/>
      <c r="H5127" s="8"/>
      <c r="J5127" s="7"/>
      <c r="L5127" s="7"/>
    </row>
    <row r="5128" s="1" customFormat="1" spans="1:12">
      <c r="A5128" s="5"/>
      <c r="B5128" s="6"/>
      <c r="C5128" s="7"/>
      <c r="D5128" s="7"/>
      <c r="H5128" s="8"/>
      <c r="J5128" s="7"/>
      <c r="L5128" s="7"/>
    </row>
    <row r="5129" s="1" customFormat="1" spans="1:12">
      <c r="A5129" s="5"/>
      <c r="B5129" s="6"/>
      <c r="C5129" s="7"/>
      <c r="D5129" s="7"/>
      <c r="H5129" s="8"/>
      <c r="J5129" s="7"/>
      <c r="L5129" s="7"/>
    </row>
    <row r="5130" s="1" customFormat="1" spans="1:12">
      <c r="A5130" s="5"/>
      <c r="B5130" s="6"/>
      <c r="C5130" s="7"/>
      <c r="D5130" s="7"/>
      <c r="H5130" s="8"/>
      <c r="J5130" s="7"/>
      <c r="L5130" s="7"/>
    </row>
    <row r="5131" s="1" customFormat="1" spans="1:12">
      <c r="A5131" s="5"/>
      <c r="B5131" s="6"/>
      <c r="C5131" s="7"/>
      <c r="D5131" s="7"/>
      <c r="H5131" s="8"/>
      <c r="J5131" s="7"/>
      <c r="L5131" s="7"/>
    </row>
    <row r="5132" s="1" customFormat="1" spans="1:12">
      <c r="A5132" s="5"/>
      <c r="B5132" s="6"/>
      <c r="C5132" s="7"/>
      <c r="D5132" s="7"/>
      <c r="H5132" s="8"/>
      <c r="J5132" s="7"/>
      <c r="L5132" s="7"/>
    </row>
    <row r="5133" s="1" customFormat="1" spans="1:12">
      <c r="A5133" s="5"/>
      <c r="B5133" s="6"/>
      <c r="C5133" s="7"/>
      <c r="D5133" s="7"/>
      <c r="H5133" s="8"/>
      <c r="J5133" s="7"/>
      <c r="L5133" s="7"/>
    </row>
    <row r="5134" s="1" customFormat="1" spans="1:12">
      <c r="A5134" s="5"/>
      <c r="B5134" s="6"/>
      <c r="C5134" s="7"/>
      <c r="D5134" s="7"/>
      <c r="H5134" s="8"/>
      <c r="J5134" s="7"/>
      <c r="L5134" s="7"/>
    </row>
    <row r="5135" s="1" customFormat="1" spans="1:12">
      <c r="A5135" s="5"/>
      <c r="B5135" s="6"/>
      <c r="C5135" s="7"/>
      <c r="D5135" s="7"/>
      <c r="H5135" s="8"/>
      <c r="J5135" s="7"/>
      <c r="L5135" s="7"/>
    </row>
    <row r="5136" s="1" customFormat="1" spans="1:12">
      <c r="A5136" s="5"/>
      <c r="B5136" s="6"/>
      <c r="C5136" s="7"/>
      <c r="D5136" s="7"/>
      <c r="H5136" s="8"/>
      <c r="J5136" s="7"/>
      <c r="L5136" s="7"/>
    </row>
    <row r="5137" s="1" customFormat="1" spans="1:12">
      <c r="A5137" s="5"/>
      <c r="B5137" s="6"/>
      <c r="C5137" s="7"/>
      <c r="D5137" s="7"/>
      <c r="H5137" s="8"/>
      <c r="J5137" s="7"/>
      <c r="L5137" s="7"/>
    </row>
    <row r="5138" s="1" customFormat="1" spans="1:12">
      <c r="A5138" s="5"/>
      <c r="B5138" s="6"/>
      <c r="C5138" s="7"/>
      <c r="D5138" s="7"/>
      <c r="H5138" s="8"/>
      <c r="J5138" s="7"/>
      <c r="L5138" s="7"/>
    </row>
    <row r="5139" s="1" customFormat="1" spans="1:12">
      <c r="A5139" s="5"/>
      <c r="B5139" s="6"/>
      <c r="C5139" s="7"/>
      <c r="D5139" s="7"/>
      <c r="H5139" s="8"/>
      <c r="J5139" s="7"/>
      <c r="L5139" s="7"/>
    </row>
    <row r="5140" s="1" customFormat="1" spans="1:12">
      <c r="A5140" s="5"/>
      <c r="B5140" s="6"/>
      <c r="C5140" s="7"/>
      <c r="D5140" s="7"/>
      <c r="H5140" s="8"/>
      <c r="J5140" s="7"/>
      <c r="L5140" s="7"/>
    </row>
    <row r="5141" s="1" customFormat="1" spans="1:12">
      <c r="A5141" s="5"/>
      <c r="B5141" s="6"/>
      <c r="C5141" s="7"/>
      <c r="D5141" s="7"/>
      <c r="H5141" s="8"/>
      <c r="J5141" s="7"/>
      <c r="L5141" s="7"/>
    </row>
    <row r="5142" s="1" customFormat="1" spans="1:12">
      <c r="A5142" s="5"/>
      <c r="B5142" s="6"/>
      <c r="C5142" s="7"/>
      <c r="D5142" s="7"/>
      <c r="H5142" s="8"/>
      <c r="J5142" s="7"/>
      <c r="L5142" s="7"/>
    </row>
    <row r="5143" s="1" customFormat="1" spans="1:12">
      <c r="A5143" s="5"/>
      <c r="B5143" s="6"/>
      <c r="C5143" s="7"/>
      <c r="D5143" s="7"/>
      <c r="H5143" s="8"/>
      <c r="J5143" s="7"/>
      <c r="L5143" s="7"/>
    </row>
    <row r="5144" s="1" customFormat="1" spans="1:12">
      <c r="A5144" s="5"/>
      <c r="B5144" s="6"/>
      <c r="C5144" s="7"/>
      <c r="D5144" s="7"/>
      <c r="H5144" s="8"/>
      <c r="J5144" s="7"/>
      <c r="L5144" s="7"/>
    </row>
    <row r="5145" s="1" customFormat="1" spans="1:12">
      <c r="A5145" s="5"/>
      <c r="B5145" s="6"/>
      <c r="C5145" s="7"/>
      <c r="D5145" s="7"/>
      <c r="H5145" s="8"/>
      <c r="J5145" s="7"/>
      <c r="L5145" s="7"/>
    </row>
    <row r="5146" s="1" customFormat="1" spans="1:12">
      <c r="A5146" s="5"/>
      <c r="B5146" s="6"/>
      <c r="C5146" s="7"/>
      <c r="D5146" s="7"/>
      <c r="H5146" s="8"/>
      <c r="J5146" s="7"/>
      <c r="L5146" s="7"/>
    </row>
    <row r="5147" s="1" customFormat="1" spans="1:12">
      <c r="A5147" s="5"/>
      <c r="B5147" s="6"/>
      <c r="C5147" s="7"/>
      <c r="D5147" s="7"/>
      <c r="H5147" s="8"/>
      <c r="J5147" s="7"/>
      <c r="L5147" s="7"/>
    </row>
    <row r="5148" s="1" customFormat="1" spans="1:12">
      <c r="A5148" s="5"/>
      <c r="B5148" s="6"/>
      <c r="C5148" s="7"/>
      <c r="D5148" s="7"/>
      <c r="H5148" s="8"/>
      <c r="J5148" s="7"/>
      <c r="L5148" s="7"/>
    </row>
    <row r="5149" s="1" customFormat="1" spans="1:12">
      <c r="A5149" s="5"/>
      <c r="B5149" s="6"/>
      <c r="C5149" s="7"/>
      <c r="D5149" s="7"/>
      <c r="H5149" s="8"/>
      <c r="J5149" s="7"/>
      <c r="L5149" s="7"/>
    </row>
    <row r="5150" s="1" customFormat="1" spans="1:12">
      <c r="A5150" s="5"/>
      <c r="B5150" s="6"/>
      <c r="C5150" s="7"/>
      <c r="D5150" s="7"/>
      <c r="H5150" s="8"/>
      <c r="J5150" s="7"/>
      <c r="L5150" s="7"/>
    </row>
    <row r="5151" s="1" customFormat="1" spans="1:12">
      <c r="A5151" s="5"/>
      <c r="B5151" s="6"/>
      <c r="C5151" s="7"/>
      <c r="D5151" s="7"/>
      <c r="H5151" s="8"/>
      <c r="J5151" s="7"/>
      <c r="L5151" s="7"/>
    </row>
    <row r="5152" s="1" customFormat="1" spans="1:12">
      <c r="A5152" s="5"/>
      <c r="B5152" s="6"/>
      <c r="C5152" s="7"/>
      <c r="D5152" s="7"/>
      <c r="H5152" s="8"/>
      <c r="J5152" s="7"/>
      <c r="L5152" s="7"/>
    </row>
    <row r="5153" s="1" customFormat="1" spans="1:12">
      <c r="A5153" s="5"/>
      <c r="B5153" s="6"/>
      <c r="C5153" s="7"/>
      <c r="D5153" s="7"/>
      <c r="H5153" s="8"/>
      <c r="J5153" s="7"/>
      <c r="L5153" s="7"/>
    </row>
    <row r="5154" s="1" customFormat="1" spans="1:12">
      <c r="A5154" s="5"/>
      <c r="B5154" s="6"/>
      <c r="C5154" s="7"/>
      <c r="D5154" s="7"/>
      <c r="H5154" s="8"/>
      <c r="J5154" s="7"/>
      <c r="L5154" s="7"/>
    </row>
    <row r="5155" s="1" customFormat="1" spans="1:12">
      <c r="A5155" s="5"/>
      <c r="B5155" s="6"/>
      <c r="C5155" s="7"/>
      <c r="D5155" s="7"/>
      <c r="H5155" s="8"/>
      <c r="J5155" s="7"/>
      <c r="L5155" s="7"/>
    </row>
    <row r="5156" s="1" customFormat="1" spans="1:12">
      <c r="A5156" s="5"/>
      <c r="B5156" s="6"/>
      <c r="C5156" s="7"/>
      <c r="D5156" s="7"/>
      <c r="H5156" s="8"/>
      <c r="J5156" s="7"/>
      <c r="L5156" s="7"/>
    </row>
    <row r="5157" s="1" customFormat="1" spans="1:12">
      <c r="A5157" s="5"/>
      <c r="B5157" s="6"/>
      <c r="C5157" s="7"/>
      <c r="D5157" s="7"/>
      <c r="H5157" s="8"/>
      <c r="J5157" s="7"/>
      <c r="L5157" s="7"/>
    </row>
    <row r="5158" s="1" customFormat="1" spans="1:12">
      <c r="A5158" s="5"/>
      <c r="B5158" s="6"/>
      <c r="C5158" s="7"/>
      <c r="D5158" s="7"/>
      <c r="H5158" s="8"/>
      <c r="J5158" s="7"/>
      <c r="L5158" s="7"/>
    </row>
    <row r="5159" s="1" customFormat="1" spans="1:12">
      <c r="A5159" s="5"/>
      <c r="B5159" s="6"/>
      <c r="C5159" s="7"/>
      <c r="D5159" s="7"/>
      <c r="H5159" s="8"/>
      <c r="J5159" s="7"/>
      <c r="L5159" s="7"/>
    </row>
    <row r="5160" s="1" customFormat="1" spans="1:12">
      <c r="A5160" s="5"/>
      <c r="B5160" s="6"/>
      <c r="C5160" s="7"/>
      <c r="D5160" s="7"/>
      <c r="H5160" s="8"/>
      <c r="J5160" s="7"/>
      <c r="L5160" s="7"/>
    </row>
    <row r="5161" s="1" customFormat="1" spans="1:12">
      <c r="A5161" s="5"/>
      <c r="B5161" s="6"/>
      <c r="C5161" s="7"/>
      <c r="D5161" s="7"/>
      <c r="H5161" s="8"/>
      <c r="J5161" s="7"/>
      <c r="L5161" s="7"/>
    </row>
    <row r="5162" s="1" customFormat="1" spans="1:12">
      <c r="A5162" s="5"/>
      <c r="B5162" s="6"/>
      <c r="C5162" s="7"/>
      <c r="D5162" s="7"/>
      <c r="H5162" s="8"/>
      <c r="J5162" s="7"/>
      <c r="L5162" s="7"/>
    </row>
    <row r="5163" s="1" customFormat="1" spans="1:12">
      <c r="A5163" s="5"/>
      <c r="B5163" s="6"/>
      <c r="C5163" s="7"/>
      <c r="D5163" s="7"/>
      <c r="H5163" s="8"/>
      <c r="J5163" s="7"/>
      <c r="L5163" s="7"/>
    </row>
    <row r="5164" s="1" customFormat="1" spans="1:12">
      <c r="A5164" s="5"/>
      <c r="B5164" s="6"/>
      <c r="C5164" s="7"/>
      <c r="D5164" s="7"/>
      <c r="H5164" s="8"/>
      <c r="J5164" s="7"/>
      <c r="L5164" s="7"/>
    </row>
    <row r="5165" s="1" customFormat="1" spans="1:12">
      <c r="A5165" s="5"/>
      <c r="B5165" s="6"/>
      <c r="C5165" s="7"/>
      <c r="D5165" s="7"/>
      <c r="H5165" s="8"/>
      <c r="J5165" s="7"/>
      <c r="L5165" s="7"/>
    </row>
    <row r="5166" s="1" customFormat="1" spans="1:12">
      <c r="A5166" s="5"/>
      <c r="B5166" s="6"/>
      <c r="C5166" s="7"/>
      <c r="D5166" s="7"/>
      <c r="H5166" s="8"/>
      <c r="J5166" s="7"/>
      <c r="L5166" s="7"/>
    </row>
    <row r="5167" s="1" customFormat="1" spans="1:12">
      <c r="A5167" s="5"/>
      <c r="B5167" s="6"/>
      <c r="C5167" s="7"/>
      <c r="D5167" s="7"/>
      <c r="H5167" s="8"/>
      <c r="J5167" s="7"/>
      <c r="L5167" s="7"/>
    </row>
    <row r="5168" s="1" customFormat="1" spans="1:12">
      <c r="A5168" s="5"/>
      <c r="B5168" s="6"/>
      <c r="C5168" s="7"/>
      <c r="D5168" s="7"/>
      <c r="H5168" s="8"/>
      <c r="J5168" s="7"/>
      <c r="L5168" s="7"/>
    </row>
    <row r="5169" s="1" customFormat="1" spans="1:12">
      <c r="A5169" s="5"/>
      <c r="B5169" s="6"/>
      <c r="C5169" s="7"/>
      <c r="D5169" s="7"/>
      <c r="H5169" s="8"/>
      <c r="J5169" s="7"/>
      <c r="L5169" s="7"/>
    </row>
    <row r="5170" s="1" customFormat="1" spans="1:12">
      <c r="A5170" s="5"/>
      <c r="B5170" s="6"/>
      <c r="C5170" s="7"/>
      <c r="D5170" s="7"/>
      <c r="H5170" s="8"/>
      <c r="J5170" s="7"/>
      <c r="L5170" s="7"/>
    </row>
    <row r="5171" s="1" customFormat="1" spans="1:12">
      <c r="A5171" s="5"/>
      <c r="B5171" s="6"/>
      <c r="C5171" s="7"/>
      <c r="D5171" s="7"/>
      <c r="H5171" s="8"/>
      <c r="J5171" s="7"/>
      <c r="L5171" s="7"/>
    </row>
    <row r="5172" s="1" customFormat="1" spans="1:12">
      <c r="A5172" s="5"/>
      <c r="B5172" s="6"/>
      <c r="C5172" s="7"/>
      <c r="D5172" s="7"/>
      <c r="H5172" s="8"/>
      <c r="J5172" s="7"/>
      <c r="L5172" s="7"/>
    </row>
    <row r="5173" s="1" customFormat="1" spans="1:12">
      <c r="A5173" s="5"/>
      <c r="B5173" s="6"/>
      <c r="C5173" s="7"/>
      <c r="D5173" s="7"/>
      <c r="H5173" s="8"/>
      <c r="J5173" s="7"/>
      <c r="L5173" s="7"/>
    </row>
    <row r="5174" s="1" customFormat="1" spans="1:12">
      <c r="A5174" s="5"/>
      <c r="B5174" s="6"/>
      <c r="C5174" s="7"/>
      <c r="D5174" s="7"/>
      <c r="H5174" s="8"/>
      <c r="J5174" s="7"/>
      <c r="L5174" s="7"/>
    </row>
    <row r="5175" s="1" customFormat="1" spans="1:12">
      <c r="A5175" s="5"/>
      <c r="B5175" s="6"/>
      <c r="C5175" s="7"/>
      <c r="D5175" s="7"/>
      <c r="H5175" s="8"/>
      <c r="J5175" s="7"/>
      <c r="L5175" s="7"/>
    </row>
    <row r="5176" s="1" customFormat="1" spans="1:12">
      <c r="A5176" s="5"/>
      <c r="B5176" s="6"/>
      <c r="C5176" s="7"/>
      <c r="D5176" s="7"/>
      <c r="H5176" s="8"/>
      <c r="J5176" s="7"/>
      <c r="L5176" s="7"/>
    </row>
    <row r="5177" s="1" customFormat="1" spans="1:12">
      <c r="A5177" s="5"/>
      <c r="B5177" s="6"/>
      <c r="C5177" s="7"/>
      <c r="D5177" s="7"/>
      <c r="H5177" s="8"/>
      <c r="J5177" s="7"/>
      <c r="L5177" s="7"/>
    </row>
    <row r="5178" s="1" customFormat="1" spans="1:12">
      <c r="A5178" s="5"/>
      <c r="B5178" s="6"/>
      <c r="C5178" s="7"/>
      <c r="D5178" s="7"/>
      <c r="H5178" s="8"/>
      <c r="J5178" s="7"/>
      <c r="L5178" s="7"/>
    </row>
    <row r="5179" s="1" customFormat="1" spans="1:12">
      <c r="A5179" s="5"/>
      <c r="B5179" s="6"/>
      <c r="C5179" s="7"/>
      <c r="D5179" s="7"/>
      <c r="H5179" s="8"/>
      <c r="J5179" s="7"/>
      <c r="L5179" s="7"/>
    </row>
    <row r="5180" s="1" customFormat="1" spans="1:12">
      <c r="A5180" s="5"/>
      <c r="B5180" s="6"/>
      <c r="C5180" s="7"/>
      <c r="D5180" s="7"/>
      <c r="H5180" s="8"/>
      <c r="J5180" s="7"/>
      <c r="L5180" s="7"/>
    </row>
    <row r="5181" s="1" customFormat="1" spans="1:12">
      <c r="A5181" s="5"/>
      <c r="B5181" s="6"/>
      <c r="C5181" s="7"/>
      <c r="D5181" s="7"/>
      <c r="H5181" s="8"/>
      <c r="J5181" s="7"/>
      <c r="L5181" s="7"/>
    </row>
    <row r="5182" s="1" customFormat="1" spans="1:12">
      <c r="A5182" s="5"/>
      <c r="B5182" s="6"/>
      <c r="C5182" s="7"/>
      <c r="D5182" s="7"/>
      <c r="H5182" s="8"/>
      <c r="J5182" s="7"/>
      <c r="L5182" s="7"/>
    </row>
    <row r="5183" s="1" customFormat="1" spans="1:12">
      <c r="A5183" s="5"/>
      <c r="B5183" s="6"/>
      <c r="C5183" s="7"/>
      <c r="D5183" s="7"/>
      <c r="H5183" s="8"/>
      <c r="J5183" s="7"/>
      <c r="L5183" s="7"/>
    </row>
    <row r="5184" s="1" customFormat="1" spans="1:12">
      <c r="A5184" s="5"/>
      <c r="B5184" s="6"/>
      <c r="C5184" s="7"/>
      <c r="D5184" s="7"/>
      <c r="H5184" s="8"/>
      <c r="J5184" s="7"/>
      <c r="L5184" s="7"/>
    </row>
    <row r="5185" s="1" customFormat="1" spans="1:12">
      <c r="A5185" s="5"/>
      <c r="B5185" s="6"/>
      <c r="C5185" s="7"/>
      <c r="D5185" s="7"/>
      <c r="H5185" s="8"/>
      <c r="J5185" s="7"/>
      <c r="L5185" s="7"/>
    </row>
    <row r="5186" s="1" customFormat="1" spans="1:12">
      <c r="A5186" s="5"/>
      <c r="B5186" s="6"/>
      <c r="C5186" s="7"/>
      <c r="D5186" s="7"/>
      <c r="H5186" s="8"/>
      <c r="J5186" s="7"/>
      <c r="L5186" s="7"/>
    </row>
    <row r="5187" s="1" customFormat="1" spans="1:12">
      <c r="A5187" s="5"/>
      <c r="B5187" s="6"/>
      <c r="C5187" s="7"/>
      <c r="D5187" s="7"/>
      <c r="H5187" s="8"/>
      <c r="J5187" s="7"/>
      <c r="L5187" s="7"/>
    </row>
    <row r="5188" s="1" customFormat="1" spans="1:12">
      <c r="A5188" s="5"/>
      <c r="B5188" s="6"/>
      <c r="C5188" s="7"/>
      <c r="D5188" s="7"/>
      <c r="H5188" s="8"/>
      <c r="J5188" s="7"/>
      <c r="L5188" s="7"/>
    </row>
    <row r="5189" s="1" customFormat="1" spans="1:12">
      <c r="A5189" s="5"/>
      <c r="B5189" s="6"/>
      <c r="C5189" s="7"/>
      <c r="D5189" s="7"/>
      <c r="H5189" s="8"/>
      <c r="J5189" s="7"/>
      <c r="L5189" s="7"/>
    </row>
    <row r="5190" s="1" customFormat="1" spans="1:12">
      <c r="A5190" s="5"/>
      <c r="B5190" s="6"/>
      <c r="C5190" s="7"/>
      <c r="D5190" s="7"/>
      <c r="H5190" s="8"/>
      <c r="J5190" s="7"/>
      <c r="L5190" s="7"/>
    </row>
    <row r="5191" s="1" customFormat="1" spans="1:12">
      <c r="A5191" s="5"/>
      <c r="B5191" s="6"/>
      <c r="C5191" s="7"/>
      <c r="D5191" s="7"/>
      <c r="H5191" s="8"/>
      <c r="J5191" s="7"/>
      <c r="L5191" s="7"/>
    </row>
    <row r="5192" s="1" customFormat="1" spans="1:12">
      <c r="A5192" s="5"/>
      <c r="B5192" s="6"/>
      <c r="C5192" s="7"/>
      <c r="D5192" s="7"/>
      <c r="H5192" s="8"/>
      <c r="J5192" s="7"/>
      <c r="L5192" s="7"/>
    </row>
    <row r="5193" s="1" customFormat="1" spans="1:12">
      <c r="A5193" s="5"/>
      <c r="B5193" s="6"/>
      <c r="C5193" s="7"/>
      <c r="D5193" s="7"/>
      <c r="H5193" s="8"/>
      <c r="J5193" s="7"/>
      <c r="L5193" s="7"/>
    </row>
    <row r="5194" s="1" customFormat="1" spans="1:12">
      <c r="A5194" s="5"/>
      <c r="B5194" s="6"/>
      <c r="C5194" s="7"/>
      <c r="D5194" s="7"/>
      <c r="H5194" s="8"/>
      <c r="J5194" s="7"/>
      <c r="L5194" s="7"/>
    </row>
    <row r="5195" s="1" customFormat="1" spans="1:12">
      <c r="A5195" s="5"/>
      <c r="B5195" s="6"/>
      <c r="C5195" s="7"/>
      <c r="D5195" s="7"/>
      <c r="H5195" s="8"/>
      <c r="J5195" s="7"/>
      <c r="L5195" s="7"/>
    </row>
    <row r="5196" s="1" customFormat="1" spans="1:12">
      <c r="A5196" s="5"/>
      <c r="B5196" s="6"/>
      <c r="C5196" s="7"/>
      <c r="D5196" s="7"/>
      <c r="H5196" s="8"/>
      <c r="J5196" s="7"/>
      <c r="L5196" s="7"/>
    </row>
    <row r="5197" s="1" customFormat="1" spans="1:12">
      <c r="A5197" s="5"/>
      <c r="B5197" s="6"/>
      <c r="C5197" s="7"/>
      <c r="D5197" s="7"/>
      <c r="H5197" s="8"/>
      <c r="J5197" s="7"/>
      <c r="L5197" s="7"/>
    </row>
    <row r="5198" s="1" customFormat="1" spans="1:12">
      <c r="A5198" s="5"/>
      <c r="B5198" s="6"/>
      <c r="C5198" s="7"/>
      <c r="D5198" s="7"/>
      <c r="H5198" s="8"/>
      <c r="J5198" s="7"/>
      <c r="L5198" s="7"/>
    </row>
    <row r="5199" s="1" customFormat="1" spans="1:12">
      <c r="A5199" s="5"/>
      <c r="B5199" s="6"/>
      <c r="C5199" s="7"/>
      <c r="D5199" s="7"/>
      <c r="H5199" s="8"/>
      <c r="J5199" s="7"/>
      <c r="L5199" s="7"/>
    </row>
    <row r="5200" s="1" customFormat="1" spans="1:12">
      <c r="A5200" s="5"/>
      <c r="B5200" s="6"/>
      <c r="C5200" s="7"/>
      <c r="D5200" s="7"/>
      <c r="H5200" s="8"/>
      <c r="J5200" s="7"/>
      <c r="L5200" s="7"/>
    </row>
    <row r="5201" s="1" customFormat="1" spans="1:12">
      <c r="A5201" s="5"/>
      <c r="B5201" s="6"/>
      <c r="C5201" s="7"/>
      <c r="D5201" s="7"/>
      <c r="H5201" s="8"/>
      <c r="J5201" s="7"/>
      <c r="L5201" s="7"/>
    </row>
    <row r="5202" s="1" customFormat="1" spans="1:12">
      <c r="A5202" s="5"/>
      <c r="B5202" s="6"/>
      <c r="C5202" s="7"/>
      <c r="D5202" s="7"/>
      <c r="H5202" s="8"/>
      <c r="J5202" s="7"/>
      <c r="L5202" s="7"/>
    </row>
    <row r="5203" s="1" customFormat="1" spans="1:12">
      <c r="A5203" s="5"/>
      <c r="B5203" s="6"/>
      <c r="C5203" s="7"/>
      <c r="D5203" s="7"/>
      <c r="H5203" s="8"/>
      <c r="J5203" s="7"/>
      <c r="L5203" s="7"/>
    </row>
    <row r="5204" s="1" customFormat="1" spans="1:12">
      <c r="A5204" s="5"/>
      <c r="B5204" s="6"/>
      <c r="C5204" s="7"/>
      <c r="D5204" s="7"/>
      <c r="H5204" s="8"/>
      <c r="J5204" s="7"/>
      <c r="L5204" s="7"/>
    </row>
    <row r="5205" s="1" customFormat="1" spans="1:12">
      <c r="A5205" s="5"/>
      <c r="B5205" s="6"/>
      <c r="C5205" s="7"/>
      <c r="D5205" s="7"/>
      <c r="H5205" s="8"/>
      <c r="J5205" s="7"/>
      <c r="L5205" s="7"/>
    </row>
    <row r="5206" s="1" customFormat="1" spans="1:12">
      <c r="A5206" s="5"/>
      <c r="B5206" s="6"/>
      <c r="C5206" s="7"/>
      <c r="D5206" s="7"/>
      <c r="H5206" s="8"/>
      <c r="J5206" s="7"/>
      <c r="L5206" s="7"/>
    </row>
    <row r="5207" s="1" customFormat="1" spans="1:12">
      <c r="A5207" s="5"/>
      <c r="B5207" s="6"/>
      <c r="C5207" s="7"/>
      <c r="D5207" s="7"/>
      <c r="H5207" s="8"/>
      <c r="J5207" s="7"/>
      <c r="L5207" s="7"/>
    </row>
    <row r="5208" s="1" customFormat="1" spans="1:12">
      <c r="A5208" s="5"/>
      <c r="B5208" s="6"/>
      <c r="C5208" s="7"/>
      <c r="D5208" s="7"/>
      <c r="H5208" s="8"/>
      <c r="J5208" s="7"/>
      <c r="L5208" s="7"/>
    </row>
    <row r="5209" s="1" customFormat="1" spans="1:12">
      <c r="A5209" s="5"/>
      <c r="B5209" s="6"/>
      <c r="C5209" s="7"/>
      <c r="D5209" s="7"/>
      <c r="H5209" s="8"/>
      <c r="J5209" s="7"/>
      <c r="L5209" s="7"/>
    </row>
    <row r="5210" s="1" customFormat="1" spans="1:12">
      <c r="A5210" s="5"/>
      <c r="B5210" s="6"/>
      <c r="C5210" s="7"/>
      <c r="D5210" s="7"/>
      <c r="H5210" s="8"/>
      <c r="J5210" s="7"/>
      <c r="L5210" s="7"/>
    </row>
    <row r="5211" s="1" customFormat="1" spans="1:12">
      <c r="A5211" s="5"/>
      <c r="B5211" s="6"/>
      <c r="C5211" s="7"/>
      <c r="D5211" s="7"/>
      <c r="H5211" s="8"/>
      <c r="J5211" s="7"/>
      <c r="L5211" s="7"/>
    </row>
    <row r="5212" s="1" customFormat="1" spans="1:12">
      <c r="A5212" s="5"/>
      <c r="B5212" s="6"/>
      <c r="C5212" s="7"/>
      <c r="D5212" s="7"/>
      <c r="H5212" s="8"/>
      <c r="J5212" s="7"/>
      <c r="L5212" s="7"/>
    </row>
    <row r="5213" s="1" customFormat="1" spans="1:12">
      <c r="A5213" s="5"/>
      <c r="B5213" s="6"/>
      <c r="C5213" s="7"/>
      <c r="D5213" s="7"/>
      <c r="H5213" s="8"/>
      <c r="J5213" s="7"/>
      <c r="L5213" s="7"/>
    </row>
    <row r="5214" s="1" customFormat="1" spans="1:12">
      <c r="A5214" s="5"/>
      <c r="B5214" s="6"/>
      <c r="C5214" s="7"/>
      <c r="D5214" s="7"/>
      <c r="H5214" s="8"/>
      <c r="J5214" s="7"/>
      <c r="L5214" s="7"/>
    </row>
    <row r="5215" s="1" customFormat="1" spans="1:12">
      <c r="A5215" s="5"/>
      <c r="B5215" s="6"/>
      <c r="C5215" s="7"/>
      <c r="D5215" s="7"/>
      <c r="H5215" s="8"/>
      <c r="J5215" s="7"/>
      <c r="L5215" s="7"/>
    </row>
    <row r="5216" s="1" customFormat="1" spans="1:12">
      <c r="A5216" s="5"/>
      <c r="B5216" s="6"/>
      <c r="C5216" s="7"/>
      <c r="D5216" s="7"/>
      <c r="H5216" s="8"/>
      <c r="J5216" s="7"/>
      <c r="L5216" s="7"/>
    </row>
    <row r="5217" s="1" customFormat="1" spans="1:12">
      <c r="A5217" s="5"/>
      <c r="B5217" s="6"/>
      <c r="C5217" s="7"/>
      <c r="D5217" s="7"/>
      <c r="H5217" s="8"/>
      <c r="J5217" s="7"/>
      <c r="L5217" s="7"/>
    </row>
    <row r="5218" s="1" customFormat="1" spans="1:12">
      <c r="A5218" s="5"/>
      <c r="B5218" s="6"/>
      <c r="C5218" s="7"/>
      <c r="D5218" s="7"/>
      <c r="H5218" s="8"/>
      <c r="J5218" s="7"/>
      <c r="L5218" s="7"/>
    </row>
    <row r="5219" s="1" customFormat="1" spans="1:12">
      <c r="A5219" s="5"/>
      <c r="B5219" s="6"/>
      <c r="C5219" s="7"/>
      <c r="D5219" s="7"/>
      <c r="H5219" s="8"/>
      <c r="J5219" s="7"/>
      <c r="L5219" s="7"/>
    </row>
    <row r="5220" s="1" customFormat="1" spans="1:12">
      <c r="A5220" s="5"/>
      <c r="B5220" s="6"/>
      <c r="C5220" s="7"/>
      <c r="D5220" s="7"/>
      <c r="H5220" s="8"/>
      <c r="J5220" s="7"/>
      <c r="L5220" s="7"/>
    </row>
    <row r="5221" s="1" customFormat="1" spans="1:12">
      <c r="A5221" s="5"/>
      <c r="B5221" s="6"/>
      <c r="C5221" s="7"/>
      <c r="D5221" s="7"/>
      <c r="H5221" s="8"/>
      <c r="J5221" s="7"/>
      <c r="L5221" s="7"/>
    </row>
    <row r="5222" s="1" customFormat="1" spans="1:12">
      <c r="A5222" s="5"/>
      <c r="B5222" s="6"/>
      <c r="C5222" s="7"/>
      <c r="D5222" s="7"/>
      <c r="H5222" s="8"/>
      <c r="J5222" s="7"/>
      <c r="L5222" s="7"/>
    </row>
    <row r="5223" s="1" customFormat="1" spans="1:12">
      <c r="A5223" s="5"/>
      <c r="B5223" s="6"/>
      <c r="C5223" s="7"/>
      <c r="D5223" s="7"/>
      <c r="H5223" s="8"/>
      <c r="J5223" s="7"/>
      <c r="L5223" s="7"/>
    </row>
    <row r="5224" s="1" customFormat="1" spans="1:12">
      <c r="A5224" s="5"/>
      <c r="B5224" s="6"/>
      <c r="C5224" s="7"/>
      <c r="D5224" s="7"/>
      <c r="H5224" s="8"/>
      <c r="J5224" s="7"/>
      <c r="L5224" s="7"/>
    </row>
    <row r="5225" s="1" customFormat="1" spans="1:12">
      <c r="A5225" s="5"/>
      <c r="B5225" s="6"/>
      <c r="C5225" s="7"/>
      <c r="D5225" s="7"/>
      <c r="H5225" s="8"/>
      <c r="J5225" s="7"/>
      <c r="L5225" s="7"/>
    </row>
    <row r="5226" s="1" customFormat="1" spans="1:12">
      <c r="A5226" s="5"/>
      <c r="B5226" s="6"/>
      <c r="C5226" s="7"/>
      <c r="D5226" s="7"/>
      <c r="H5226" s="8"/>
      <c r="J5226" s="7"/>
      <c r="L5226" s="7"/>
    </row>
    <row r="5227" s="1" customFormat="1" spans="1:12">
      <c r="A5227" s="5"/>
      <c r="B5227" s="6"/>
      <c r="C5227" s="7"/>
      <c r="D5227" s="7"/>
      <c r="H5227" s="8"/>
      <c r="J5227" s="7"/>
      <c r="L5227" s="7"/>
    </row>
    <row r="5228" s="1" customFormat="1" spans="1:12">
      <c r="A5228" s="5"/>
      <c r="B5228" s="6"/>
      <c r="C5228" s="7"/>
      <c r="D5228" s="7"/>
      <c r="H5228" s="8"/>
      <c r="J5228" s="7"/>
      <c r="L5228" s="7"/>
    </row>
    <row r="5229" s="1" customFormat="1" spans="1:12">
      <c r="A5229" s="5"/>
      <c r="B5229" s="6"/>
      <c r="C5229" s="7"/>
      <c r="D5229" s="7"/>
      <c r="H5229" s="8"/>
      <c r="J5229" s="7"/>
      <c r="L5229" s="7"/>
    </row>
    <row r="5230" s="1" customFormat="1" spans="1:12">
      <c r="A5230" s="5"/>
      <c r="B5230" s="6"/>
      <c r="C5230" s="7"/>
      <c r="D5230" s="7"/>
      <c r="H5230" s="8"/>
      <c r="J5230" s="7"/>
      <c r="L5230" s="7"/>
    </row>
    <row r="5231" s="1" customFormat="1" spans="1:12">
      <c r="A5231" s="5"/>
      <c r="B5231" s="6"/>
      <c r="C5231" s="7"/>
      <c r="D5231" s="7"/>
      <c r="H5231" s="8"/>
      <c r="J5231" s="7"/>
      <c r="L5231" s="7"/>
    </row>
    <row r="5232" s="1" customFormat="1" spans="1:12">
      <c r="A5232" s="5"/>
      <c r="B5232" s="6"/>
      <c r="C5232" s="7"/>
      <c r="D5232" s="7"/>
      <c r="H5232" s="8"/>
      <c r="J5232" s="7"/>
      <c r="L5232" s="7"/>
    </row>
    <row r="5233" s="1" customFormat="1" spans="1:12">
      <c r="A5233" s="5"/>
      <c r="B5233" s="6"/>
      <c r="C5233" s="7"/>
      <c r="D5233" s="7"/>
      <c r="H5233" s="8"/>
      <c r="J5233" s="7"/>
      <c r="L5233" s="7"/>
    </row>
    <row r="5234" s="1" customFormat="1" spans="1:12">
      <c r="A5234" s="5"/>
      <c r="B5234" s="6"/>
      <c r="C5234" s="7"/>
      <c r="D5234" s="7"/>
      <c r="H5234" s="8"/>
      <c r="J5234" s="7"/>
      <c r="L5234" s="7"/>
    </row>
    <row r="5235" s="1" customFormat="1" spans="1:12">
      <c r="A5235" s="5"/>
      <c r="B5235" s="6"/>
      <c r="C5235" s="7"/>
      <c r="D5235" s="7"/>
      <c r="H5235" s="8"/>
      <c r="J5235" s="7"/>
      <c r="L5235" s="7"/>
    </row>
    <row r="5236" s="1" customFormat="1" spans="1:12">
      <c r="A5236" s="5"/>
      <c r="B5236" s="6"/>
      <c r="C5236" s="7"/>
      <c r="D5236" s="7"/>
      <c r="H5236" s="8"/>
      <c r="J5236" s="7"/>
      <c r="L5236" s="7"/>
    </row>
    <row r="5237" s="1" customFormat="1" spans="1:12">
      <c r="A5237" s="5"/>
      <c r="B5237" s="6"/>
      <c r="C5237" s="7"/>
      <c r="D5237" s="7"/>
      <c r="H5237" s="8"/>
      <c r="J5237" s="7"/>
      <c r="L5237" s="7"/>
    </row>
    <row r="5238" s="1" customFormat="1" spans="1:12">
      <c r="A5238" s="5"/>
      <c r="B5238" s="6"/>
      <c r="C5238" s="7"/>
      <c r="D5238" s="7"/>
      <c r="H5238" s="8"/>
      <c r="J5238" s="7"/>
      <c r="L5238" s="7"/>
    </row>
    <row r="5239" s="1" customFormat="1" spans="1:12">
      <c r="A5239" s="5"/>
      <c r="B5239" s="6"/>
      <c r="C5239" s="7"/>
      <c r="D5239" s="7"/>
      <c r="H5239" s="8"/>
      <c r="J5239" s="7"/>
      <c r="L5239" s="7"/>
    </row>
    <row r="5240" s="1" customFormat="1" spans="1:12">
      <c r="A5240" s="5"/>
      <c r="B5240" s="6"/>
      <c r="C5240" s="7"/>
      <c r="D5240" s="7"/>
      <c r="H5240" s="8"/>
      <c r="J5240" s="7"/>
      <c r="L5240" s="7"/>
    </row>
    <row r="5241" s="1" customFormat="1" spans="1:12">
      <c r="A5241" s="5"/>
      <c r="B5241" s="6"/>
      <c r="C5241" s="7"/>
      <c r="D5241" s="7"/>
      <c r="H5241" s="8"/>
      <c r="J5241" s="7"/>
      <c r="L5241" s="7"/>
    </row>
    <row r="5242" s="1" customFormat="1" spans="1:12">
      <c r="A5242" s="5"/>
      <c r="B5242" s="6"/>
      <c r="C5242" s="7"/>
      <c r="D5242" s="7"/>
      <c r="H5242" s="8"/>
      <c r="J5242" s="7"/>
      <c r="L5242" s="7"/>
    </row>
    <row r="5243" s="1" customFormat="1" spans="1:12">
      <c r="A5243" s="5"/>
      <c r="B5243" s="6"/>
      <c r="C5243" s="7"/>
      <c r="D5243" s="7"/>
      <c r="H5243" s="8"/>
      <c r="J5243" s="7"/>
      <c r="L5243" s="7"/>
    </row>
    <row r="5244" s="1" customFormat="1" spans="1:12">
      <c r="A5244" s="5"/>
      <c r="B5244" s="6"/>
      <c r="C5244" s="7"/>
      <c r="D5244" s="7"/>
      <c r="H5244" s="8"/>
      <c r="J5244" s="7"/>
      <c r="L5244" s="7"/>
    </row>
    <row r="5245" s="1" customFormat="1" spans="1:12">
      <c r="A5245" s="5"/>
      <c r="B5245" s="6"/>
      <c r="C5245" s="7"/>
      <c r="D5245" s="7"/>
      <c r="H5245" s="8"/>
      <c r="J5245" s="7"/>
      <c r="L5245" s="7"/>
    </row>
    <row r="5246" s="1" customFormat="1" spans="1:12">
      <c r="A5246" s="5"/>
      <c r="B5246" s="6"/>
      <c r="C5246" s="7"/>
      <c r="D5246" s="7"/>
      <c r="H5246" s="8"/>
      <c r="J5246" s="7"/>
      <c r="L5246" s="7"/>
    </row>
    <row r="5247" s="1" customFormat="1" spans="1:12">
      <c r="A5247" s="5"/>
      <c r="B5247" s="6"/>
      <c r="C5247" s="7"/>
      <c r="D5247" s="7"/>
      <c r="H5247" s="8"/>
      <c r="J5247" s="7"/>
      <c r="L5247" s="7"/>
    </row>
    <row r="5248" s="1" customFormat="1" spans="1:12">
      <c r="A5248" s="5"/>
      <c r="B5248" s="6"/>
      <c r="C5248" s="7"/>
      <c r="D5248" s="7"/>
      <c r="H5248" s="8"/>
      <c r="J5248" s="7"/>
      <c r="L5248" s="7"/>
    </row>
    <row r="5249" s="1" customFormat="1" spans="1:12">
      <c r="A5249" s="5"/>
      <c r="B5249" s="6"/>
      <c r="C5249" s="7"/>
      <c r="D5249" s="7"/>
      <c r="H5249" s="8"/>
      <c r="J5249" s="7"/>
      <c r="L5249" s="7"/>
    </row>
    <row r="5250" s="1" customFormat="1" spans="1:12">
      <c r="A5250" s="5"/>
      <c r="B5250" s="6"/>
      <c r="C5250" s="7"/>
      <c r="D5250" s="7"/>
      <c r="H5250" s="8"/>
      <c r="J5250" s="7"/>
      <c r="L5250" s="7"/>
    </row>
    <row r="5251" s="1" customFormat="1" spans="1:12">
      <c r="A5251" s="5"/>
      <c r="B5251" s="6"/>
      <c r="C5251" s="7"/>
      <c r="D5251" s="7"/>
      <c r="H5251" s="8"/>
      <c r="J5251" s="7"/>
      <c r="L5251" s="7"/>
    </row>
    <row r="5252" s="1" customFormat="1" spans="1:12">
      <c r="A5252" s="5"/>
      <c r="B5252" s="6"/>
      <c r="C5252" s="7"/>
      <c r="D5252" s="7"/>
      <c r="H5252" s="8"/>
      <c r="J5252" s="7"/>
      <c r="L5252" s="7"/>
    </row>
    <row r="5253" s="1" customFormat="1" spans="1:12">
      <c r="A5253" s="5"/>
      <c r="B5253" s="6"/>
      <c r="C5253" s="7"/>
      <c r="D5253" s="7"/>
      <c r="H5253" s="8"/>
      <c r="J5253" s="7"/>
      <c r="L5253" s="7"/>
    </row>
    <row r="5254" s="1" customFormat="1" spans="1:12">
      <c r="A5254" s="5"/>
      <c r="B5254" s="6"/>
      <c r="C5254" s="7"/>
      <c r="D5254" s="7"/>
      <c r="H5254" s="8"/>
      <c r="J5254" s="7"/>
      <c r="L5254" s="7"/>
    </row>
    <row r="5255" s="1" customFormat="1" spans="1:12">
      <c r="A5255" s="5"/>
      <c r="B5255" s="6"/>
      <c r="C5255" s="7"/>
      <c r="D5255" s="7"/>
      <c r="H5255" s="8"/>
      <c r="J5255" s="7"/>
      <c r="L5255" s="7"/>
    </row>
    <row r="5256" s="1" customFormat="1" spans="1:12">
      <c r="A5256" s="5"/>
      <c r="B5256" s="6"/>
      <c r="C5256" s="7"/>
      <c r="D5256" s="7"/>
      <c r="H5256" s="8"/>
      <c r="J5256" s="7"/>
      <c r="L5256" s="7"/>
    </row>
    <row r="5257" s="1" customFormat="1" spans="1:12">
      <c r="A5257" s="5"/>
      <c r="B5257" s="6"/>
      <c r="C5257" s="7"/>
      <c r="D5257" s="7"/>
      <c r="H5257" s="8"/>
      <c r="J5257" s="7"/>
      <c r="L5257" s="7"/>
    </row>
    <row r="5258" s="1" customFormat="1" spans="1:12">
      <c r="A5258" s="5"/>
      <c r="B5258" s="6"/>
      <c r="C5258" s="7"/>
      <c r="D5258" s="7"/>
      <c r="H5258" s="8"/>
      <c r="J5258" s="7"/>
      <c r="L5258" s="7"/>
    </row>
    <row r="5259" s="1" customFormat="1" spans="1:12">
      <c r="A5259" s="5"/>
      <c r="B5259" s="6"/>
      <c r="C5259" s="7"/>
      <c r="D5259" s="7"/>
      <c r="H5259" s="8"/>
      <c r="J5259" s="7"/>
      <c r="L5259" s="7"/>
    </row>
    <row r="5260" s="1" customFormat="1" spans="1:12">
      <c r="A5260" s="5"/>
      <c r="B5260" s="6"/>
      <c r="C5260" s="7"/>
      <c r="D5260" s="7"/>
      <c r="H5260" s="8"/>
      <c r="J5260" s="7"/>
      <c r="L5260" s="7"/>
    </row>
    <row r="5261" s="1" customFormat="1" spans="1:12">
      <c r="A5261" s="5"/>
      <c r="B5261" s="6"/>
      <c r="C5261" s="7"/>
      <c r="D5261" s="7"/>
      <c r="H5261" s="8"/>
      <c r="J5261" s="7"/>
      <c r="L5261" s="7"/>
    </row>
    <row r="5262" s="1" customFormat="1" spans="1:12">
      <c r="A5262" s="5"/>
      <c r="B5262" s="6"/>
      <c r="C5262" s="7"/>
      <c r="D5262" s="7"/>
      <c r="H5262" s="8"/>
      <c r="J5262" s="7"/>
      <c r="L5262" s="7"/>
    </row>
    <row r="5263" s="1" customFormat="1" spans="1:12">
      <c r="A5263" s="5"/>
      <c r="B5263" s="6"/>
      <c r="C5263" s="7"/>
      <c r="D5263" s="7"/>
      <c r="H5263" s="8"/>
      <c r="J5263" s="7"/>
      <c r="L5263" s="7"/>
    </row>
    <row r="5264" s="1" customFormat="1" spans="1:12">
      <c r="A5264" s="5"/>
      <c r="B5264" s="6"/>
      <c r="C5264" s="7"/>
      <c r="D5264" s="7"/>
      <c r="H5264" s="8"/>
      <c r="J5264" s="7"/>
      <c r="L5264" s="7"/>
    </row>
    <row r="5265" s="1" customFormat="1" spans="1:12">
      <c r="A5265" s="5"/>
      <c r="B5265" s="6"/>
      <c r="C5265" s="7"/>
      <c r="D5265" s="7"/>
      <c r="H5265" s="8"/>
      <c r="J5265" s="7"/>
      <c r="L5265" s="7"/>
    </row>
    <row r="5266" s="1" customFormat="1" spans="1:12">
      <c r="A5266" s="5"/>
      <c r="B5266" s="6"/>
      <c r="C5266" s="7"/>
      <c r="D5266" s="7"/>
      <c r="H5266" s="8"/>
      <c r="J5266" s="7"/>
      <c r="L5266" s="7"/>
    </row>
    <row r="5267" s="1" customFormat="1" spans="1:12">
      <c r="A5267" s="5"/>
      <c r="B5267" s="6"/>
      <c r="C5267" s="7"/>
      <c r="D5267" s="7"/>
      <c r="H5267" s="8"/>
      <c r="J5267" s="7"/>
      <c r="L5267" s="7"/>
    </row>
    <row r="5268" s="1" customFormat="1" spans="1:12">
      <c r="A5268" s="5"/>
      <c r="B5268" s="6"/>
      <c r="C5268" s="7"/>
      <c r="D5268" s="7"/>
      <c r="H5268" s="8"/>
      <c r="J5268" s="7"/>
      <c r="L5268" s="7"/>
    </row>
    <row r="5269" s="1" customFormat="1" spans="1:12">
      <c r="A5269" s="5"/>
      <c r="B5269" s="6"/>
      <c r="C5269" s="7"/>
      <c r="D5269" s="7"/>
      <c r="H5269" s="8"/>
      <c r="J5269" s="7"/>
      <c r="L5269" s="7"/>
    </row>
    <row r="5270" s="1" customFormat="1" spans="1:12">
      <c r="A5270" s="5"/>
      <c r="B5270" s="6"/>
      <c r="C5270" s="7"/>
      <c r="D5270" s="7"/>
      <c r="H5270" s="8"/>
      <c r="J5270" s="7"/>
      <c r="L5270" s="7"/>
    </row>
    <row r="5271" s="1" customFormat="1" spans="1:12">
      <c r="A5271" s="5"/>
      <c r="B5271" s="6"/>
      <c r="C5271" s="7"/>
      <c r="D5271" s="7"/>
      <c r="H5271" s="8"/>
      <c r="J5271" s="7"/>
      <c r="L5271" s="7"/>
    </row>
    <row r="5272" s="1" customFormat="1" spans="1:12">
      <c r="A5272" s="5"/>
      <c r="B5272" s="6"/>
      <c r="C5272" s="7"/>
      <c r="D5272" s="7"/>
      <c r="H5272" s="8"/>
      <c r="J5272" s="7"/>
      <c r="L5272" s="7"/>
    </row>
    <row r="5273" s="1" customFormat="1" spans="1:12">
      <c r="A5273" s="5"/>
      <c r="B5273" s="6"/>
      <c r="C5273" s="7"/>
      <c r="D5273" s="7"/>
      <c r="H5273" s="8"/>
      <c r="J5273" s="7"/>
      <c r="L5273" s="7"/>
    </row>
    <row r="5274" s="1" customFormat="1" spans="1:12">
      <c r="A5274" s="5"/>
      <c r="B5274" s="6"/>
      <c r="C5274" s="7"/>
      <c r="D5274" s="7"/>
      <c r="H5274" s="8"/>
      <c r="J5274" s="7"/>
      <c r="L5274" s="7"/>
    </row>
    <row r="5275" s="1" customFormat="1" spans="1:12">
      <c r="A5275" s="5"/>
      <c r="B5275" s="6"/>
      <c r="C5275" s="7"/>
      <c r="D5275" s="7"/>
      <c r="H5275" s="8"/>
      <c r="J5275" s="7"/>
      <c r="L5275" s="7"/>
    </row>
    <row r="5276" s="1" customFormat="1" spans="1:12">
      <c r="A5276" s="5"/>
      <c r="B5276" s="6"/>
      <c r="C5276" s="7"/>
      <c r="D5276" s="7"/>
      <c r="H5276" s="8"/>
      <c r="J5276" s="7"/>
      <c r="L5276" s="7"/>
    </row>
    <row r="5277" s="1" customFormat="1" spans="1:12">
      <c r="A5277" s="5"/>
      <c r="B5277" s="6"/>
      <c r="C5277" s="7"/>
      <c r="D5277" s="7"/>
      <c r="H5277" s="8"/>
      <c r="J5277" s="7"/>
      <c r="L5277" s="7"/>
    </row>
    <row r="5278" s="1" customFormat="1" spans="1:12">
      <c r="A5278" s="5"/>
      <c r="B5278" s="6"/>
      <c r="C5278" s="7"/>
      <c r="D5278" s="7"/>
      <c r="H5278" s="8"/>
      <c r="J5278" s="7"/>
      <c r="L5278" s="7"/>
    </row>
    <row r="5279" s="1" customFormat="1" spans="1:12">
      <c r="A5279" s="5"/>
      <c r="B5279" s="6"/>
      <c r="C5279" s="7"/>
      <c r="D5279" s="7"/>
      <c r="H5279" s="8"/>
      <c r="J5279" s="7"/>
      <c r="L5279" s="7"/>
    </row>
    <row r="5280" s="1" customFormat="1" spans="1:12">
      <c r="A5280" s="5"/>
      <c r="B5280" s="6"/>
      <c r="C5280" s="7"/>
      <c r="D5280" s="7"/>
      <c r="H5280" s="8"/>
      <c r="J5280" s="7"/>
      <c r="L5280" s="7"/>
    </row>
    <row r="5281" s="1" customFormat="1" spans="1:12">
      <c r="A5281" s="5"/>
      <c r="B5281" s="6"/>
      <c r="C5281" s="7"/>
      <c r="D5281" s="7"/>
      <c r="H5281" s="8"/>
      <c r="J5281" s="7"/>
      <c r="L5281" s="7"/>
    </row>
    <row r="5282" s="1" customFormat="1" spans="1:12">
      <c r="A5282" s="5"/>
      <c r="B5282" s="6"/>
      <c r="C5282" s="7"/>
      <c r="D5282" s="7"/>
      <c r="H5282" s="8"/>
      <c r="J5282" s="7"/>
      <c r="L5282" s="7"/>
    </row>
    <row r="5283" s="1" customFormat="1" spans="1:12">
      <c r="A5283" s="5"/>
      <c r="B5283" s="6"/>
      <c r="C5283" s="7"/>
      <c r="D5283" s="7"/>
      <c r="H5283" s="8"/>
      <c r="J5283" s="7"/>
      <c r="L5283" s="7"/>
    </row>
    <row r="5284" s="1" customFormat="1" spans="1:12">
      <c r="A5284" s="5"/>
      <c r="B5284" s="6"/>
      <c r="C5284" s="7"/>
      <c r="D5284" s="7"/>
      <c r="H5284" s="8"/>
      <c r="J5284" s="7"/>
      <c r="L5284" s="7"/>
    </row>
    <row r="5285" s="1" customFormat="1" spans="1:12">
      <c r="A5285" s="5"/>
      <c r="B5285" s="6"/>
      <c r="C5285" s="7"/>
      <c r="D5285" s="7"/>
      <c r="H5285" s="8"/>
      <c r="J5285" s="7"/>
      <c r="L5285" s="7"/>
    </row>
    <row r="5286" s="1" customFormat="1" spans="1:12">
      <c r="A5286" s="5"/>
      <c r="B5286" s="6"/>
      <c r="C5286" s="7"/>
      <c r="D5286" s="7"/>
      <c r="H5286" s="8"/>
      <c r="J5286" s="7"/>
      <c r="L5286" s="7"/>
    </row>
    <row r="5287" s="1" customFormat="1" spans="1:12">
      <c r="A5287" s="5"/>
      <c r="B5287" s="6"/>
      <c r="C5287" s="7"/>
      <c r="D5287" s="7"/>
      <c r="H5287" s="8"/>
      <c r="J5287" s="7"/>
      <c r="L5287" s="7"/>
    </row>
    <row r="5288" s="1" customFormat="1" spans="1:12">
      <c r="A5288" s="5"/>
      <c r="B5288" s="6"/>
      <c r="C5288" s="7"/>
      <c r="D5288" s="7"/>
      <c r="H5288" s="8"/>
      <c r="J5288" s="7"/>
      <c r="L5288" s="7"/>
    </row>
    <row r="5289" s="1" customFormat="1" spans="1:12">
      <c r="A5289" s="5"/>
      <c r="B5289" s="6"/>
      <c r="C5289" s="7"/>
      <c r="D5289" s="7"/>
      <c r="H5289" s="8"/>
      <c r="J5289" s="7"/>
      <c r="L5289" s="7"/>
    </row>
    <row r="5290" s="1" customFormat="1" spans="1:12">
      <c r="A5290" s="5"/>
      <c r="B5290" s="6"/>
      <c r="C5290" s="7"/>
      <c r="D5290" s="7"/>
      <c r="H5290" s="8"/>
      <c r="J5290" s="7"/>
      <c r="L5290" s="7"/>
    </row>
    <row r="5291" s="1" customFormat="1" spans="1:12">
      <c r="A5291" s="5"/>
      <c r="B5291" s="6"/>
      <c r="C5291" s="7"/>
      <c r="D5291" s="7"/>
      <c r="H5291" s="8"/>
      <c r="J5291" s="7"/>
      <c r="L5291" s="7"/>
    </row>
    <row r="5292" s="1" customFormat="1" spans="1:12">
      <c r="A5292" s="5"/>
      <c r="B5292" s="6"/>
      <c r="C5292" s="7"/>
      <c r="D5292" s="7"/>
      <c r="H5292" s="8"/>
      <c r="J5292" s="7"/>
      <c r="L5292" s="7"/>
    </row>
    <row r="5293" s="1" customFormat="1" spans="1:12">
      <c r="A5293" s="5"/>
      <c r="B5293" s="6"/>
      <c r="C5293" s="7"/>
      <c r="D5293" s="7"/>
      <c r="H5293" s="8"/>
      <c r="J5293" s="7"/>
      <c r="L5293" s="7"/>
    </row>
    <row r="5294" s="1" customFormat="1" spans="1:12">
      <c r="A5294" s="5"/>
      <c r="B5294" s="6"/>
      <c r="C5294" s="7"/>
      <c r="D5294" s="7"/>
      <c r="H5294" s="8"/>
      <c r="J5294" s="7"/>
      <c r="L5294" s="7"/>
    </row>
    <row r="5295" s="1" customFormat="1" spans="1:12">
      <c r="A5295" s="5"/>
      <c r="B5295" s="6"/>
      <c r="C5295" s="7"/>
      <c r="D5295" s="7"/>
      <c r="H5295" s="8"/>
      <c r="J5295" s="7"/>
      <c r="L5295" s="7"/>
    </row>
    <row r="5296" s="1" customFormat="1" spans="1:12">
      <c r="A5296" s="5"/>
      <c r="B5296" s="6"/>
      <c r="C5296" s="7"/>
      <c r="D5296" s="7"/>
      <c r="H5296" s="8"/>
      <c r="J5296" s="7"/>
      <c r="L5296" s="7"/>
    </row>
    <row r="5297" s="1" customFormat="1" spans="1:12">
      <c r="A5297" s="5"/>
      <c r="B5297" s="6"/>
      <c r="C5297" s="7"/>
      <c r="D5297" s="7"/>
      <c r="H5297" s="8"/>
      <c r="J5297" s="7"/>
      <c r="L5297" s="7"/>
    </row>
    <row r="5298" s="1" customFormat="1" spans="1:12">
      <c r="A5298" s="5"/>
      <c r="B5298" s="6"/>
      <c r="C5298" s="7"/>
      <c r="D5298" s="7"/>
      <c r="H5298" s="8"/>
      <c r="J5298" s="7"/>
      <c r="L5298" s="7"/>
    </row>
    <row r="5299" s="1" customFormat="1" spans="1:12">
      <c r="A5299" s="5"/>
      <c r="B5299" s="6"/>
      <c r="C5299" s="7"/>
      <c r="D5299" s="7"/>
      <c r="H5299" s="8"/>
      <c r="J5299" s="7"/>
      <c r="L5299" s="7"/>
    </row>
    <row r="5300" s="1" customFormat="1" spans="1:12">
      <c r="A5300" s="5"/>
      <c r="B5300" s="6"/>
      <c r="C5300" s="7"/>
      <c r="D5300" s="7"/>
      <c r="H5300" s="8"/>
      <c r="J5300" s="7"/>
      <c r="L5300" s="7"/>
    </row>
    <row r="5301" s="1" customFormat="1" spans="1:12">
      <c r="A5301" s="5"/>
      <c r="B5301" s="6"/>
      <c r="C5301" s="7"/>
      <c r="D5301" s="7"/>
      <c r="H5301" s="8"/>
      <c r="J5301" s="7"/>
      <c r="L5301" s="7"/>
    </row>
    <row r="5302" s="1" customFormat="1" spans="1:12">
      <c r="A5302" s="5"/>
      <c r="B5302" s="6"/>
      <c r="C5302" s="7"/>
      <c r="D5302" s="7"/>
      <c r="H5302" s="8"/>
      <c r="J5302" s="7"/>
      <c r="L5302" s="7"/>
    </row>
    <row r="5303" s="1" customFormat="1" spans="1:12">
      <c r="A5303" s="5"/>
      <c r="B5303" s="6"/>
      <c r="C5303" s="7"/>
      <c r="D5303" s="7"/>
      <c r="H5303" s="8"/>
      <c r="J5303" s="7"/>
      <c r="L5303" s="7"/>
    </row>
    <row r="5304" s="1" customFormat="1" spans="1:12">
      <c r="A5304" s="5"/>
      <c r="B5304" s="6"/>
      <c r="C5304" s="7"/>
      <c r="D5304" s="7"/>
      <c r="H5304" s="8"/>
      <c r="J5304" s="7"/>
      <c r="L5304" s="7"/>
    </row>
    <row r="5305" s="1" customFormat="1" spans="1:12">
      <c r="A5305" s="5"/>
      <c r="B5305" s="6"/>
      <c r="C5305" s="7"/>
      <c r="D5305" s="7"/>
      <c r="H5305" s="8"/>
      <c r="J5305" s="7"/>
      <c r="L5305" s="7"/>
    </row>
    <row r="5306" s="1" customFormat="1" spans="1:12">
      <c r="A5306" s="5"/>
      <c r="B5306" s="6"/>
      <c r="C5306" s="7"/>
      <c r="D5306" s="7"/>
      <c r="H5306" s="8"/>
      <c r="J5306" s="7"/>
      <c r="L5306" s="7"/>
    </row>
    <row r="5307" s="1" customFormat="1" spans="1:12">
      <c r="A5307" s="5"/>
      <c r="B5307" s="6"/>
      <c r="C5307" s="7"/>
      <c r="D5307" s="7"/>
      <c r="H5307" s="8"/>
      <c r="J5307" s="7"/>
      <c r="L5307" s="7"/>
    </row>
    <row r="5308" s="1" customFormat="1" spans="1:12">
      <c r="A5308" s="5"/>
      <c r="B5308" s="6"/>
      <c r="C5308" s="7"/>
      <c r="D5308" s="7"/>
      <c r="H5308" s="8"/>
      <c r="J5308" s="7"/>
      <c r="L5308" s="7"/>
    </row>
    <row r="5309" s="1" customFormat="1" spans="1:12">
      <c r="A5309" s="5"/>
      <c r="B5309" s="6"/>
      <c r="C5309" s="7"/>
      <c r="D5309" s="7"/>
      <c r="H5309" s="8"/>
      <c r="J5309" s="7"/>
      <c r="L5309" s="7"/>
    </row>
    <row r="5310" s="1" customFormat="1" spans="1:12">
      <c r="A5310" s="5"/>
      <c r="B5310" s="6"/>
      <c r="C5310" s="7"/>
      <c r="D5310" s="7"/>
      <c r="H5310" s="8"/>
      <c r="J5310" s="7"/>
      <c r="L5310" s="7"/>
    </row>
    <row r="5311" s="1" customFormat="1" spans="1:12">
      <c r="A5311" s="5"/>
      <c r="B5311" s="6"/>
      <c r="C5311" s="7"/>
      <c r="D5311" s="7"/>
      <c r="H5311" s="8"/>
      <c r="J5311" s="7"/>
      <c r="L5311" s="7"/>
    </row>
    <row r="5312" s="1" customFormat="1" spans="1:12">
      <c r="A5312" s="5"/>
      <c r="B5312" s="6"/>
      <c r="C5312" s="7"/>
      <c r="D5312" s="7"/>
      <c r="H5312" s="8"/>
      <c r="J5312" s="7"/>
      <c r="L5312" s="7"/>
    </row>
    <row r="5313" s="1" customFormat="1" spans="1:12">
      <c r="A5313" s="5"/>
      <c r="B5313" s="6"/>
      <c r="C5313" s="7"/>
      <c r="D5313" s="7"/>
      <c r="H5313" s="8"/>
      <c r="J5313" s="7"/>
      <c r="L5313" s="7"/>
    </row>
    <row r="5314" s="1" customFormat="1" spans="1:12">
      <c r="A5314" s="5"/>
      <c r="B5314" s="6"/>
      <c r="C5314" s="7"/>
      <c r="D5314" s="7"/>
      <c r="H5314" s="8"/>
      <c r="J5314" s="7"/>
      <c r="L5314" s="7"/>
    </row>
    <row r="5315" s="1" customFormat="1" spans="1:12">
      <c r="A5315" s="5"/>
      <c r="B5315" s="6"/>
      <c r="C5315" s="7"/>
      <c r="D5315" s="7"/>
      <c r="H5315" s="8"/>
      <c r="J5315" s="7"/>
      <c r="L5315" s="7"/>
    </row>
    <row r="5316" s="1" customFormat="1" spans="1:12">
      <c r="A5316" s="5"/>
      <c r="B5316" s="6"/>
      <c r="C5316" s="7"/>
      <c r="D5316" s="7"/>
      <c r="H5316" s="8"/>
      <c r="J5316" s="7"/>
      <c r="L5316" s="7"/>
    </row>
    <row r="5317" s="1" customFormat="1" spans="1:12">
      <c r="A5317" s="5"/>
      <c r="B5317" s="6"/>
      <c r="C5317" s="7"/>
      <c r="D5317" s="7"/>
      <c r="H5317" s="8"/>
      <c r="J5317" s="7"/>
      <c r="L5317" s="7"/>
    </row>
    <row r="5318" s="1" customFormat="1" spans="1:12">
      <c r="A5318" s="5"/>
      <c r="B5318" s="6"/>
      <c r="C5318" s="7"/>
      <c r="D5318" s="7"/>
      <c r="H5318" s="8"/>
      <c r="J5318" s="7"/>
      <c r="L5318" s="7"/>
    </row>
    <row r="5319" s="1" customFormat="1" spans="1:12">
      <c r="A5319" s="5"/>
      <c r="B5319" s="6"/>
      <c r="C5319" s="7"/>
      <c r="D5319" s="7"/>
      <c r="H5319" s="8"/>
      <c r="J5319" s="7"/>
      <c r="L5319" s="7"/>
    </row>
    <row r="5320" s="1" customFormat="1" spans="1:12">
      <c r="A5320" s="5"/>
      <c r="B5320" s="6"/>
      <c r="C5320" s="7"/>
      <c r="D5320" s="7"/>
      <c r="H5320" s="8"/>
      <c r="J5320" s="7"/>
      <c r="L5320" s="7"/>
    </row>
    <row r="5321" s="1" customFormat="1" spans="1:12">
      <c r="A5321" s="5"/>
      <c r="B5321" s="6"/>
      <c r="C5321" s="7"/>
      <c r="D5321" s="7"/>
      <c r="H5321" s="8"/>
      <c r="J5321" s="7"/>
      <c r="L5321" s="7"/>
    </row>
    <row r="5322" s="1" customFormat="1" spans="1:12">
      <c r="A5322" s="5"/>
      <c r="B5322" s="6"/>
      <c r="C5322" s="7"/>
      <c r="D5322" s="7"/>
      <c r="H5322" s="8"/>
      <c r="J5322" s="7"/>
      <c r="L5322" s="7"/>
    </row>
    <row r="5323" s="1" customFormat="1" spans="1:12">
      <c r="A5323" s="5"/>
      <c r="B5323" s="6"/>
      <c r="C5323" s="7"/>
      <c r="D5323" s="7"/>
      <c r="H5323" s="8"/>
      <c r="J5323" s="7"/>
      <c r="L5323" s="7"/>
    </row>
    <row r="5324" s="1" customFormat="1" spans="1:12">
      <c r="A5324" s="5"/>
      <c r="B5324" s="6"/>
      <c r="C5324" s="7"/>
      <c r="D5324" s="7"/>
      <c r="H5324" s="8"/>
      <c r="J5324" s="7"/>
      <c r="L5324" s="7"/>
    </row>
    <row r="5325" s="1" customFormat="1" spans="1:12">
      <c r="A5325" s="5"/>
      <c r="B5325" s="6"/>
      <c r="C5325" s="7"/>
      <c r="D5325" s="7"/>
      <c r="H5325" s="8"/>
      <c r="J5325" s="7"/>
      <c r="L5325" s="7"/>
    </row>
    <row r="5326" s="1" customFormat="1" spans="1:12">
      <c r="A5326" s="5"/>
      <c r="B5326" s="6"/>
      <c r="C5326" s="7"/>
      <c r="D5326" s="7"/>
      <c r="H5326" s="8"/>
      <c r="J5326" s="7"/>
      <c r="L5326" s="7"/>
    </row>
    <row r="5327" s="1" customFormat="1" spans="1:12">
      <c r="A5327" s="5"/>
      <c r="B5327" s="6"/>
      <c r="C5327" s="7"/>
      <c r="D5327" s="7"/>
      <c r="H5327" s="8"/>
      <c r="J5327" s="7"/>
      <c r="L5327" s="7"/>
    </row>
    <row r="5328" s="1" customFormat="1" spans="1:12">
      <c r="A5328" s="5"/>
      <c r="B5328" s="6"/>
      <c r="C5328" s="7"/>
      <c r="D5328" s="7"/>
      <c r="H5328" s="8"/>
      <c r="J5328" s="7"/>
      <c r="L5328" s="7"/>
    </row>
    <row r="5329" s="1" customFormat="1" spans="1:12">
      <c r="A5329" s="5"/>
      <c r="B5329" s="6"/>
      <c r="C5329" s="7"/>
      <c r="D5329" s="7"/>
      <c r="H5329" s="8"/>
      <c r="J5329" s="7"/>
      <c r="L5329" s="7"/>
    </row>
    <row r="5330" s="1" customFormat="1" spans="1:12">
      <c r="A5330" s="5"/>
      <c r="B5330" s="6"/>
      <c r="C5330" s="7"/>
      <c r="D5330" s="7"/>
      <c r="H5330" s="8"/>
      <c r="J5330" s="7"/>
      <c r="L5330" s="7"/>
    </row>
    <row r="5331" s="1" customFormat="1" spans="1:12">
      <c r="A5331" s="5"/>
      <c r="B5331" s="6"/>
      <c r="C5331" s="7"/>
      <c r="D5331" s="7"/>
      <c r="H5331" s="8"/>
      <c r="J5331" s="7"/>
      <c r="L5331" s="7"/>
    </row>
    <row r="5332" s="1" customFormat="1" spans="1:12">
      <c r="A5332" s="5"/>
      <c r="B5332" s="6"/>
      <c r="C5332" s="7"/>
      <c r="D5332" s="7"/>
      <c r="H5332" s="8"/>
      <c r="J5332" s="7"/>
      <c r="L5332" s="7"/>
    </row>
    <row r="5333" s="1" customFormat="1" spans="1:12">
      <c r="A5333" s="5"/>
      <c r="B5333" s="6"/>
      <c r="C5333" s="7"/>
      <c r="D5333" s="7"/>
      <c r="H5333" s="8"/>
      <c r="J5333" s="7"/>
      <c r="L5333" s="7"/>
    </row>
    <row r="5334" s="1" customFormat="1" spans="1:12">
      <c r="A5334" s="5"/>
      <c r="B5334" s="6"/>
      <c r="C5334" s="7"/>
      <c r="D5334" s="7"/>
      <c r="H5334" s="8"/>
      <c r="J5334" s="7"/>
      <c r="L5334" s="7"/>
    </row>
    <row r="5335" s="1" customFormat="1" spans="1:12">
      <c r="A5335" s="5"/>
      <c r="B5335" s="6"/>
      <c r="C5335" s="7"/>
      <c r="D5335" s="7"/>
      <c r="H5335" s="8"/>
      <c r="J5335" s="7"/>
      <c r="L5335" s="7"/>
    </row>
    <row r="5336" s="1" customFormat="1" spans="1:12">
      <c r="A5336" s="5"/>
      <c r="B5336" s="6"/>
      <c r="C5336" s="7"/>
      <c r="D5336" s="7"/>
      <c r="H5336" s="8"/>
      <c r="J5336" s="7"/>
      <c r="L5336" s="7"/>
    </row>
    <row r="5337" s="1" customFormat="1" spans="1:12">
      <c r="A5337" s="5"/>
      <c r="B5337" s="6"/>
      <c r="C5337" s="7"/>
      <c r="D5337" s="7"/>
      <c r="H5337" s="8"/>
      <c r="J5337" s="7"/>
      <c r="L5337" s="7"/>
    </row>
    <row r="5338" s="1" customFormat="1" spans="1:12">
      <c r="A5338" s="5"/>
      <c r="B5338" s="6"/>
      <c r="C5338" s="7"/>
      <c r="D5338" s="7"/>
      <c r="H5338" s="8"/>
      <c r="J5338" s="7"/>
      <c r="L5338" s="7"/>
    </row>
    <row r="5339" s="1" customFormat="1" spans="1:12">
      <c r="A5339" s="5"/>
      <c r="B5339" s="6"/>
      <c r="C5339" s="7"/>
      <c r="D5339" s="7"/>
      <c r="H5339" s="8"/>
      <c r="J5339" s="7"/>
      <c r="L5339" s="7"/>
    </row>
    <row r="5340" s="1" customFormat="1" spans="1:12">
      <c r="A5340" s="5"/>
      <c r="B5340" s="6"/>
      <c r="C5340" s="7"/>
      <c r="D5340" s="7"/>
      <c r="H5340" s="8"/>
      <c r="J5340" s="7"/>
      <c r="L5340" s="7"/>
    </row>
    <row r="5341" s="1" customFormat="1" spans="1:12">
      <c r="A5341" s="5"/>
      <c r="B5341" s="6"/>
      <c r="C5341" s="7"/>
      <c r="D5341" s="7"/>
      <c r="H5341" s="8"/>
      <c r="J5341" s="7"/>
      <c r="L5341" s="7"/>
    </row>
    <row r="5342" s="1" customFormat="1" spans="1:12">
      <c r="A5342" s="5"/>
      <c r="B5342" s="6"/>
      <c r="C5342" s="7"/>
      <c r="D5342" s="7"/>
      <c r="H5342" s="8"/>
      <c r="J5342" s="7"/>
      <c r="L5342" s="7"/>
    </row>
    <row r="5343" s="1" customFormat="1" spans="1:12">
      <c r="A5343" s="5"/>
      <c r="B5343" s="6"/>
      <c r="C5343" s="7"/>
      <c r="D5343" s="7"/>
      <c r="H5343" s="8"/>
      <c r="J5343" s="7"/>
      <c r="L5343" s="7"/>
    </row>
    <row r="5344" s="1" customFormat="1" spans="1:12">
      <c r="A5344" s="5"/>
      <c r="B5344" s="6"/>
      <c r="C5344" s="7"/>
      <c r="D5344" s="7"/>
      <c r="H5344" s="8"/>
      <c r="J5344" s="7"/>
      <c r="L5344" s="7"/>
    </row>
    <row r="5345" s="1" customFormat="1" spans="1:12">
      <c r="A5345" s="5"/>
      <c r="B5345" s="6"/>
      <c r="C5345" s="7"/>
      <c r="D5345" s="7"/>
      <c r="H5345" s="8"/>
      <c r="J5345" s="7"/>
      <c r="L5345" s="7"/>
    </row>
    <row r="5346" s="1" customFormat="1" spans="1:12">
      <c r="A5346" s="5"/>
      <c r="B5346" s="6"/>
      <c r="C5346" s="7"/>
      <c r="D5346" s="7"/>
      <c r="H5346" s="8"/>
      <c r="J5346" s="7"/>
      <c r="L5346" s="7"/>
    </row>
    <row r="5347" s="1" customFormat="1" spans="1:12">
      <c r="A5347" s="5"/>
      <c r="B5347" s="6"/>
      <c r="C5347" s="7"/>
      <c r="D5347" s="7"/>
      <c r="H5347" s="8"/>
      <c r="J5347" s="7"/>
      <c r="L5347" s="7"/>
    </row>
    <row r="5348" s="1" customFormat="1" spans="1:12">
      <c r="A5348" s="5"/>
      <c r="B5348" s="6"/>
      <c r="C5348" s="7"/>
      <c r="D5348" s="7"/>
      <c r="H5348" s="8"/>
      <c r="J5348" s="7"/>
      <c r="L5348" s="7"/>
    </row>
    <row r="5349" s="1" customFormat="1" spans="1:12">
      <c r="A5349" s="5"/>
      <c r="B5349" s="6"/>
      <c r="C5349" s="7"/>
      <c r="D5349" s="7"/>
      <c r="H5349" s="8"/>
      <c r="J5349" s="7"/>
      <c r="L5349" s="7"/>
    </row>
    <row r="5350" s="1" customFormat="1" spans="1:12">
      <c r="A5350" s="5"/>
      <c r="B5350" s="6"/>
      <c r="C5350" s="7"/>
      <c r="D5350" s="7"/>
      <c r="H5350" s="8"/>
      <c r="J5350" s="7"/>
      <c r="L5350" s="7"/>
    </row>
    <row r="5351" s="1" customFormat="1" spans="1:12">
      <c r="A5351" s="5"/>
      <c r="B5351" s="6"/>
      <c r="C5351" s="7"/>
      <c r="D5351" s="7"/>
      <c r="H5351" s="8"/>
      <c r="J5351" s="7"/>
      <c r="L5351" s="7"/>
    </row>
    <row r="5352" s="1" customFormat="1" spans="1:12">
      <c r="A5352" s="5"/>
      <c r="B5352" s="6"/>
      <c r="C5352" s="7"/>
      <c r="D5352" s="7"/>
      <c r="H5352" s="8"/>
      <c r="J5352" s="7"/>
      <c r="L5352" s="7"/>
    </row>
    <row r="5353" s="1" customFormat="1" spans="1:12">
      <c r="A5353" s="5"/>
      <c r="B5353" s="6"/>
      <c r="C5353" s="7"/>
      <c r="D5353" s="7"/>
      <c r="H5353" s="8"/>
      <c r="J5353" s="7"/>
      <c r="L5353" s="7"/>
    </row>
    <row r="5354" s="1" customFormat="1" spans="1:12">
      <c r="A5354" s="5"/>
      <c r="B5354" s="6"/>
      <c r="C5354" s="7"/>
      <c r="D5354" s="7"/>
      <c r="H5354" s="8"/>
      <c r="J5354" s="7"/>
      <c r="L5354" s="7"/>
    </row>
    <row r="5355" s="1" customFormat="1" spans="1:12">
      <c r="A5355" s="5"/>
      <c r="B5355" s="6"/>
      <c r="C5355" s="7"/>
      <c r="D5355" s="7"/>
      <c r="H5355" s="8"/>
      <c r="J5355" s="7"/>
      <c r="L5355" s="7"/>
    </row>
    <row r="5356" s="1" customFormat="1" spans="1:12">
      <c r="A5356" s="5"/>
      <c r="B5356" s="6"/>
      <c r="C5356" s="7"/>
      <c r="D5356" s="7"/>
      <c r="H5356" s="8"/>
      <c r="J5356" s="7"/>
      <c r="L5356" s="7"/>
    </row>
    <row r="5357" s="1" customFormat="1" spans="1:12">
      <c r="A5357" s="5"/>
      <c r="B5357" s="6"/>
      <c r="C5357" s="7"/>
      <c r="D5357" s="7"/>
      <c r="H5357" s="8"/>
      <c r="J5357" s="7"/>
      <c r="L5357" s="7"/>
    </row>
    <row r="5358" s="1" customFormat="1" spans="1:12">
      <c r="A5358" s="5"/>
      <c r="B5358" s="6"/>
      <c r="C5358" s="7"/>
      <c r="D5358" s="7"/>
      <c r="H5358" s="8"/>
      <c r="J5358" s="7"/>
      <c r="L5358" s="7"/>
    </row>
    <row r="5359" s="1" customFormat="1" spans="1:12">
      <c r="A5359" s="5"/>
      <c r="B5359" s="6"/>
      <c r="C5359" s="7"/>
      <c r="D5359" s="7"/>
      <c r="H5359" s="8"/>
      <c r="J5359" s="7"/>
      <c r="L5359" s="7"/>
    </row>
    <row r="5360" s="1" customFormat="1" spans="1:12">
      <c r="A5360" s="5"/>
      <c r="B5360" s="6"/>
      <c r="C5360" s="7"/>
      <c r="D5360" s="7"/>
      <c r="H5360" s="8"/>
      <c r="J5360" s="7"/>
      <c r="L5360" s="7"/>
    </row>
    <row r="5361" s="1" customFormat="1" spans="1:12">
      <c r="A5361" s="5"/>
      <c r="B5361" s="6"/>
      <c r="C5361" s="7"/>
      <c r="D5361" s="7"/>
      <c r="H5361" s="8"/>
      <c r="J5361" s="7"/>
      <c r="L5361" s="7"/>
    </row>
    <row r="5362" s="1" customFormat="1" spans="1:12">
      <c r="A5362" s="5"/>
      <c r="B5362" s="6"/>
      <c r="C5362" s="7"/>
      <c r="D5362" s="7"/>
      <c r="H5362" s="8"/>
      <c r="J5362" s="7"/>
      <c r="L5362" s="7"/>
    </row>
    <row r="5363" s="1" customFormat="1" spans="1:12">
      <c r="A5363" s="5"/>
      <c r="B5363" s="6"/>
      <c r="C5363" s="7"/>
      <c r="D5363" s="7"/>
      <c r="H5363" s="8"/>
      <c r="J5363" s="7"/>
      <c r="L5363" s="7"/>
    </row>
    <row r="5364" s="1" customFormat="1" spans="1:12">
      <c r="A5364" s="5"/>
      <c r="B5364" s="6"/>
      <c r="C5364" s="7"/>
      <c r="D5364" s="7"/>
      <c r="H5364" s="8"/>
      <c r="J5364" s="7"/>
      <c r="L5364" s="7"/>
    </row>
    <row r="5365" s="1" customFormat="1" spans="1:12">
      <c r="A5365" s="5"/>
      <c r="B5365" s="6"/>
      <c r="C5365" s="7"/>
      <c r="D5365" s="7"/>
      <c r="H5365" s="8"/>
      <c r="J5365" s="7"/>
      <c r="L5365" s="7"/>
    </row>
    <row r="5366" s="1" customFormat="1" spans="1:12">
      <c r="A5366" s="5"/>
      <c r="B5366" s="6"/>
      <c r="C5366" s="7"/>
      <c r="D5366" s="7"/>
      <c r="H5366" s="8"/>
      <c r="J5366" s="7"/>
      <c r="L5366" s="7"/>
    </row>
    <row r="5367" s="1" customFormat="1" spans="1:12">
      <c r="A5367" s="5"/>
      <c r="B5367" s="6"/>
      <c r="C5367" s="7"/>
      <c r="D5367" s="7"/>
      <c r="H5367" s="8"/>
      <c r="J5367" s="7"/>
      <c r="L5367" s="7"/>
    </row>
    <row r="5368" s="1" customFormat="1" spans="1:12">
      <c r="A5368" s="5"/>
      <c r="B5368" s="6"/>
      <c r="C5368" s="7"/>
      <c r="D5368" s="7"/>
      <c r="H5368" s="8"/>
      <c r="J5368" s="7"/>
      <c r="L5368" s="7"/>
    </row>
    <row r="5369" s="1" customFormat="1" spans="1:12">
      <c r="A5369" s="5"/>
      <c r="B5369" s="6"/>
      <c r="C5369" s="7"/>
      <c r="D5369" s="7"/>
      <c r="H5369" s="8"/>
      <c r="J5369" s="7"/>
      <c r="L5369" s="7"/>
    </row>
    <row r="5370" s="1" customFormat="1" spans="1:12">
      <c r="A5370" s="5"/>
      <c r="B5370" s="6"/>
      <c r="C5370" s="7"/>
      <c r="D5370" s="7"/>
      <c r="H5370" s="8"/>
      <c r="J5370" s="7"/>
      <c r="L5370" s="7"/>
    </row>
    <row r="5371" s="1" customFormat="1" spans="1:12">
      <c r="A5371" s="5"/>
      <c r="B5371" s="6"/>
      <c r="C5371" s="7"/>
      <c r="D5371" s="7"/>
      <c r="H5371" s="8"/>
      <c r="J5371" s="7"/>
      <c r="L5371" s="7"/>
    </row>
    <row r="5372" s="1" customFormat="1" spans="1:12">
      <c r="A5372" s="5"/>
      <c r="B5372" s="6"/>
      <c r="C5372" s="7"/>
      <c r="D5372" s="7"/>
      <c r="H5372" s="8"/>
      <c r="J5372" s="7"/>
      <c r="L5372" s="7"/>
    </row>
    <row r="5373" s="1" customFormat="1" spans="1:12">
      <c r="A5373" s="5"/>
      <c r="B5373" s="6"/>
      <c r="C5373" s="7"/>
      <c r="D5373" s="7"/>
      <c r="H5373" s="8"/>
      <c r="J5373" s="7"/>
      <c r="L5373" s="7"/>
    </row>
    <row r="5374" s="1" customFormat="1" spans="1:12">
      <c r="A5374" s="5"/>
      <c r="B5374" s="6"/>
      <c r="C5374" s="7"/>
      <c r="D5374" s="7"/>
      <c r="H5374" s="8"/>
      <c r="J5374" s="7"/>
      <c r="L5374" s="7"/>
    </row>
    <row r="5375" s="1" customFormat="1" spans="1:12">
      <c r="A5375" s="5"/>
      <c r="B5375" s="6"/>
      <c r="C5375" s="7"/>
      <c r="D5375" s="7"/>
      <c r="H5375" s="8"/>
      <c r="J5375" s="7"/>
      <c r="L5375" s="7"/>
    </row>
    <row r="5376" s="1" customFormat="1" spans="1:12">
      <c r="A5376" s="5"/>
      <c r="B5376" s="6"/>
      <c r="C5376" s="7"/>
      <c r="D5376" s="7"/>
      <c r="H5376" s="8"/>
      <c r="J5376" s="7"/>
      <c r="L5376" s="7"/>
    </row>
    <row r="5377" s="1" customFormat="1" spans="1:12">
      <c r="A5377" s="5"/>
      <c r="B5377" s="6"/>
      <c r="C5377" s="7"/>
      <c r="D5377" s="7"/>
      <c r="H5377" s="8"/>
      <c r="J5377" s="7"/>
      <c r="L5377" s="7"/>
    </row>
    <row r="5378" s="1" customFormat="1" spans="1:12">
      <c r="A5378" s="5"/>
      <c r="B5378" s="6"/>
      <c r="C5378" s="7"/>
      <c r="D5378" s="7"/>
      <c r="H5378" s="8"/>
      <c r="J5378" s="7"/>
      <c r="L5378" s="7"/>
    </row>
    <row r="5379" s="1" customFormat="1" spans="1:12">
      <c r="A5379" s="5"/>
      <c r="B5379" s="6"/>
      <c r="C5379" s="7"/>
      <c r="D5379" s="7"/>
      <c r="H5379" s="8"/>
      <c r="J5379" s="7"/>
      <c r="L5379" s="7"/>
    </row>
    <row r="5380" s="1" customFormat="1" spans="1:12">
      <c r="A5380" s="5"/>
      <c r="B5380" s="6"/>
      <c r="C5380" s="7"/>
      <c r="D5380" s="7"/>
      <c r="H5380" s="8"/>
      <c r="J5380" s="7"/>
      <c r="L5380" s="7"/>
    </row>
    <row r="5381" s="1" customFormat="1" spans="1:12">
      <c r="A5381" s="5"/>
      <c r="B5381" s="6"/>
      <c r="C5381" s="7"/>
      <c r="D5381" s="7"/>
      <c r="H5381" s="8"/>
      <c r="J5381" s="7"/>
      <c r="L5381" s="7"/>
    </row>
    <row r="5382" s="1" customFormat="1" spans="1:12">
      <c r="A5382" s="5"/>
      <c r="B5382" s="6"/>
      <c r="C5382" s="7"/>
      <c r="D5382" s="7"/>
      <c r="H5382" s="8"/>
      <c r="J5382" s="7"/>
      <c r="L5382" s="7"/>
    </row>
    <row r="5383" s="1" customFormat="1" spans="1:12">
      <c r="A5383" s="5"/>
      <c r="B5383" s="6"/>
      <c r="C5383" s="7"/>
      <c r="D5383" s="7"/>
      <c r="H5383" s="8"/>
      <c r="J5383" s="7"/>
      <c r="L5383" s="7"/>
    </row>
    <row r="5384" s="1" customFormat="1" spans="1:12">
      <c r="A5384" s="5"/>
      <c r="B5384" s="6"/>
      <c r="C5384" s="7"/>
      <c r="D5384" s="7"/>
      <c r="H5384" s="8"/>
      <c r="J5384" s="7"/>
      <c r="L5384" s="7"/>
    </row>
    <row r="5385" s="1" customFormat="1" spans="1:12">
      <c r="A5385" s="5"/>
      <c r="B5385" s="6"/>
      <c r="C5385" s="7"/>
      <c r="D5385" s="7"/>
      <c r="H5385" s="8"/>
      <c r="J5385" s="7"/>
      <c r="L5385" s="7"/>
    </row>
    <row r="5386" s="1" customFormat="1" spans="1:12">
      <c r="A5386" s="5"/>
      <c r="B5386" s="6"/>
      <c r="C5386" s="7"/>
      <c r="D5386" s="7"/>
      <c r="H5386" s="8"/>
      <c r="J5386" s="7"/>
      <c r="L5386" s="7"/>
    </row>
    <row r="5387" s="1" customFormat="1" spans="1:12">
      <c r="A5387" s="5"/>
      <c r="B5387" s="6"/>
      <c r="C5387" s="7"/>
      <c r="D5387" s="7"/>
      <c r="H5387" s="8"/>
      <c r="J5387" s="7"/>
      <c r="L5387" s="7"/>
    </row>
    <row r="5388" s="1" customFormat="1" spans="1:12">
      <c r="A5388" s="5"/>
      <c r="B5388" s="6"/>
      <c r="C5388" s="7"/>
      <c r="D5388" s="7"/>
      <c r="H5388" s="8"/>
      <c r="J5388" s="7"/>
      <c r="L5388" s="7"/>
    </row>
    <row r="5389" s="1" customFormat="1" spans="1:12">
      <c r="A5389" s="5"/>
      <c r="B5389" s="6"/>
      <c r="C5389" s="7"/>
      <c r="D5389" s="7"/>
      <c r="H5389" s="8"/>
      <c r="J5389" s="7"/>
      <c r="L5389" s="7"/>
    </row>
    <row r="5390" s="1" customFormat="1" spans="1:12">
      <c r="A5390" s="5"/>
      <c r="B5390" s="6"/>
      <c r="C5390" s="7"/>
      <c r="D5390" s="7"/>
      <c r="H5390" s="8"/>
      <c r="J5390" s="7"/>
      <c r="L5390" s="7"/>
    </row>
    <row r="5391" s="1" customFormat="1" spans="1:12">
      <c r="A5391" s="5"/>
      <c r="B5391" s="6"/>
      <c r="C5391" s="7"/>
      <c r="D5391" s="7"/>
      <c r="H5391" s="8"/>
      <c r="J5391" s="7"/>
      <c r="L5391" s="7"/>
    </row>
    <row r="5392" s="1" customFormat="1" spans="1:12">
      <c r="A5392" s="5"/>
      <c r="B5392" s="6"/>
      <c r="C5392" s="7"/>
      <c r="D5392" s="7"/>
      <c r="H5392" s="8"/>
      <c r="J5392" s="7"/>
      <c r="L5392" s="7"/>
    </row>
    <row r="5393" s="1" customFormat="1" spans="1:12">
      <c r="A5393" s="5"/>
      <c r="B5393" s="6"/>
      <c r="C5393" s="7"/>
      <c r="D5393" s="7"/>
      <c r="H5393" s="8"/>
      <c r="J5393" s="7"/>
      <c r="L5393" s="7"/>
    </row>
    <row r="5394" s="1" customFormat="1" spans="1:12">
      <c r="A5394" s="5"/>
      <c r="B5394" s="6"/>
      <c r="C5394" s="7"/>
      <c r="D5394" s="7"/>
      <c r="H5394" s="8"/>
      <c r="J5394" s="7"/>
      <c r="L5394" s="7"/>
    </row>
    <row r="5395" s="1" customFormat="1" spans="1:12">
      <c r="A5395" s="5"/>
      <c r="B5395" s="6"/>
      <c r="C5395" s="7"/>
      <c r="D5395" s="7"/>
      <c r="H5395" s="8"/>
      <c r="J5395" s="7"/>
      <c r="L5395" s="7"/>
    </row>
    <row r="5396" s="1" customFormat="1" spans="1:12">
      <c r="A5396" s="5"/>
      <c r="B5396" s="6"/>
      <c r="C5396" s="7"/>
      <c r="D5396" s="7"/>
      <c r="H5396" s="8"/>
      <c r="J5396" s="7"/>
      <c r="L5396" s="7"/>
    </row>
    <row r="5397" s="1" customFormat="1" spans="1:12">
      <c r="A5397" s="5"/>
      <c r="B5397" s="6"/>
      <c r="C5397" s="7"/>
      <c r="D5397" s="7"/>
      <c r="H5397" s="8"/>
      <c r="J5397" s="7"/>
      <c r="L5397" s="7"/>
    </row>
    <row r="5398" s="1" customFormat="1" spans="1:12">
      <c r="A5398" s="5"/>
      <c r="B5398" s="6"/>
      <c r="C5398" s="7"/>
      <c r="D5398" s="7"/>
      <c r="H5398" s="8"/>
      <c r="J5398" s="7"/>
      <c r="L5398" s="7"/>
    </row>
    <row r="5399" s="1" customFormat="1" spans="1:12">
      <c r="A5399" s="5"/>
      <c r="B5399" s="6"/>
      <c r="C5399" s="7"/>
      <c r="D5399" s="7"/>
      <c r="H5399" s="8"/>
      <c r="J5399" s="7"/>
      <c r="L5399" s="7"/>
    </row>
    <row r="5400" s="1" customFormat="1" spans="1:12">
      <c r="A5400" s="5"/>
      <c r="B5400" s="6"/>
      <c r="C5400" s="7"/>
      <c r="D5400" s="7"/>
      <c r="H5400" s="8"/>
      <c r="J5400" s="7"/>
      <c r="L5400" s="7"/>
    </row>
    <row r="5401" s="1" customFormat="1" spans="1:12">
      <c r="A5401" s="5"/>
      <c r="B5401" s="6"/>
      <c r="C5401" s="7"/>
      <c r="D5401" s="7"/>
      <c r="H5401" s="8"/>
      <c r="J5401" s="7"/>
      <c r="L5401" s="7"/>
    </row>
    <row r="5402" s="1" customFormat="1" spans="1:12">
      <c r="A5402" s="5"/>
      <c r="B5402" s="6"/>
      <c r="C5402" s="7"/>
      <c r="D5402" s="7"/>
      <c r="H5402" s="8"/>
      <c r="J5402" s="7"/>
      <c r="L5402" s="7"/>
    </row>
    <row r="5403" s="1" customFormat="1" spans="1:12">
      <c r="A5403" s="5"/>
      <c r="B5403" s="6"/>
      <c r="C5403" s="7"/>
      <c r="D5403" s="7"/>
      <c r="H5403" s="8"/>
      <c r="J5403" s="7"/>
      <c r="L5403" s="7"/>
    </row>
    <row r="5404" s="1" customFormat="1" spans="1:12">
      <c r="A5404" s="5"/>
      <c r="B5404" s="6"/>
      <c r="C5404" s="7"/>
      <c r="D5404" s="7"/>
      <c r="H5404" s="8"/>
      <c r="J5404" s="7"/>
      <c r="L5404" s="7"/>
    </row>
    <row r="5405" s="1" customFormat="1" spans="1:12">
      <c r="A5405" s="5"/>
      <c r="B5405" s="6"/>
      <c r="C5405" s="7"/>
      <c r="D5405" s="7"/>
      <c r="H5405" s="8"/>
      <c r="J5405" s="7"/>
      <c r="L5405" s="7"/>
    </row>
    <row r="5406" s="1" customFormat="1" spans="1:12">
      <c r="A5406" s="5"/>
      <c r="B5406" s="6"/>
      <c r="C5406" s="7"/>
      <c r="D5406" s="7"/>
      <c r="H5406" s="8"/>
      <c r="J5406" s="7"/>
      <c r="L5406" s="7"/>
    </row>
    <row r="5407" s="1" customFormat="1" spans="1:12">
      <c r="A5407" s="5"/>
      <c r="B5407" s="6"/>
      <c r="C5407" s="7"/>
      <c r="D5407" s="7"/>
      <c r="H5407" s="8"/>
      <c r="J5407" s="7"/>
      <c r="L5407" s="7"/>
    </row>
    <row r="5408" s="1" customFormat="1" spans="1:12">
      <c r="A5408" s="5"/>
      <c r="B5408" s="6"/>
      <c r="C5408" s="7"/>
      <c r="D5408" s="7"/>
      <c r="H5408" s="8"/>
      <c r="J5408" s="7"/>
      <c r="L5408" s="7"/>
    </row>
    <row r="5409" s="1" customFormat="1" spans="1:12">
      <c r="A5409" s="5"/>
      <c r="B5409" s="6"/>
      <c r="C5409" s="7"/>
      <c r="D5409" s="7"/>
      <c r="H5409" s="8"/>
      <c r="J5409" s="7"/>
      <c r="L5409" s="7"/>
    </row>
    <row r="5410" s="1" customFormat="1" spans="1:12">
      <c r="A5410" s="5"/>
      <c r="B5410" s="6"/>
      <c r="C5410" s="7"/>
      <c r="D5410" s="7"/>
      <c r="H5410" s="8"/>
      <c r="J5410" s="7"/>
      <c r="L5410" s="7"/>
    </row>
    <row r="5411" s="1" customFormat="1" spans="1:12">
      <c r="A5411" s="5"/>
      <c r="B5411" s="6"/>
      <c r="C5411" s="7"/>
      <c r="D5411" s="7"/>
      <c r="H5411" s="8"/>
      <c r="J5411" s="7"/>
      <c r="L5411" s="7"/>
    </row>
    <row r="5412" s="1" customFormat="1" spans="1:12">
      <c r="A5412" s="5"/>
      <c r="B5412" s="6"/>
      <c r="C5412" s="7"/>
      <c r="D5412" s="7"/>
      <c r="H5412" s="8"/>
      <c r="J5412" s="7"/>
      <c r="L5412" s="7"/>
    </row>
    <row r="5413" s="1" customFormat="1" spans="1:12">
      <c r="A5413" s="5"/>
      <c r="B5413" s="6"/>
      <c r="C5413" s="7"/>
      <c r="D5413" s="7"/>
      <c r="H5413" s="8"/>
      <c r="J5413" s="7"/>
      <c r="L5413" s="7"/>
    </row>
    <row r="5414" s="1" customFormat="1" spans="1:12">
      <c r="A5414" s="5"/>
      <c r="B5414" s="6"/>
      <c r="C5414" s="7"/>
      <c r="D5414" s="7"/>
      <c r="H5414" s="8"/>
      <c r="J5414" s="7"/>
      <c r="L5414" s="7"/>
    </row>
    <row r="5415" s="1" customFormat="1" spans="1:12">
      <c r="A5415" s="5"/>
      <c r="B5415" s="6"/>
      <c r="C5415" s="7"/>
      <c r="D5415" s="7"/>
      <c r="H5415" s="8"/>
      <c r="J5415" s="7"/>
      <c r="L5415" s="7"/>
    </row>
    <row r="5416" s="1" customFormat="1" spans="1:12">
      <c r="A5416" s="5"/>
      <c r="B5416" s="6"/>
      <c r="C5416" s="7"/>
      <c r="D5416" s="7"/>
      <c r="H5416" s="8"/>
      <c r="J5416" s="7"/>
      <c r="L5416" s="7"/>
    </row>
    <row r="5417" s="1" customFormat="1" spans="1:12">
      <c r="A5417" s="5"/>
      <c r="B5417" s="6"/>
      <c r="C5417" s="7"/>
      <c r="D5417" s="7"/>
      <c r="H5417" s="8"/>
      <c r="J5417" s="7"/>
      <c r="L5417" s="7"/>
    </row>
    <row r="5418" s="1" customFormat="1" spans="1:12">
      <c r="A5418" s="5"/>
      <c r="B5418" s="6"/>
      <c r="C5418" s="7"/>
      <c r="D5418" s="7"/>
      <c r="H5418" s="8"/>
      <c r="J5418" s="7"/>
      <c r="L5418" s="7"/>
    </row>
    <row r="5419" s="1" customFormat="1" spans="1:12">
      <c r="A5419" s="5"/>
      <c r="B5419" s="6"/>
      <c r="C5419" s="7"/>
      <c r="D5419" s="7"/>
      <c r="H5419" s="8"/>
      <c r="J5419" s="7"/>
      <c r="L5419" s="7"/>
    </row>
    <row r="5420" s="1" customFormat="1" spans="1:12">
      <c r="A5420" s="5"/>
      <c r="B5420" s="6"/>
      <c r="C5420" s="7"/>
      <c r="D5420" s="7"/>
      <c r="H5420" s="8"/>
      <c r="J5420" s="7"/>
      <c r="L5420" s="7"/>
    </row>
    <row r="5421" s="1" customFormat="1" spans="1:12">
      <c r="A5421" s="5"/>
      <c r="B5421" s="6"/>
      <c r="C5421" s="7"/>
      <c r="D5421" s="7"/>
      <c r="H5421" s="8"/>
      <c r="J5421" s="7"/>
      <c r="L5421" s="7"/>
    </row>
    <row r="5422" s="1" customFormat="1" spans="1:12">
      <c r="A5422" s="5"/>
      <c r="B5422" s="6"/>
      <c r="C5422" s="7"/>
      <c r="D5422" s="7"/>
      <c r="H5422" s="8"/>
      <c r="J5422" s="7"/>
      <c r="L5422" s="7"/>
    </row>
    <row r="5423" s="1" customFormat="1" spans="1:12">
      <c r="A5423" s="5"/>
      <c r="B5423" s="6"/>
      <c r="C5423" s="7"/>
      <c r="D5423" s="7"/>
      <c r="H5423" s="8"/>
      <c r="J5423" s="7"/>
      <c r="L5423" s="7"/>
    </row>
    <row r="5424" s="1" customFormat="1" spans="1:12">
      <c r="A5424" s="5"/>
      <c r="B5424" s="6"/>
      <c r="C5424" s="7"/>
      <c r="D5424" s="7"/>
      <c r="H5424" s="8"/>
      <c r="J5424" s="7"/>
      <c r="L5424" s="7"/>
    </row>
    <row r="5425" s="1" customFormat="1" spans="1:12">
      <c r="A5425" s="5"/>
      <c r="B5425" s="6"/>
      <c r="C5425" s="7"/>
      <c r="D5425" s="7"/>
      <c r="H5425" s="8"/>
      <c r="J5425" s="7"/>
      <c r="L5425" s="7"/>
    </row>
    <row r="5426" s="1" customFormat="1" spans="1:12">
      <c r="A5426" s="5"/>
      <c r="B5426" s="6"/>
      <c r="C5426" s="7"/>
      <c r="D5426" s="7"/>
      <c r="H5426" s="8"/>
      <c r="J5426" s="7"/>
      <c r="L5426" s="7"/>
    </row>
    <row r="5427" s="1" customFormat="1" spans="1:12">
      <c r="A5427" s="5"/>
      <c r="B5427" s="6"/>
      <c r="C5427" s="7"/>
      <c r="D5427" s="7"/>
      <c r="H5427" s="8"/>
      <c r="J5427" s="7"/>
      <c r="L5427" s="7"/>
    </row>
    <row r="5428" s="1" customFormat="1" spans="1:12">
      <c r="A5428" s="5"/>
      <c r="B5428" s="6"/>
      <c r="C5428" s="7"/>
      <c r="D5428" s="7"/>
      <c r="H5428" s="8"/>
      <c r="J5428" s="7"/>
      <c r="L5428" s="7"/>
    </row>
    <row r="5429" s="1" customFormat="1" spans="1:12">
      <c r="A5429" s="5"/>
      <c r="B5429" s="6"/>
      <c r="C5429" s="7"/>
      <c r="D5429" s="7"/>
      <c r="H5429" s="8"/>
      <c r="J5429" s="7"/>
      <c r="L5429" s="7"/>
    </row>
    <row r="5430" s="1" customFormat="1" spans="1:12">
      <c r="A5430" s="5"/>
      <c r="B5430" s="6"/>
      <c r="C5430" s="7"/>
      <c r="D5430" s="7"/>
      <c r="H5430" s="8"/>
      <c r="J5430" s="7"/>
      <c r="L5430" s="7"/>
    </row>
    <row r="5431" s="1" customFormat="1" spans="1:12">
      <c r="A5431" s="5"/>
      <c r="B5431" s="6"/>
      <c r="C5431" s="7"/>
      <c r="D5431" s="7"/>
      <c r="H5431" s="8"/>
      <c r="J5431" s="7"/>
      <c r="L5431" s="7"/>
    </row>
    <row r="5432" s="1" customFormat="1" spans="1:12">
      <c r="A5432" s="5"/>
      <c r="B5432" s="6"/>
      <c r="C5432" s="7"/>
      <c r="D5432" s="7"/>
      <c r="H5432" s="8"/>
      <c r="J5432" s="7"/>
      <c r="L5432" s="7"/>
    </row>
    <row r="5433" s="1" customFormat="1" spans="1:12">
      <c r="A5433" s="5"/>
      <c r="B5433" s="6"/>
      <c r="C5433" s="7"/>
      <c r="D5433" s="7"/>
      <c r="H5433" s="8"/>
      <c r="J5433" s="7"/>
      <c r="L5433" s="7"/>
    </row>
    <row r="5434" s="1" customFormat="1" spans="1:12">
      <c r="A5434" s="5"/>
      <c r="B5434" s="6"/>
      <c r="C5434" s="7"/>
      <c r="D5434" s="7"/>
      <c r="H5434" s="8"/>
      <c r="J5434" s="7"/>
      <c r="L5434" s="7"/>
    </row>
    <row r="5435" s="1" customFormat="1" spans="1:12">
      <c r="A5435" s="5"/>
      <c r="B5435" s="6"/>
      <c r="C5435" s="7"/>
      <c r="D5435" s="7"/>
      <c r="H5435" s="8"/>
      <c r="J5435" s="7"/>
      <c r="L5435" s="7"/>
    </row>
    <row r="5436" s="1" customFormat="1" spans="1:12">
      <c r="A5436" s="5"/>
      <c r="B5436" s="6"/>
      <c r="C5436" s="7"/>
      <c r="D5436" s="7"/>
      <c r="H5436" s="8"/>
      <c r="J5436" s="7"/>
      <c r="L5436" s="7"/>
    </row>
    <row r="5437" s="1" customFormat="1" spans="1:12">
      <c r="A5437" s="5"/>
      <c r="B5437" s="6"/>
      <c r="C5437" s="7"/>
      <c r="D5437" s="7"/>
      <c r="H5437" s="8"/>
      <c r="J5437" s="7"/>
      <c r="L5437" s="7"/>
    </row>
    <row r="5438" s="1" customFormat="1" spans="1:12">
      <c r="A5438" s="5"/>
      <c r="B5438" s="6"/>
      <c r="C5438" s="7"/>
      <c r="D5438" s="7"/>
      <c r="H5438" s="8"/>
      <c r="J5438" s="7"/>
      <c r="L5438" s="7"/>
    </row>
    <row r="5439" s="1" customFormat="1" spans="1:12">
      <c r="A5439" s="5"/>
      <c r="B5439" s="6"/>
      <c r="C5439" s="7"/>
      <c r="D5439" s="7"/>
      <c r="H5439" s="8"/>
      <c r="J5439" s="7"/>
      <c r="L5439" s="7"/>
    </row>
    <row r="5440" s="1" customFormat="1" spans="1:12">
      <c r="A5440" s="5"/>
      <c r="B5440" s="6"/>
      <c r="C5440" s="7"/>
      <c r="D5440" s="7"/>
      <c r="H5440" s="8"/>
      <c r="J5440" s="7"/>
      <c r="L5440" s="7"/>
    </row>
    <row r="5441" s="1" customFormat="1" spans="1:12">
      <c r="A5441" s="5"/>
      <c r="B5441" s="6"/>
      <c r="C5441" s="7"/>
      <c r="D5441" s="7"/>
      <c r="H5441" s="8"/>
      <c r="J5441" s="7"/>
      <c r="L5441" s="7"/>
    </row>
    <row r="5442" s="1" customFormat="1" spans="1:12">
      <c r="A5442" s="5"/>
      <c r="B5442" s="6"/>
      <c r="C5442" s="7"/>
      <c r="D5442" s="7"/>
      <c r="H5442" s="8"/>
      <c r="J5442" s="7"/>
      <c r="L5442" s="7"/>
    </row>
    <row r="5443" s="1" customFormat="1" spans="1:12">
      <c r="A5443" s="5"/>
      <c r="B5443" s="6"/>
      <c r="C5443" s="7"/>
      <c r="D5443" s="7"/>
      <c r="H5443" s="8"/>
      <c r="J5443" s="7"/>
      <c r="L5443" s="7"/>
    </row>
    <row r="5444" s="1" customFormat="1" spans="1:12">
      <c r="A5444" s="5"/>
      <c r="B5444" s="6"/>
      <c r="C5444" s="7"/>
      <c r="D5444" s="7"/>
      <c r="H5444" s="8"/>
      <c r="J5444" s="7"/>
      <c r="L5444" s="7"/>
    </row>
    <row r="5445" s="1" customFormat="1" spans="1:12">
      <c r="A5445" s="5"/>
      <c r="B5445" s="6"/>
      <c r="C5445" s="7"/>
      <c r="D5445" s="7"/>
      <c r="H5445" s="8"/>
      <c r="J5445" s="7"/>
      <c r="L5445" s="7"/>
    </row>
    <row r="5446" s="1" customFormat="1" spans="1:12">
      <c r="A5446" s="5"/>
      <c r="B5446" s="6"/>
      <c r="C5446" s="7"/>
      <c r="D5446" s="7"/>
      <c r="H5446" s="8"/>
      <c r="J5446" s="7"/>
      <c r="L5446" s="7"/>
    </row>
    <row r="5447" s="1" customFormat="1" spans="1:12">
      <c r="A5447" s="5"/>
      <c r="B5447" s="6"/>
      <c r="C5447" s="7"/>
      <c r="D5447" s="7"/>
      <c r="H5447" s="8"/>
      <c r="J5447" s="7"/>
      <c r="L5447" s="7"/>
    </row>
    <row r="5448" s="1" customFormat="1" spans="1:12">
      <c r="A5448" s="5"/>
      <c r="B5448" s="6"/>
      <c r="C5448" s="7"/>
      <c r="D5448" s="7"/>
      <c r="H5448" s="8"/>
      <c r="J5448" s="7"/>
      <c r="L5448" s="7"/>
    </row>
    <row r="5449" s="1" customFormat="1" spans="1:12">
      <c r="A5449" s="5"/>
      <c r="B5449" s="6"/>
      <c r="C5449" s="7"/>
      <c r="D5449" s="7"/>
      <c r="H5449" s="8"/>
      <c r="J5449" s="7"/>
      <c r="L5449" s="7"/>
    </row>
    <row r="5450" s="1" customFormat="1" spans="1:12">
      <c r="A5450" s="5"/>
      <c r="B5450" s="6"/>
      <c r="C5450" s="7"/>
      <c r="D5450" s="7"/>
      <c r="H5450" s="8"/>
      <c r="J5450" s="7"/>
      <c r="L5450" s="7"/>
    </row>
    <row r="5451" s="1" customFormat="1" spans="1:12">
      <c r="A5451" s="5"/>
      <c r="B5451" s="6"/>
      <c r="C5451" s="7"/>
      <c r="D5451" s="7"/>
      <c r="H5451" s="8"/>
      <c r="J5451" s="7"/>
      <c r="L5451" s="7"/>
    </row>
    <row r="5452" s="1" customFormat="1" spans="1:12">
      <c r="A5452" s="5"/>
      <c r="B5452" s="6"/>
      <c r="C5452" s="7"/>
      <c r="D5452" s="7"/>
      <c r="H5452" s="8"/>
      <c r="J5452" s="7"/>
      <c r="L5452" s="7"/>
    </row>
    <row r="5453" s="1" customFormat="1" spans="1:12">
      <c r="A5453" s="5"/>
      <c r="B5453" s="6"/>
      <c r="C5453" s="7"/>
      <c r="D5453" s="7"/>
      <c r="H5453" s="8"/>
      <c r="J5453" s="7"/>
      <c r="L5453" s="7"/>
    </row>
    <row r="5454" s="1" customFormat="1" spans="1:12">
      <c r="A5454" s="5"/>
      <c r="B5454" s="6"/>
      <c r="C5454" s="7"/>
      <c r="D5454" s="7"/>
      <c r="H5454" s="8"/>
      <c r="J5454" s="7"/>
      <c r="L5454" s="7"/>
    </row>
    <row r="5455" s="1" customFormat="1" spans="1:12">
      <c r="A5455" s="5"/>
      <c r="B5455" s="6"/>
      <c r="C5455" s="7"/>
      <c r="D5455" s="7"/>
      <c r="H5455" s="8"/>
      <c r="J5455" s="7"/>
      <c r="L5455" s="7"/>
    </row>
    <row r="5456" s="1" customFormat="1" spans="1:12">
      <c r="A5456" s="5"/>
      <c r="B5456" s="6"/>
      <c r="C5456" s="7"/>
      <c r="D5456" s="7"/>
      <c r="H5456" s="8"/>
      <c r="J5456" s="7"/>
      <c r="L5456" s="7"/>
    </row>
    <row r="5457" s="1" customFormat="1" spans="1:12">
      <c r="A5457" s="5"/>
      <c r="B5457" s="6"/>
      <c r="C5457" s="7"/>
      <c r="D5457" s="7"/>
      <c r="H5457" s="8"/>
      <c r="J5457" s="7"/>
      <c r="L5457" s="7"/>
    </row>
    <row r="5458" s="1" customFormat="1" spans="1:12">
      <c r="A5458" s="5"/>
      <c r="B5458" s="6"/>
      <c r="C5458" s="7"/>
      <c r="D5458" s="7"/>
      <c r="H5458" s="8"/>
      <c r="J5458" s="7"/>
      <c r="L5458" s="7"/>
    </row>
    <row r="5459" s="1" customFormat="1" spans="1:12">
      <c r="A5459" s="5"/>
      <c r="B5459" s="6"/>
      <c r="C5459" s="7"/>
      <c r="D5459" s="7"/>
      <c r="H5459" s="8"/>
      <c r="J5459" s="7"/>
      <c r="L5459" s="7"/>
    </row>
    <row r="5460" s="1" customFormat="1" spans="1:12">
      <c r="A5460" s="5"/>
      <c r="B5460" s="6"/>
      <c r="C5460" s="7"/>
      <c r="D5460" s="7"/>
      <c r="H5460" s="8"/>
      <c r="J5460" s="7"/>
      <c r="L5460" s="7"/>
    </row>
    <row r="5461" s="1" customFormat="1" spans="1:12">
      <c r="A5461" s="5"/>
      <c r="B5461" s="6"/>
      <c r="C5461" s="7"/>
      <c r="D5461" s="7"/>
      <c r="H5461" s="8"/>
      <c r="J5461" s="7"/>
      <c r="L5461" s="7"/>
    </row>
    <row r="5462" s="1" customFormat="1" spans="1:12">
      <c r="A5462" s="5"/>
      <c r="B5462" s="6"/>
      <c r="C5462" s="7"/>
      <c r="D5462" s="7"/>
      <c r="H5462" s="8"/>
      <c r="J5462" s="7"/>
      <c r="L5462" s="7"/>
    </row>
    <row r="5463" s="1" customFormat="1" spans="1:12">
      <c r="A5463" s="5"/>
      <c r="B5463" s="6"/>
      <c r="C5463" s="7"/>
      <c r="D5463" s="7"/>
      <c r="H5463" s="8"/>
      <c r="J5463" s="7"/>
      <c r="L5463" s="7"/>
    </row>
    <row r="5464" s="1" customFormat="1" spans="1:12">
      <c r="A5464" s="5"/>
      <c r="B5464" s="6"/>
      <c r="C5464" s="7"/>
      <c r="D5464" s="7"/>
      <c r="H5464" s="8"/>
      <c r="J5464" s="7"/>
      <c r="L5464" s="7"/>
    </row>
    <row r="5465" s="1" customFormat="1" spans="1:12">
      <c r="A5465" s="5"/>
      <c r="B5465" s="6"/>
      <c r="C5465" s="7"/>
      <c r="D5465" s="7"/>
      <c r="H5465" s="8"/>
      <c r="J5465" s="7"/>
      <c r="L5465" s="7"/>
    </row>
    <row r="5466" s="1" customFormat="1" spans="1:12">
      <c r="A5466" s="5"/>
      <c r="B5466" s="6"/>
      <c r="C5466" s="7"/>
      <c r="D5466" s="7"/>
      <c r="H5466" s="8"/>
      <c r="J5466" s="7"/>
      <c r="L5466" s="7"/>
    </row>
    <row r="5467" s="1" customFormat="1" spans="1:12">
      <c r="A5467" s="5"/>
      <c r="B5467" s="6"/>
      <c r="C5467" s="7"/>
      <c r="D5467" s="7"/>
      <c r="H5467" s="8"/>
      <c r="J5467" s="7"/>
      <c r="L5467" s="7"/>
    </row>
    <row r="5468" s="1" customFormat="1" spans="1:12">
      <c r="A5468" s="5"/>
      <c r="B5468" s="6"/>
      <c r="C5468" s="7"/>
      <c r="D5468" s="7"/>
      <c r="H5468" s="8"/>
      <c r="J5468" s="7"/>
      <c r="L5468" s="7"/>
    </row>
    <row r="5469" s="1" customFormat="1" spans="1:12">
      <c r="A5469" s="5"/>
      <c r="B5469" s="6"/>
      <c r="C5469" s="7"/>
      <c r="D5469" s="7"/>
      <c r="H5469" s="8"/>
      <c r="J5469" s="7"/>
      <c r="L5469" s="7"/>
    </row>
    <row r="5470" s="1" customFormat="1" spans="1:12">
      <c r="A5470" s="5"/>
      <c r="B5470" s="6"/>
      <c r="C5470" s="7"/>
      <c r="D5470" s="7"/>
      <c r="H5470" s="8"/>
      <c r="J5470" s="7"/>
      <c r="L5470" s="7"/>
    </row>
    <row r="5471" s="1" customFormat="1" spans="1:12">
      <c r="A5471" s="5"/>
      <c r="B5471" s="6"/>
      <c r="C5471" s="7"/>
      <c r="D5471" s="7"/>
      <c r="H5471" s="8"/>
      <c r="J5471" s="7"/>
      <c r="L5471" s="7"/>
    </row>
    <row r="5472" s="1" customFormat="1" spans="1:12">
      <c r="A5472" s="5"/>
      <c r="B5472" s="6"/>
      <c r="C5472" s="7"/>
      <c r="D5472" s="7"/>
      <c r="H5472" s="8"/>
      <c r="J5472" s="7"/>
      <c r="L5472" s="7"/>
    </row>
    <row r="5473" s="1" customFormat="1" spans="1:12">
      <c r="A5473" s="5"/>
      <c r="B5473" s="6"/>
      <c r="C5473" s="7"/>
      <c r="D5473" s="7"/>
      <c r="H5473" s="8"/>
      <c r="J5473" s="7"/>
      <c r="L5473" s="7"/>
    </row>
    <row r="5474" s="1" customFormat="1" spans="1:12">
      <c r="A5474" s="5"/>
      <c r="B5474" s="6"/>
      <c r="C5474" s="7"/>
      <c r="D5474" s="7"/>
      <c r="H5474" s="8"/>
      <c r="J5474" s="7"/>
      <c r="L5474" s="7"/>
    </row>
    <row r="5475" s="1" customFormat="1" spans="1:12">
      <c r="A5475" s="5"/>
      <c r="B5475" s="6"/>
      <c r="C5475" s="7"/>
      <c r="D5475" s="7"/>
      <c r="H5475" s="8"/>
      <c r="J5475" s="7"/>
      <c r="L5475" s="7"/>
    </row>
    <row r="5476" s="1" customFormat="1" spans="1:12">
      <c r="A5476" s="5"/>
      <c r="B5476" s="6"/>
      <c r="C5476" s="7"/>
      <c r="D5476" s="7"/>
      <c r="H5476" s="8"/>
      <c r="J5476" s="7"/>
      <c r="L5476" s="7"/>
    </row>
    <row r="5477" s="1" customFormat="1" spans="1:12">
      <c r="A5477" s="5"/>
      <c r="B5477" s="6"/>
      <c r="C5477" s="7"/>
      <c r="D5477" s="7"/>
      <c r="H5477" s="8"/>
      <c r="J5477" s="7"/>
      <c r="L5477" s="7"/>
    </row>
    <row r="5478" s="1" customFormat="1" spans="1:12">
      <c r="A5478" s="5"/>
      <c r="B5478" s="6"/>
      <c r="C5478" s="7"/>
      <c r="D5478" s="7"/>
      <c r="H5478" s="8"/>
      <c r="J5478" s="7"/>
      <c r="L5478" s="7"/>
    </row>
    <row r="5479" s="1" customFormat="1" spans="1:12">
      <c r="A5479" s="5"/>
      <c r="B5479" s="6"/>
      <c r="C5479" s="7"/>
      <c r="D5479" s="7"/>
      <c r="H5479" s="8"/>
      <c r="J5479" s="7"/>
      <c r="L5479" s="7"/>
    </row>
    <row r="5480" s="1" customFormat="1" spans="1:12">
      <c r="A5480" s="5"/>
      <c r="B5480" s="6"/>
      <c r="C5480" s="7"/>
      <c r="D5480" s="7"/>
      <c r="H5480" s="8"/>
      <c r="J5480" s="7"/>
      <c r="L5480" s="7"/>
    </row>
    <row r="5481" s="1" customFormat="1" spans="1:12">
      <c r="A5481" s="5"/>
      <c r="B5481" s="6"/>
      <c r="C5481" s="7"/>
      <c r="D5481" s="7"/>
      <c r="H5481" s="8"/>
      <c r="J5481" s="7"/>
      <c r="L5481" s="7"/>
    </row>
    <row r="5482" s="1" customFormat="1" spans="1:12">
      <c r="A5482" s="5"/>
      <c r="B5482" s="6"/>
      <c r="C5482" s="7"/>
      <c r="D5482" s="7"/>
      <c r="H5482" s="8"/>
      <c r="J5482" s="7"/>
      <c r="L5482" s="7"/>
    </row>
    <row r="5483" s="1" customFormat="1" spans="1:12">
      <c r="A5483" s="5"/>
      <c r="B5483" s="6"/>
      <c r="C5483" s="7"/>
      <c r="D5483" s="7"/>
      <c r="H5483" s="8"/>
      <c r="J5483" s="7"/>
      <c r="L5483" s="7"/>
    </row>
    <row r="5484" s="1" customFormat="1" spans="1:12">
      <c r="A5484" s="5"/>
      <c r="B5484" s="6"/>
      <c r="C5484" s="7"/>
      <c r="D5484" s="7"/>
      <c r="H5484" s="8"/>
      <c r="J5484" s="7"/>
      <c r="L5484" s="7"/>
    </row>
    <row r="5485" s="1" customFormat="1" spans="1:12">
      <c r="A5485" s="5"/>
      <c r="B5485" s="6"/>
      <c r="C5485" s="7"/>
      <c r="D5485" s="7"/>
      <c r="H5485" s="8"/>
      <c r="J5485" s="7"/>
      <c r="L5485" s="7"/>
    </row>
    <row r="5486" s="1" customFormat="1" spans="1:12">
      <c r="A5486" s="5"/>
      <c r="B5486" s="6"/>
      <c r="C5486" s="7"/>
      <c r="D5486" s="7"/>
      <c r="H5486" s="8"/>
      <c r="J5486" s="7"/>
      <c r="L5486" s="7"/>
    </row>
    <row r="5487" s="1" customFormat="1" spans="1:12">
      <c r="A5487" s="5"/>
      <c r="B5487" s="6"/>
      <c r="C5487" s="7"/>
      <c r="D5487" s="7"/>
      <c r="H5487" s="8"/>
      <c r="J5487" s="7"/>
      <c r="L5487" s="7"/>
    </row>
    <row r="5488" s="1" customFormat="1" spans="1:12">
      <c r="A5488" s="5"/>
      <c r="B5488" s="6"/>
      <c r="C5488" s="7"/>
      <c r="D5488" s="7"/>
      <c r="H5488" s="8"/>
      <c r="J5488" s="7"/>
      <c r="L5488" s="7"/>
    </row>
    <row r="5489" s="1" customFormat="1" spans="1:12">
      <c r="A5489" s="5"/>
      <c r="B5489" s="6"/>
      <c r="C5489" s="7"/>
      <c r="D5489" s="7"/>
      <c r="H5489" s="8"/>
      <c r="J5489" s="7"/>
      <c r="L5489" s="7"/>
    </row>
    <row r="5490" s="1" customFormat="1" spans="1:12">
      <c r="A5490" s="5"/>
      <c r="B5490" s="6"/>
      <c r="C5490" s="7"/>
      <c r="D5490" s="7"/>
      <c r="H5490" s="8"/>
      <c r="J5490" s="7"/>
      <c r="L5490" s="7"/>
    </row>
    <row r="5491" s="1" customFormat="1" spans="1:12">
      <c r="A5491" s="5"/>
      <c r="B5491" s="6"/>
      <c r="C5491" s="7"/>
      <c r="D5491" s="7"/>
      <c r="H5491" s="8"/>
      <c r="J5491" s="7"/>
      <c r="L5491" s="7"/>
    </row>
    <row r="5492" s="1" customFormat="1" spans="1:12">
      <c r="A5492" s="5"/>
      <c r="B5492" s="6"/>
      <c r="C5492" s="7"/>
      <c r="D5492" s="7"/>
      <c r="H5492" s="8"/>
      <c r="J5492" s="7"/>
      <c r="L5492" s="7"/>
    </row>
    <row r="5493" s="1" customFormat="1" spans="1:12">
      <c r="A5493" s="5"/>
      <c r="B5493" s="6"/>
      <c r="C5493" s="7"/>
      <c r="D5493" s="7"/>
      <c r="H5493" s="8"/>
      <c r="J5493" s="7"/>
      <c r="L5493" s="7"/>
    </row>
    <row r="5494" s="1" customFormat="1" spans="1:12">
      <c r="A5494" s="5"/>
      <c r="B5494" s="6"/>
      <c r="C5494" s="7"/>
      <c r="D5494" s="7"/>
      <c r="H5494" s="8"/>
      <c r="J5494" s="7"/>
      <c r="L5494" s="7"/>
    </row>
    <row r="5495" s="1" customFormat="1" spans="1:12">
      <c r="A5495" s="5"/>
      <c r="B5495" s="6"/>
      <c r="C5495" s="7"/>
      <c r="D5495" s="7"/>
      <c r="H5495" s="8"/>
      <c r="J5495" s="7"/>
      <c r="L5495" s="7"/>
    </row>
    <row r="5496" s="1" customFormat="1" spans="1:12">
      <c r="A5496" s="5"/>
      <c r="B5496" s="6"/>
      <c r="C5496" s="7"/>
      <c r="D5496" s="7"/>
      <c r="H5496" s="8"/>
      <c r="J5496" s="7"/>
      <c r="L5496" s="7"/>
    </row>
    <row r="5497" s="1" customFormat="1" spans="1:12">
      <c r="A5497" s="5"/>
      <c r="B5497" s="6"/>
      <c r="C5497" s="7"/>
      <c r="D5497" s="7"/>
      <c r="H5497" s="8"/>
      <c r="J5497" s="7"/>
      <c r="L5497" s="7"/>
    </row>
    <row r="5498" s="1" customFormat="1" spans="1:12">
      <c r="A5498" s="5"/>
      <c r="B5498" s="6"/>
      <c r="C5498" s="7"/>
      <c r="D5498" s="7"/>
      <c r="H5498" s="8"/>
      <c r="J5498" s="7"/>
      <c r="L5498" s="7"/>
    </row>
    <row r="5499" s="1" customFormat="1" spans="1:12">
      <c r="A5499" s="5"/>
      <c r="B5499" s="6"/>
      <c r="C5499" s="7"/>
      <c r="D5499" s="7"/>
      <c r="H5499" s="8"/>
      <c r="J5499" s="7"/>
      <c r="L5499" s="7"/>
    </row>
    <row r="5500" s="1" customFormat="1" spans="1:12">
      <c r="A5500" s="5"/>
      <c r="B5500" s="6"/>
      <c r="C5500" s="7"/>
      <c r="D5500" s="7"/>
      <c r="H5500" s="8"/>
      <c r="J5500" s="7"/>
      <c r="L5500" s="7"/>
    </row>
    <row r="5501" s="1" customFormat="1" spans="1:12">
      <c r="A5501" s="5"/>
      <c r="B5501" s="6"/>
      <c r="C5501" s="7"/>
      <c r="D5501" s="7"/>
      <c r="H5501" s="8"/>
      <c r="J5501" s="7"/>
      <c r="L5501" s="7"/>
    </row>
    <row r="5502" s="1" customFormat="1" spans="1:12">
      <c r="A5502" s="5"/>
      <c r="B5502" s="6"/>
      <c r="C5502" s="7"/>
      <c r="D5502" s="7"/>
      <c r="H5502" s="8"/>
      <c r="J5502" s="7"/>
      <c r="L5502" s="7"/>
    </row>
    <row r="5503" s="1" customFormat="1" spans="1:12">
      <c r="A5503" s="5"/>
      <c r="B5503" s="6"/>
      <c r="C5503" s="7"/>
      <c r="D5503" s="7"/>
      <c r="H5503" s="8"/>
      <c r="J5503" s="7"/>
      <c r="L5503" s="7"/>
    </row>
    <row r="5504" s="1" customFormat="1" spans="1:12">
      <c r="A5504" s="5"/>
      <c r="B5504" s="6"/>
      <c r="C5504" s="7"/>
      <c r="D5504" s="7"/>
      <c r="H5504" s="8"/>
      <c r="J5504" s="7"/>
      <c r="L5504" s="7"/>
    </row>
    <row r="5505" s="1" customFormat="1" spans="1:12">
      <c r="A5505" s="5"/>
      <c r="B5505" s="6"/>
      <c r="C5505" s="7"/>
      <c r="D5505" s="7"/>
      <c r="H5505" s="8"/>
      <c r="J5505" s="7"/>
      <c r="L5505" s="7"/>
    </row>
    <row r="5506" s="1" customFormat="1" spans="1:12">
      <c r="A5506" s="5"/>
      <c r="B5506" s="6"/>
      <c r="C5506" s="7"/>
      <c r="D5506" s="7"/>
      <c r="H5506" s="8"/>
      <c r="J5506" s="7"/>
      <c r="L5506" s="7"/>
    </row>
    <row r="5507" s="1" customFormat="1" spans="1:12">
      <c r="A5507" s="5"/>
      <c r="B5507" s="6"/>
      <c r="C5507" s="7"/>
      <c r="D5507" s="7"/>
      <c r="H5507" s="8"/>
      <c r="J5507" s="7"/>
      <c r="L5507" s="7"/>
    </row>
    <row r="5508" s="1" customFormat="1" spans="1:12">
      <c r="A5508" s="5"/>
      <c r="B5508" s="6"/>
      <c r="C5508" s="7"/>
      <c r="D5508" s="7"/>
      <c r="H5508" s="8"/>
      <c r="J5508" s="7"/>
      <c r="L5508" s="7"/>
    </row>
    <row r="5509" s="1" customFormat="1" spans="1:12">
      <c r="A5509" s="5"/>
      <c r="B5509" s="6"/>
      <c r="C5509" s="7"/>
      <c r="D5509" s="7"/>
      <c r="H5509" s="8"/>
      <c r="J5509" s="7"/>
      <c r="L5509" s="7"/>
    </row>
    <row r="5510" s="1" customFormat="1" spans="1:12">
      <c r="A5510" s="5"/>
      <c r="B5510" s="6"/>
      <c r="C5510" s="7"/>
      <c r="D5510" s="7"/>
      <c r="H5510" s="8"/>
      <c r="J5510" s="7"/>
      <c r="L5510" s="7"/>
    </row>
    <row r="5511" s="1" customFormat="1" spans="1:12">
      <c r="A5511" s="5"/>
      <c r="B5511" s="6"/>
      <c r="C5511" s="7"/>
      <c r="D5511" s="7"/>
      <c r="H5511" s="8"/>
      <c r="J5511" s="7"/>
      <c r="L5511" s="7"/>
    </row>
    <row r="5512" s="1" customFormat="1" spans="1:12">
      <c r="A5512" s="5"/>
      <c r="B5512" s="6"/>
      <c r="C5512" s="7"/>
      <c r="D5512" s="7"/>
      <c r="H5512" s="8"/>
      <c r="J5512" s="7"/>
      <c r="L5512" s="7"/>
    </row>
    <row r="5513" s="1" customFormat="1" spans="1:12">
      <c r="A5513" s="5"/>
      <c r="B5513" s="6"/>
      <c r="C5513" s="7"/>
      <c r="D5513" s="7"/>
      <c r="H5513" s="8"/>
      <c r="J5513" s="7"/>
      <c r="L5513" s="7"/>
    </row>
    <row r="5514" s="1" customFormat="1" spans="1:12">
      <c r="A5514" s="5"/>
      <c r="B5514" s="6"/>
      <c r="C5514" s="7"/>
      <c r="D5514" s="7"/>
      <c r="H5514" s="8"/>
      <c r="J5514" s="7"/>
      <c r="L5514" s="7"/>
    </row>
    <row r="5515" s="1" customFormat="1" spans="1:12">
      <c r="A5515" s="5"/>
      <c r="B5515" s="6"/>
      <c r="C5515" s="7"/>
      <c r="D5515" s="7"/>
      <c r="H5515" s="8"/>
      <c r="J5515" s="7"/>
      <c r="L5515" s="7"/>
    </row>
    <row r="5516" s="1" customFormat="1" spans="1:12">
      <c r="A5516" s="5"/>
      <c r="B5516" s="6"/>
      <c r="C5516" s="7"/>
      <c r="D5516" s="7"/>
      <c r="H5516" s="8"/>
      <c r="J5516" s="7"/>
      <c r="L5516" s="7"/>
    </row>
    <row r="5517" s="1" customFormat="1" spans="1:12">
      <c r="A5517" s="5"/>
      <c r="B5517" s="6"/>
      <c r="C5517" s="7"/>
      <c r="D5517" s="7"/>
      <c r="H5517" s="8"/>
      <c r="J5517" s="7"/>
      <c r="L5517" s="7"/>
    </row>
    <row r="5518" s="1" customFormat="1" spans="1:12">
      <c r="A5518" s="5"/>
      <c r="B5518" s="6"/>
      <c r="C5518" s="7"/>
      <c r="D5518" s="7"/>
      <c r="H5518" s="8"/>
      <c r="J5518" s="7"/>
      <c r="L5518" s="7"/>
    </row>
    <row r="5519" s="1" customFormat="1" spans="1:12">
      <c r="A5519" s="5"/>
      <c r="B5519" s="6"/>
      <c r="C5519" s="7"/>
      <c r="D5519" s="7"/>
      <c r="H5519" s="8"/>
      <c r="J5519" s="7"/>
      <c r="L5519" s="7"/>
    </row>
    <row r="5520" s="1" customFormat="1" spans="1:12">
      <c r="A5520" s="5"/>
      <c r="B5520" s="6"/>
      <c r="C5520" s="7"/>
      <c r="D5520" s="7"/>
      <c r="H5520" s="8"/>
      <c r="J5520" s="7"/>
      <c r="L5520" s="7"/>
    </row>
    <row r="5521" s="1" customFormat="1" spans="1:12">
      <c r="A5521" s="5"/>
      <c r="B5521" s="6"/>
      <c r="C5521" s="7"/>
      <c r="D5521" s="7"/>
      <c r="H5521" s="8"/>
      <c r="J5521" s="7"/>
      <c r="L5521" s="7"/>
    </row>
    <row r="5522" s="1" customFormat="1" spans="1:12">
      <c r="A5522" s="5"/>
      <c r="B5522" s="6"/>
      <c r="C5522" s="7"/>
      <c r="D5522" s="7"/>
      <c r="H5522" s="8"/>
      <c r="J5522" s="7"/>
      <c r="L5522" s="7"/>
    </row>
    <row r="5523" s="1" customFormat="1" spans="1:12">
      <c r="A5523" s="5"/>
      <c r="B5523" s="6"/>
      <c r="C5523" s="7"/>
      <c r="D5523" s="7"/>
      <c r="H5523" s="8"/>
      <c r="J5523" s="7"/>
      <c r="L5523" s="7"/>
    </row>
    <row r="5524" s="1" customFormat="1" spans="1:12">
      <c r="A5524" s="5"/>
      <c r="B5524" s="6"/>
      <c r="C5524" s="7"/>
      <c r="D5524" s="7"/>
      <c r="H5524" s="8"/>
      <c r="J5524" s="7"/>
      <c r="L5524" s="7"/>
    </row>
    <row r="5525" s="1" customFormat="1" spans="1:12">
      <c r="A5525" s="5"/>
      <c r="B5525" s="6"/>
      <c r="C5525" s="7"/>
      <c r="D5525" s="7"/>
      <c r="H5525" s="8"/>
      <c r="J5525" s="7"/>
      <c r="L5525" s="7"/>
    </row>
    <row r="5526" s="1" customFormat="1" spans="1:12">
      <c r="A5526" s="5"/>
      <c r="B5526" s="6"/>
      <c r="C5526" s="7"/>
      <c r="D5526" s="7"/>
      <c r="H5526" s="8"/>
      <c r="J5526" s="7"/>
      <c r="L5526" s="7"/>
    </row>
    <row r="5527" s="1" customFormat="1" spans="1:12">
      <c r="A5527" s="5"/>
      <c r="B5527" s="6"/>
      <c r="C5527" s="7"/>
      <c r="D5527" s="7"/>
      <c r="H5527" s="8"/>
      <c r="J5527" s="7"/>
      <c r="L5527" s="7"/>
    </row>
    <row r="5528" s="1" customFormat="1" spans="1:12">
      <c r="A5528" s="5"/>
      <c r="B5528" s="6"/>
      <c r="C5528" s="7"/>
      <c r="D5528" s="7"/>
      <c r="H5528" s="8"/>
      <c r="J5528" s="7"/>
      <c r="L5528" s="7"/>
    </row>
    <row r="5529" s="1" customFormat="1" spans="1:12">
      <c r="A5529" s="5"/>
      <c r="B5529" s="6"/>
      <c r="C5529" s="7"/>
      <c r="D5529" s="7"/>
      <c r="H5529" s="8"/>
      <c r="J5529" s="7"/>
      <c r="L5529" s="7"/>
    </row>
    <row r="5530" s="1" customFormat="1" spans="1:12">
      <c r="A5530" s="5"/>
      <c r="B5530" s="6"/>
      <c r="C5530" s="7"/>
      <c r="D5530" s="7"/>
      <c r="H5530" s="8"/>
      <c r="J5530" s="7"/>
      <c r="L5530" s="7"/>
    </row>
    <row r="5531" s="1" customFormat="1" spans="1:12">
      <c r="A5531" s="5"/>
      <c r="B5531" s="6"/>
      <c r="C5531" s="7"/>
      <c r="D5531" s="7"/>
      <c r="H5531" s="8"/>
      <c r="J5531" s="7"/>
      <c r="L5531" s="7"/>
    </row>
    <row r="5532" s="1" customFormat="1" spans="1:12">
      <c r="A5532" s="5"/>
      <c r="B5532" s="6"/>
      <c r="C5532" s="7"/>
      <c r="D5532" s="7"/>
      <c r="H5532" s="8"/>
      <c r="J5532" s="7"/>
      <c r="L5532" s="7"/>
    </row>
    <row r="5533" s="1" customFormat="1" spans="1:12">
      <c r="A5533" s="5"/>
      <c r="B5533" s="6"/>
      <c r="C5533" s="7"/>
      <c r="D5533" s="7"/>
      <c r="H5533" s="8"/>
      <c r="J5533" s="7"/>
      <c r="L5533" s="7"/>
    </row>
    <row r="5534" s="1" customFormat="1" spans="1:12">
      <c r="A5534" s="5"/>
      <c r="B5534" s="6"/>
      <c r="C5534" s="7"/>
      <c r="D5534" s="7"/>
      <c r="H5534" s="8"/>
      <c r="J5534" s="7"/>
      <c r="L5534" s="7"/>
    </row>
    <row r="5535" s="1" customFormat="1" spans="1:12">
      <c r="A5535" s="5"/>
      <c r="B5535" s="6"/>
      <c r="C5535" s="7"/>
      <c r="D5535" s="7"/>
      <c r="H5535" s="8"/>
      <c r="J5535" s="7"/>
      <c r="L5535" s="7"/>
    </row>
    <row r="5536" s="1" customFormat="1" spans="1:12">
      <c r="A5536" s="5"/>
      <c r="B5536" s="6"/>
      <c r="C5536" s="7"/>
      <c r="D5536" s="7"/>
      <c r="H5536" s="8"/>
      <c r="J5536" s="7"/>
      <c r="L5536" s="7"/>
    </row>
    <row r="5537" s="1" customFormat="1" spans="1:12">
      <c r="A5537" s="5"/>
      <c r="B5537" s="6"/>
      <c r="C5537" s="7"/>
      <c r="D5537" s="7"/>
      <c r="H5537" s="8"/>
      <c r="J5537" s="7"/>
      <c r="L5537" s="7"/>
    </row>
    <row r="5538" s="1" customFormat="1" spans="1:12">
      <c r="A5538" s="5"/>
      <c r="B5538" s="6"/>
      <c r="C5538" s="7"/>
      <c r="D5538" s="7"/>
      <c r="H5538" s="8"/>
      <c r="J5538" s="7"/>
      <c r="L5538" s="7"/>
    </row>
    <row r="5539" s="1" customFormat="1" spans="1:12">
      <c r="A5539" s="5"/>
      <c r="B5539" s="6"/>
      <c r="C5539" s="7"/>
      <c r="D5539" s="7"/>
      <c r="H5539" s="8"/>
      <c r="J5539" s="7"/>
      <c r="L5539" s="7"/>
    </row>
    <row r="5540" s="1" customFormat="1" spans="1:12">
      <c r="A5540" s="5"/>
      <c r="B5540" s="6"/>
      <c r="C5540" s="7"/>
      <c r="D5540" s="7"/>
      <c r="H5540" s="8"/>
      <c r="J5540" s="7"/>
      <c r="L5540" s="7"/>
    </row>
    <row r="5541" s="1" customFormat="1" spans="1:12">
      <c r="A5541" s="5"/>
      <c r="B5541" s="6"/>
      <c r="C5541" s="7"/>
      <c r="D5541" s="7"/>
      <c r="H5541" s="8"/>
      <c r="J5541" s="7"/>
      <c r="L5541" s="7"/>
    </row>
    <row r="5542" s="1" customFormat="1" spans="1:12">
      <c r="A5542" s="5"/>
      <c r="B5542" s="6"/>
      <c r="C5542" s="7"/>
      <c r="D5542" s="7"/>
      <c r="H5542" s="8"/>
      <c r="J5542" s="7"/>
      <c r="L5542" s="7"/>
    </row>
    <row r="5543" s="1" customFormat="1" spans="1:12">
      <c r="A5543" s="5"/>
      <c r="B5543" s="6"/>
      <c r="C5543" s="7"/>
      <c r="D5543" s="7"/>
      <c r="H5543" s="8"/>
      <c r="J5543" s="7"/>
      <c r="L5543" s="7"/>
    </row>
    <row r="5544" s="1" customFormat="1" spans="1:12">
      <c r="A5544" s="5"/>
      <c r="B5544" s="6"/>
      <c r="C5544" s="7"/>
      <c r="D5544" s="7"/>
      <c r="H5544" s="8"/>
      <c r="J5544" s="7"/>
      <c r="L5544" s="7"/>
    </row>
    <row r="5545" s="1" customFormat="1" spans="1:12">
      <c r="A5545" s="5"/>
      <c r="B5545" s="6"/>
      <c r="C5545" s="7"/>
      <c r="D5545" s="7"/>
      <c r="H5545" s="8"/>
      <c r="J5545" s="7"/>
      <c r="L5545" s="7"/>
    </row>
    <row r="5546" s="1" customFormat="1" spans="1:12">
      <c r="A5546" s="5"/>
      <c r="B5546" s="6"/>
      <c r="C5546" s="7"/>
      <c r="D5546" s="7"/>
      <c r="H5546" s="8"/>
      <c r="J5546" s="7"/>
      <c r="L5546" s="7"/>
    </row>
    <row r="5547" s="1" customFormat="1" spans="1:12">
      <c r="A5547" s="5"/>
      <c r="B5547" s="6"/>
      <c r="C5547" s="7"/>
      <c r="D5547" s="7"/>
      <c r="H5547" s="8"/>
      <c r="J5547" s="7"/>
      <c r="L5547" s="7"/>
    </row>
    <row r="5548" s="1" customFormat="1" spans="1:12">
      <c r="A5548" s="5"/>
      <c r="B5548" s="6"/>
      <c r="C5548" s="7"/>
      <c r="D5548" s="7"/>
      <c r="H5548" s="8"/>
      <c r="J5548" s="7"/>
      <c r="L5548" s="7"/>
    </row>
    <row r="5549" s="1" customFormat="1" spans="1:12">
      <c r="A5549" s="5"/>
      <c r="B5549" s="6"/>
      <c r="C5549" s="7"/>
      <c r="D5549" s="7"/>
      <c r="H5549" s="8"/>
      <c r="J5549" s="7"/>
      <c r="L5549" s="7"/>
    </row>
    <row r="5550" s="1" customFormat="1" spans="1:12">
      <c r="A5550" s="5"/>
      <c r="B5550" s="6"/>
      <c r="C5550" s="7"/>
      <c r="D5550" s="7"/>
      <c r="H5550" s="8"/>
      <c r="J5550" s="7"/>
      <c r="L5550" s="7"/>
    </row>
    <row r="5551" s="1" customFormat="1" spans="1:12">
      <c r="A5551" s="5"/>
      <c r="B5551" s="6"/>
      <c r="C5551" s="7"/>
      <c r="D5551" s="7"/>
      <c r="H5551" s="8"/>
      <c r="J5551" s="7"/>
      <c r="L5551" s="7"/>
    </row>
    <row r="5552" s="1" customFormat="1" spans="1:12">
      <c r="A5552" s="5"/>
      <c r="B5552" s="6"/>
      <c r="C5552" s="7"/>
      <c r="D5552" s="7"/>
      <c r="H5552" s="8"/>
      <c r="J5552" s="7"/>
      <c r="L5552" s="7"/>
    </row>
    <row r="5553" s="1" customFormat="1" spans="1:12">
      <c r="A5553" s="5"/>
      <c r="B5553" s="6"/>
      <c r="C5553" s="7"/>
      <c r="D5553" s="7"/>
      <c r="H5553" s="8"/>
      <c r="J5553" s="7"/>
      <c r="L5553" s="7"/>
    </row>
    <row r="5554" s="1" customFormat="1" spans="1:12">
      <c r="A5554" s="5"/>
      <c r="B5554" s="6"/>
      <c r="C5554" s="7"/>
      <c r="D5554" s="7"/>
      <c r="H5554" s="8"/>
      <c r="J5554" s="7"/>
      <c r="L5554" s="7"/>
    </row>
    <row r="5555" s="1" customFormat="1" spans="1:12">
      <c r="A5555" s="5"/>
      <c r="B5555" s="6"/>
      <c r="C5555" s="7"/>
      <c r="D5555" s="7"/>
      <c r="H5555" s="8"/>
      <c r="J5555" s="7"/>
      <c r="L5555" s="7"/>
    </row>
    <row r="5556" s="1" customFormat="1" spans="1:12">
      <c r="A5556" s="5"/>
      <c r="B5556" s="6"/>
      <c r="C5556" s="7"/>
      <c r="D5556" s="7"/>
      <c r="H5556" s="8"/>
      <c r="J5556" s="7"/>
      <c r="L5556" s="7"/>
    </row>
    <row r="5557" s="1" customFormat="1" spans="1:12">
      <c r="A5557" s="5"/>
      <c r="B5557" s="6"/>
      <c r="C5557" s="7"/>
      <c r="D5557" s="7"/>
      <c r="H5557" s="8"/>
      <c r="J5557" s="7"/>
      <c r="L5557" s="7"/>
    </row>
    <row r="5558" s="1" customFormat="1" spans="1:12">
      <c r="A5558" s="5"/>
      <c r="B5558" s="6"/>
      <c r="C5558" s="7"/>
      <c r="D5558" s="7"/>
      <c r="H5558" s="8"/>
      <c r="J5558" s="7"/>
      <c r="L5558" s="7"/>
    </row>
    <row r="5559" s="1" customFormat="1" spans="1:12">
      <c r="A5559" s="5"/>
      <c r="B5559" s="6"/>
      <c r="C5559" s="7"/>
      <c r="D5559" s="7"/>
      <c r="H5559" s="8"/>
      <c r="J5559" s="7"/>
      <c r="L5559" s="7"/>
    </row>
    <row r="5560" s="1" customFormat="1" spans="1:12">
      <c r="A5560" s="5"/>
      <c r="B5560" s="6"/>
      <c r="C5560" s="7"/>
      <c r="D5560" s="7"/>
      <c r="H5560" s="8"/>
      <c r="J5560" s="7"/>
      <c r="L5560" s="7"/>
    </row>
    <row r="5561" s="1" customFormat="1" spans="1:12">
      <c r="A5561" s="5"/>
      <c r="B5561" s="6"/>
      <c r="C5561" s="7"/>
      <c r="D5561" s="7"/>
      <c r="H5561" s="8"/>
      <c r="J5561" s="7"/>
      <c r="L5561" s="7"/>
    </row>
    <row r="5562" s="1" customFormat="1" spans="1:12">
      <c r="A5562" s="5"/>
      <c r="B5562" s="6"/>
      <c r="C5562" s="7"/>
      <c r="D5562" s="7"/>
      <c r="H5562" s="8"/>
      <c r="J5562" s="7"/>
      <c r="L5562" s="7"/>
    </row>
    <row r="5563" s="1" customFormat="1" spans="1:12">
      <c r="A5563" s="5"/>
      <c r="B5563" s="6"/>
      <c r="C5563" s="7"/>
      <c r="D5563" s="7"/>
      <c r="H5563" s="8"/>
      <c r="J5563" s="7"/>
      <c r="L5563" s="7"/>
    </row>
    <row r="5564" s="1" customFormat="1" spans="1:12">
      <c r="A5564" s="5"/>
      <c r="B5564" s="6"/>
      <c r="C5564" s="7"/>
      <c r="D5564" s="7"/>
      <c r="H5564" s="8"/>
      <c r="J5564" s="7"/>
      <c r="L5564" s="7"/>
    </row>
    <row r="5565" s="1" customFormat="1" spans="1:12">
      <c r="A5565" s="5"/>
      <c r="B5565" s="6"/>
      <c r="C5565" s="7"/>
      <c r="D5565" s="7"/>
      <c r="H5565" s="8"/>
      <c r="J5565" s="7"/>
      <c r="L5565" s="7"/>
    </row>
    <row r="5566" s="1" customFormat="1" spans="1:12">
      <c r="A5566" s="5"/>
      <c r="B5566" s="6"/>
      <c r="C5566" s="7"/>
      <c r="D5566" s="7"/>
      <c r="H5566" s="8"/>
      <c r="J5566" s="7"/>
      <c r="L5566" s="7"/>
    </row>
    <row r="5567" s="1" customFormat="1" spans="1:12">
      <c r="A5567" s="5"/>
      <c r="B5567" s="6"/>
      <c r="C5567" s="7"/>
      <c r="D5567" s="7"/>
      <c r="H5567" s="8"/>
      <c r="J5567" s="7"/>
      <c r="L5567" s="7"/>
    </row>
    <row r="5568" s="1" customFormat="1" spans="1:12">
      <c r="A5568" s="5"/>
      <c r="B5568" s="6"/>
      <c r="C5568" s="7"/>
      <c r="D5568" s="7"/>
      <c r="H5568" s="8"/>
      <c r="J5568" s="7"/>
      <c r="L5568" s="7"/>
    </row>
    <row r="5569" s="1" customFormat="1" spans="1:12">
      <c r="A5569" s="5"/>
      <c r="B5569" s="6"/>
      <c r="C5569" s="7"/>
      <c r="D5569" s="7"/>
      <c r="H5569" s="8"/>
      <c r="J5569" s="7"/>
      <c r="L5569" s="7"/>
    </row>
    <row r="5570" s="1" customFormat="1" spans="1:12">
      <c r="A5570" s="5"/>
      <c r="B5570" s="6"/>
      <c r="C5570" s="7"/>
      <c r="D5570" s="7"/>
      <c r="H5570" s="8"/>
      <c r="J5570" s="7"/>
      <c r="L5570" s="7"/>
    </row>
    <row r="5571" s="1" customFormat="1" spans="1:12">
      <c r="A5571" s="5"/>
      <c r="B5571" s="6"/>
      <c r="C5571" s="7"/>
      <c r="D5571" s="7"/>
      <c r="H5571" s="8"/>
      <c r="J5571" s="7"/>
      <c r="L5571" s="7"/>
    </row>
    <row r="5572" s="1" customFormat="1" spans="1:12">
      <c r="A5572" s="5"/>
      <c r="B5572" s="6"/>
      <c r="C5572" s="7"/>
      <c r="D5572" s="7"/>
      <c r="H5572" s="8"/>
      <c r="J5572" s="7"/>
      <c r="L5572" s="7"/>
    </row>
    <row r="5573" s="1" customFormat="1" spans="1:12">
      <c r="A5573" s="5"/>
      <c r="B5573" s="6"/>
      <c r="C5573" s="7"/>
      <c r="D5573" s="7"/>
      <c r="H5573" s="8"/>
      <c r="J5573" s="7"/>
      <c r="L5573" s="7"/>
    </row>
    <row r="5574" s="1" customFormat="1" spans="1:12">
      <c r="A5574" s="5"/>
      <c r="B5574" s="6"/>
      <c r="C5574" s="7"/>
      <c r="D5574" s="7"/>
      <c r="H5574" s="8"/>
      <c r="J5574" s="7"/>
      <c r="L5574" s="7"/>
    </row>
    <row r="5575" s="1" customFormat="1" spans="1:12">
      <c r="A5575" s="5"/>
      <c r="B5575" s="6"/>
      <c r="C5575" s="7"/>
      <c r="D5575" s="7"/>
      <c r="H5575" s="8"/>
      <c r="J5575" s="7"/>
      <c r="L5575" s="7"/>
    </row>
    <row r="5576" s="1" customFormat="1" spans="1:12">
      <c r="A5576" s="5"/>
      <c r="B5576" s="6"/>
      <c r="C5576" s="7"/>
      <c r="D5576" s="7"/>
      <c r="H5576" s="8"/>
      <c r="J5576" s="7"/>
      <c r="L5576" s="7"/>
    </row>
    <row r="5577" s="1" customFormat="1" spans="1:12">
      <c r="A5577" s="5"/>
      <c r="B5577" s="6"/>
      <c r="C5577" s="7"/>
      <c r="D5577" s="7"/>
      <c r="H5577" s="8"/>
      <c r="J5577" s="7"/>
      <c r="L5577" s="7"/>
    </row>
    <row r="5578" s="1" customFormat="1" spans="1:12">
      <c r="A5578" s="5"/>
      <c r="B5578" s="6"/>
      <c r="C5578" s="7"/>
      <c r="D5578" s="7"/>
      <c r="H5578" s="8"/>
      <c r="J5578" s="7"/>
      <c r="L5578" s="7"/>
    </row>
    <row r="5579" s="1" customFormat="1" spans="1:12">
      <c r="A5579" s="5"/>
      <c r="B5579" s="6"/>
      <c r="C5579" s="7"/>
      <c r="D5579" s="7"/>
      <c r="H5579" s="8"/>
      <c r="J5579" s="7"/>
      <c r="L5579" s="7"/>
    </row>
    <row r="5580" s="1" customFormat="1" spans="1:12">
      <c r="A5580" s="5"/>
      <c r="B5580" s="6"/>
      <c r="C5580" s="7"/>
      <c r="D5580" s="7"/>
      <c r="H5580" s="8"/>
      <c r="J5580" s="7"/>
      <c r="L5580" s="7"/>
    </row>
    <row r="5581" s="1" customFormat="1" spans="1:12">
      <c r="A5581" s="5"/>
      <c r="B5581" s="6"/>
      <c r="C5581" s="7"/>
      <c r="D5581" s="7"/>
      <c r="H5581" s="8"/>
      <c r="J5581" s="7"/>
      <c r="L5581" s="7"/>
    </row>
    <row r="5582" s="1" customFormat="1" spans="1:12">
      <c r="A5582" s="5"/>
      <c r="B5582" s="6"/>
      <c r="C5582" s="7"/>
      <c r="D5582" s="7"/>
      <c r="H5582" s="8"/>
      <c r="J5582" s="7"/>
      <c r="L5582" s="7"/>
    </row>
    <row r="5583" s="1" customFormat="1" spans="1:12">
      <c r="A5583" s="5"/>
      <c r="B5583" s="6"/>
      <c r="C5583" s="7"/>
      <c r="D5583" s="7"/>
      <c r="H5583" s="8"/>
      <c r="J5583" s="7"/>
      <c r="L5583" s="7"/>
    </row>
    <row r="5584" s="1" customFormat="1" spans="1:12">
      <c r="A5584" s="5"/>
      <c r="B5584" s="6"/>
      <c r="C5584" s="7"/>
      <c r="D5584" s="7"/>
      <c r="H5584" s="8"/>
      <c r="J5584" s="7"/>
      <c r="L5584" s="7"/>
    </row>
    <row r="5585" s="1" customFormat="1" spans="1:12">
      <c r="A5585" s="5"/>
      <c r="B5585" s="6"/>
      <c r="C5585" s="7"/>
      <c r="D5585" s="7"/>
      <c r="H5585" s="8"/>
      <c r="J5585" s="7"/>
      <c r="L5585" s="7"/>
    </row>
    <row r="5586" s="1" customFormat="1" spans="1:12">
      <c r="A5586" s="5"/>
      <c r="B5586" s="6"/>
      <c r="C5586" s="7"/>
      <c r="D5586" s="7"/>
      <c r="H5586" s="8"/>
      <c r="J5586" s="7"/>
      <c r="L5586" s="7"/>
    </row>
    <row r="5587" s="1" customFormat="1" spans="1:12">
      <c r="A5587" s="5"/>
      <c r="B5587" s="6"/>
      <c r="C5587" s="7"/>
      <c r="D5587" s="7"/>
      <c r="H5587" s="8"/>
      <c r="J5587" s="7"/>
      <c r="L5587" s="7"/>
    </row>
    <row r="5588" s="1" customFormat="1" spans="1:12">
      <c r="A5588" s="5"/>
      <c r="B5588" s="6"/>
      <c r="C5588" s="7"/>
      <c r="D5588" s="7"/>
      <c r="H5588" s="8"/>
      <c r="J5588" s="7"/>
      <c r="L5588" s="7"/>
    </row>
    <row r="5589" s="1" customFormat="1" spans="1:12">
      <c r="A5589" s="5"/>
      <c r="B5589" s="6"/>
      <c r="C5589" s="7"/>
      <c r="D5589" s="7"/>
      <c r="H5589" s="8"/>
      <c r="J5589" s="7"/>
      <c r="L5589" s="7"/>
    </row>
    <row r="5590" s="1" customFormat="1" spans="1:12">
      <c r="A5590" s="5"/>
      <c r="B5590" s="6"/>
      <c r="C5590" s="7"/>
      <c r="D5590" s="7"/>
      <c r="H5590" s="8"/>
      <c r="J5590" s="7"/>
      <c r="L5590" s="7"/>
    </row>
    <row r="5591" s="1" customFormat="1" spans="1:12">
      <c r="A5591" s="5"/>
      <c r="B5591" s="6"/>
      <c r="C5591" s="7"/>
      <c r="D5591" s="7"/>
      <c r="H5591" s="8"/>
      <c r="J5591" s="7"/>
      <c r="L5591" s="7"/>
    </row>
    <row r="5592" s="1" customFormat="1" spans="1:12">
      <c r="A5592" s="5"/>
      <c r="B5592" s="6"/>
      <c r="C5592" s="7"/>
      <c r="D5592" s="7"/>
      <c r="H5592" s="8"/>
      <c r="J5592" s="7"/>
      <c r="L5592" s="7"/>
    </row>
    <row r="5593" s="1" customFormat="1" spans="1:12">
      <c r="A5593" s="5"/>
      <c r="B5593" s="6"/>
      <c r="C5593" s="7"/>
      <c r="D5593" s="7"/>
      <c r="H5593" s="8"/>
      <c r="J5593" s="7"/>
      <c r="L5593" s="7"/>
    </row>
    <row r="5594" s="1" customFormat="1" spans="1:12">
      <c r="A5594" s="5"/>
      <c r="B5594" s="6"/>
      <c r="C5594" s="7"/>
      <c r="D5594" s="7"/>
      <c r="H5594" s="8"/>
      <c r="J5594" s="7"/>
      <c r="L5594" s="7"/>
    </row>
    <row r="5595" s="1" customFormat="1" spans="1:12">
      <c r="A5595" s="5"/>
      <c r="B5595" s="6"/>
      <c r="C5595" s="7"/>
      <c r="D5595" s="7"/>
      <c r="H5595" s="8"/>
      <c r="J5595" s="7"/>
      <c r="L5595" s="7"/>
    </row>
    <row r="5596" s="1" customFormat="1" spans="1:12">
      <c r="A5596" s="5"/>
      <c r="B5596" s="6"/>
      <c r="C5596" s="7"/>
      <c r="D5596" s="7"/>
      <c r="H5596" s="8"/>
      <c r="J5596" s="7"/>
      <c r="L5596" s="7"/>
    </row>
    <row r="5597" s="1" customFormat="1" spans="1:12">
      <c r="A5597" s="5"/>
      <c r="B5597" s="6"/>
      <c r="C5597" s="7"/>
      <c r="D5597" s="7"/>
      <c r="H5597" s="8"/>
      <c r="J5597" s="7"/>
      <c r="L5597" s="7"/>
    </row>
    <row r="5598" s="1" customFormat="1" spans="1:12">
      <c r="A5598" s="5"/>
      <c r="B5598" s="6"/>
      <c r="C5598" s="7"/>
      <c r="D5598" s="7"/>
      <c r="H5598" s="8"/>
      <c r="J5598" s="7"/>
      <c r="L5598" s="7"/>
    </row>
    <row r="5599" s="1" customFormat="1" spans="1:12">
      <c r="A5599" s="5"/>
      <c r="B5599" s="6"/>
      <c r="C5599" s="7"/>
      <c r="D5599" s="7"/>
      <c r="H5599" s="8"/>
      <c r="J5599" s="7"/>
      <c r="L5599" s="7"/>
    </row>
    <row r="5600" s="1" customFormat="1" spans="1:12">
      <c r="A5600" s="5"/>
      <c r="B5600" s="6"/>
      <c r="C5600" s="7"/>
      <c r="D5600" s="7"/>
      <c r="H5600" s="8"/>
      <c r="J5600" s="7"/>
      <c r="L5600" s="7"/>
    </row>
    <row r="5601" s="1" customFormat="1" spans="1:12">
      <c r="A5601" s="5"/>
      <c r="B5601" s="6"/>
      <c r="C5601" s="7"/>
      <c r="D5601" s="7"/>
      <c r="H5601" s="8"/>
      <c r="J5601" s="7"/>
      <c r="L5601" s="7"/>
    </row>
    <row r="5602" s="1" customFormat="1" spans="1:12">
      <c r="A5602" s="5"/>
      <c r="B5602" s="6"/>
      <c r="C5602" s="7"/>
      <c r="D5602" s="7"/>
      <c r="H5602" s="8"/>
      <c r="J5602" s="7"/>
      <c r="L5602" s="7"/>
    </row>
    <row r="5603" s="1" customFormat="1" spans="1:12">
      <c r="A5603" s="5"/>
      <c r="B5603" s="6"/>
      <c r="C5603" s="7"/>
      <c r="D5603" s="7"/>
      <c r="H5603" s="8"/>
      <c r="J5603" s="7"/>
      <c r="L5603" s="7"/>
    </row>
    <row r="5604" s="1" customFormat="1" spans="1:12">
      <c r="A5604" s="5"/>
      <c r="B5604" s="6"/>
      <c r="C5604" s="7"/>
      <c r="D5604" s="7"/>
      <c r="H5604" s="8"/>
      <c r="J5604" s="7"/>
      <c r="L5604" s="7"/>
    </row>
    <row r="5605" s="1" customFormat="1" spans="1:12">
      <c r="A5605" s="5"/>
      <c r="B5605" s="6"/>
      <c r="C5605" s="7"/>
      <c r="D5605" s="7"/>
      <c r="H5605" s="8"/>
      <c r="J5605" s="7"/>
      <c r="L5605" s="7"/>
    </row>
    <row r="5606" s="1" customFormat="1" spans="1:12">
      <c r="A5606" s="5"/>
      <c r="B5606" s="6"/>
      <c r="C5606" s="7"/>
      <c r="D5606" s="7"/>
      <c r="H5606" s="8"/>
      <c r="J5606" s="7"/>
      <c r="L5606" s="7"/>
    </row>
    <row r="5607" s="1" customFormat="1" spans="1:12">
      <c r="A5607" s="5"/>
      <c r="B5607" s="6"/>
      <c r="C5607" s="7"/>
      <c r="D5607" s="7"/>
      <c r="H5607" s="8"/>
      <c r="J5607" s="7"/>
      <c r="L5607" s="7"/>
    </row>
    <row r="5608" s="1" customFormat="1" spans="1:12">
      <c r="A5608" s="5"/>
      <c r="B5608" s="6"/>
      <c r="C5608" s="7"/>
      <c r="D5608" s="7"/>
      <c r="H5608" s="8"/>
      <c r="J5608" s="7"/>
      <c r="L5608" s="7"/>
    </row>
    <row r="5609" s="1" customFormat="1" spans="1:12">
      <c r="A5609" s="5"/>
      <c r="B5609" s="6"/>
      <c r="C5609" s="7"/>
      <c r="D5609" s="7"/>
      <c r="H5609" s="8"/>
      <c r="J5609" s="7"/>
      <c r="L5609" s="7"/>
    </row>
    <row r="5610" s="1" customFormat="1" spans="1:12">
      <c r="A5610" s="5"/>
      <c r="B5610" s="6"/>
      <c r="C5610" s="7"/>
      <c r="D5610" s="7"/>
      <c r="H5610" s="8"/>
      <c r="J5610" s="7"/>
      <c r="L5610" s="7"/>
    </row>
    <row r="5611" s="1" customFormat="1" spans="1:12">
      <c r="A5611" s="5"/>
      <c r="B5611" s="6"/>
      <c r="C5611" s="7"/>
      <c r="D5611" s="7"/>
      <c r="H5611" s="8"/>
      <c r="J5611" s="7"/>
      <c r="L5611" s="7"/>
    </row>
    <row r="5612" s="1" customFormat="1" spans="1:12">
      <c r="A5612" s="5"/>
      <c r="B5612" s="6"/>
      <c r="C5612" s="7"/>
      <c r="D5612" s="7"/>
      <c r="H5612" s="8"/>
      <c r="J5612" s="7"/>
      <c r="L5612" s="7"/>
    </row>
    <row r="5613" s="1" customFormat="1" spans="1:12">
      <c r="A5613" s="5"/>
      <c r="B5613" s="6"/>
      <c r="C5613" s="7"/>
      <c r="D5613" s="7"/>
      <c r="H5613" s="8"/>
      <c r="J5613" s="7"/>
      <c r="L5613" s="7"/>
    </row>
    <row r="5614" s="1" customFormat="1" spans="1:12">
      <c r="A5614" s="5"/>
      <c r="B5614" s="6"/>
      <c r="C5614" s="7"/>
      <c r="D5614" s="7"/>
      <c r="H5614" s="8"/>
      <c r="J5614" s="7"/>
      <c r="L5614" s="7"/>
    </row>
    <row r="5615" s="1" customFormat="1" spans="1:12">
      <c r="A5615" s="5"/>
      <c r="B5615" s="6"/>
      <c r="C5615" s="7"/>
      <c r="D5615" s="7"/>
      <c r="H5615" s="8"/>
      <c r="J5615" s="7"/>
      <c r="L5615" s="7"/>
    </row>
    <row r="5616" s="1" customFormat="1" spans="1:12">
      <c r="A5616" s="5"/>
      <c r="B5616" s="6"/>
      <c r="C5616" s="7"/>
      <c r="D5616" s="7"/>
      <c r="H5616" s="8"/>
      <c r="J5616" s="7"/>
      <c r="L5616" s="7"/>
    </row>
    <row r="5617" s="1" customFormat="1" spans="1:12">
      <c r="A5617" s="5"/>
      <c r="B5617" s="6"/>
      <c r="C5617" s="7"/>
      <c r="D5617" s="7"/>
      <c r="H5617" s="8"/>
      <c r="J5617" s="7"/>
      <c r="L5617" s="7"/>
    </row>
    <row r="5618" s="1" customFormat="1" spans="1:12">
      <c r="A5618" s="5"/>
      <c r="B5618" s="6"/>
      <c r="C5618" s="7"/>
      <c r="D5618" s="7"/>
      <c r="H5618" s="8"/>
      <c r="J5618" s="7"/>
      <c r="L5618" s="7"/>
    </row>
    <row r="5619" s="1" customFormat="1" spans="1:12">
      <c r="A5619" s="5"/>
      <c r="B5619" s="6"/>
      <c r="C5619" s="7"/>
      <c r="D5619" s="7"/>
      <c r="H5619" s="8"/>
      <c r="J5619" s="7"/>
      <c r="L5619" s="7"/>
    </row>
    <row r="5620" s="1" customFormat="1" spans="1:12">
      <c r="A5620" s="5"/>
      <c r="B5620" s="6"/>
      <c r="C5620" s="7"/>
      <c r="D5620" s="7"/>
      <c r="H5620" s="8"/>
      <c r="J5620" s="7"/>
      <c r="L5620" s="7"/>
    </row>
    <row r="5621" s="1" customFormat="1" spans="1:12">
      <c r="A5621" s="5"/>
      <c r="B5621" s="6"/>
      <c r="C5621" s="7"/>
      <c r="D5621" s="7"/>
      <c r="H5621" s="8"/>
      <c r="J5621" s="7"/>
      <c r="L5621" s="7"/>
    </row>
    <row r="5622" s="1" customFormat="1" spans="1:12">
      <c r="A5622" s="5"/>
      <c r="B5622" s="6"/>
      <c r="C5622" s="7"/>
      <c r="D5622" s="7"/>
      <c r="H5622" s="8"/>
      <c r="J5622" s="7"/>
      <c r="L5622" s="7"/>
    </row>
    <row r="5623" s="1" customFormat="1" spans="1:12">
      <c r="A5623" s="5"/>
      <c r="B5623" s="6"/>
      <c r="C5623" s="7"/>
      <c r="D5623" s="7"/>
      <c r="H5623" s="8"/>
      <c r="J5623" s="7"/>
      <c r="L5623" s="7"/>
    </row>
    <row r="5624" s="1" customFormat="1" spans="1:12">
      <c r="A5624" s="5"/>
      <c r="B5624" s="6"/>
      <c r="C5624" s="7"/>
      <c r="D5624" s="7"/>
      <c r="H5624" s="8"/>
      <c r="J5624" s="7"/>
      <c r="L5624" s="7"/>
    </row>
    <row r="5625" s="1" customFormat="1" spans="1:12">
      <c r="A5625" s="5"/>
      <c r="B5625" s="6"/>
      <c r="C5625" s="7"/>
      <c r="D5625" s="7"/>
      <c r="H5625" s="8"/>
      <c r="J5625" s="7"/>
      <c r="L5625" s="7"/>
    </row>
    <row r="5626" s="1" customFormat="1" spans="1:12">
      <c r="A5626" s="5"/>
      <c r="B5626" s="6"/>
      <c r="C5626" s="7"/>
      <c r="D5626" s="7"/>
      <c r="H5626" s="8"/>
      <c r="J5626" s="7"/>
      <c r="L5626" s="7"/>
    </row>
    <row r="5627" s="1" customFormat="1" spans="1:12">
      <c r="A5627" s="5"/>
      <c r="B5627" s="6"/>
      <c r="C5627" s="7"/>
      <c r="D5627" s="7"/>
      <c r="H5627" s="8"/>
      <c r="J5627" s="7"/>
      <c r="L5627" s="7"/>
    </row>
    <row r="5628" s="1" customFormat="1" spans="1:12">
      <c r="A5628" s="5"/>
      <c r="B5628" s="6"/>
      <c r="C5628" s="7"/>
      <c r="D5628" s="7"/>
      <c r="H5628" s="8"/>
      <c r="J5628" s="7"/>
      <c r="L5628" s="7"/>
    </row>
    <row r="5629" s="1" customFormat="1" spans="1:12">
      <c r="A5629" s="5"/>
      <c r="B5629" s="6"/>
      <c r="C5629" s="7"/>
      <c r="D5629" s="7"/>
      <c r="H5629" s="8"/>
      <c r="J5629" s="7"/>
      <c r="L5629" s="7"/>
    </row>
    <row r="5630" s="1" customFormat="1" spans="1:12">
      <c r="A5630" s="5"/>
      <c r="B5630" s="6"/>
      <c r="C5630" s="7"/>
      <c r="D5630" s="7"/>
      <c r="H5630" s="8"/>
      <c r="J5630" s="7"/>
      <c r="L5630" s="7"/>
    </row>
    <row r="5631" s="1" customFormat="1" spans="1:12">
      <c r="A5631" s="5"/>
      <c r="B5631" s="6"/>
      <c r="C5631" s="7"/>
      <c r="D5631" s="7"/>
      <c r="H5631" s="8"/>
      <c r="J5631" s="7"/>
      <c r="L5631" s="7"/>
    </row>
    <row r="5632" s="1" customFormat="1" spans="1:12">
      <c r="A5632" s="5"/>
      <c r="B5632" s="6"/>
      <c r="C5632" s="7"/>
      <c r="D5632" s="7"/>
      <c r="H5632" s="8"/>
      <c r="J5632" s="7"/>
      <c r="L5632" s="7"/>
    </row>
    <row r="5633" s="1" customFormat="1" spans="1:12">
      <c r="A5633" s="5"/>
      <c r="B5633" s="6"/>
      <c r="C5633" s="7"/>
      <c r="D5633" s="7"/>
      <c r="H5633" s="8"/>
      <c r="J5633" s="7"/>
      <c r="L5633" s="7"/>
    </row>
    <row r="5634" s="1" customFormat="1" spans="1:12">
      <c r="A5634" s="5"/>
      <c r="B5634" s="6"/>
      <c r="C5634" s="7"/>
      <c r="D5634" s="7"/>
      <c r="H5634" s="8"/>
      <c r="J5634" s="7"/>
      <c r="L5634" s="7"/>
    </row>
    <row r="5635" s="1" customFormat="1" spans="1:12">
      <c r="A5635" s="5"/>
      <c r="B5635" s="6"/>
      <c r="C5635" s="7"/>
      <c r="D5635" s="7"/>
      <c r="H5635" s="8"/>
      <c r="J5635" s="7"/>
      <c r="L5635" s="7"/>
    </row>
    <row r="5636" s="1" customFormat="1" spans="1:12">
      <c r="A5636" s="5"/>
      <c r="B5636" s="6"/>
      <c r="C5636" s="7"/>
      <c r="D5636" s="7"/>
      <c r="H5636" s="8"/>
      <c r="J5636" s="7"/>
      <c r="L5636" s="7"/>
    </row>
    <row r="5637" s="1" customFormat="1" spans="1:12">
      <c r="A5637" s="5"/>
      <c r="B5637" s="6"/>
      <c r="C5637" s="7"/>
      <c r="D5637" s="7"/>
      <c r="H5637" s="8"/>
      <c r="J5637" s="7"/>
      <c r="L5637" s="7"/>
    </row>
    <row r="5638" s="1" customFormat="1" spans="1:12">
      <c r="A5638" s="5"/>
      <c r="B5638" s="6"/>
      <c r="C5638" s="7"/>
      <c r="D5638" s="7"/>
      <c r="H5638" s="8"/>
      <c r="J5638" s="7"/>
      <c r="L5638" s="7"/>
    </row>
    <row r="5639" s="1" customFormat="1" spans="1:12">
      <c r="A5639" s="5"/>
      <c r="B5639" s="6"/>
      <c r="C5639" s="7"/>
      <c r="D5639" s="7"/>
      <c r="H5639" s="8"/>
      <c r="J5639" s="7"/>
      <c r="L5639" s="7"/>
    </row>
    <row r="5640" s="1" customFormat="1" spans="1:12">
      <c r="A5640" s="5"/>
      <c r="B5640" s="6"/>
      <c r="C5640" s="7"/>
      <c r="D5640" s="7"/>
      <c r="H5640" s="8"/>
      <c r="J5640" s="7"/>
      <c r="L5640" s="7"/>
    </row>
    <row r="5641" s="1" customFormat="1" spans="1:12">
      <c r="A5641" s="5"/>
      <c r="B5641" s="6"/>
      <c r="C5641" s="7"/>
      <c r="D5641" s="7"/>
      <c r="H5641" s="8"/>
      <c r="J5641" s="7"/>
      <c r="L5641" s="7"/>
    </row>
    <row r="5642" s="1" customFormat="1" spans="1:12">
      <c r="A5642" s="5"/>
      <c r="B5642" s="6"/>
      <c r="C5642" s="7"/>
      <c r="D5642" s="7"/>
      <c r="H5642" s="8"/>
      <c r="J5642" s="7"/>
      <c r="L5642" s="7"/>
    </row>
    <row r="5643" s="1" customFormat="1" spans="1:12">
      <c r="A5643" s="5"/>
      <c r="B5643" s="6"/>
      <c r="C5643" s="7"/>
      <c r="D5643" s="7"/>
      <c r="H5643" s="8"/>
      <c r="J5643" s="7"/>
      <c r="L5643" s="7"/>
    </row>
    <row r="5644" s="1" customFormat="1" spans="1:12">
      <c r="A5644" s="5"/>
      <c r="B5644" s="6"/>
      <c r="C5644" s="7"/>
      <c r="D5644" s="7"/>
      <c r="H5644" s="8"/>
      <c r="J5644" s="7"/>
      <c r="L5644" s="7"/>
    </row>
    <row r="5645" s="1" customFormat="1" spans="1:12">
      <c r="A5645" s="5"/>
      <c r="B5645" s="6"/>
      <c r="C5645" s="7"/>
      <c r="D5645" s="7"/>
      <c r="H5645" s="8"/>
      <c r="J5645" s="7"/>
      <c r="L5645" s="7"/>
    </row>
    <row r="5646" s="1" customFormat="1" spans="1:12">
      <c r="A5646" s="5"/>
      <c r="B5646" s="6"/>
      <c r="C5646" s="7"/>
      <c r="D5646" s="7"/>
      <c r="H5646" s="8"/>
      <c r="J5646" s="7"/>
      <c r="L5646" s="7"/>
    </row>
    <row r="5647" s="1" customFormat="1" spans="1:12">
      <c r="A5647" s="5"/>
      <c r="B5647" s="6"/>
      <c r="C5647" s="7"/>
      <c r="D5647" s="7"/>
      <c r="H5647" s="8"/>
      <c r="J5647" s="7"/>
      <c r="L5647" s="7"/>
    </row>
    <row r="5648" s="1" customFormat="1" spans="1:12">
      <c r="A5648" s="5"/>
      <c r="B5648" s="6"/>
      <c r="C5648" s="7"/>
      <c r="D5648" s="7"/>
      <c r="H5648" s="8"/>
      <c r="J5648" s="7"/>
      <c r="L5648" s="7"/>
    </row>
    <row r="5649" s="1" customFormat="1" spans="1:12">
      <c r="A5649" s="5"/>
      <c r="B5649" s="6"/>
      <c r="C5649" s="7"/>
      <c r="D5649" s="7"/>
      <c r="H5649" s="8"/>
      <c r="J5649" s="7"/>
      <c r="L5649" s="7"/>
    </row>
    <row r="5650" s="1" customFormat="1" spans="1:12">
      <c r="A5650" s="5"/>
      <c r="B5650" s="6"/>
      <c r="C5650" s="7"/>
      <c r="D5650" s="7"/>
      <c r="H5650" s="8"/>
      <c r="J5650" s="7"/>
      <c r="L5650" s="7"/>
    </row>
    <row r="5651" s="1" customFormat="1" spans="1:12">
      <c r="A5651" s="5"/>
      <c r="B5651" s="6"/>
      <c r="C5651" s="7"/>
      <c r="D5651" s="7"/>
      <c r="H5651" s="8"/>
      <c r="J5651" s="7"/>
      <c r="L5651" s="7"/>
    </row>
    <row r="5652" s="1" customFormat="1" spans="1:12">
      <c r="A5652" s="5"/>
      <c r="B5652" s="6"/>
      <c r="C5652" s="7"/>
      <c r="D5652" s="7"/>
      <c r="H5652" s="8"/>
      <c r="J5652" s="7"/>
      <c r="L5652" s="7"/>
    </row>
    <row r="5653" s="1" customFormat="1" spans="1:12">
      <c r="A5653" s="5"/>
      <c r="B5653" s="6"/>
      <c r="C5653" s="7"/>
      <c r="D5653" s="7"/>
      <c r="H5653" s="8"/>
      <c r="J5653" s="7"/>
      <c r="L5653" s="7"/>
    </row>
    <row r="5654" s="1" customFormat="1" spans="1:12">
      <c r="A5654" s="5"/>
      <c r="B5654" s="6"/>
      <c r="C5654" s="7"/>
      <c r="D5654" s="7"/>
      <c r="H5654" s="8"/>
      <c r="J5654" s="7"/>
      <c r="L5654" s="7"/>
    </row>
    <row r="5655" s="1" customFormat="1" spans="1:12">
      <c r="A5655" s="5"/>
      <c r="B5655" s="6"/>
      <c r="C5655" s="7"/>
      <c r="D5655" s="7"/>
      <c r="H5655" s="8"/>
      <c r="J5655" s="7"/>
      <c r="L5655" s="7"/>
    </row>
    <row r="5656" s="1" customFormat="1" spans="1:12">
      <c r="A5656" s="5"/>
      <c r="B5656" s="6"/>
      <c r="C5656" s="7"/>
      <c r="D5656" s="7"/>
      <c r="H5656" s="8"/>
      <c r="J5656" s="7"/>
      <c r="L5656" s="7"/>
    </row>
    <row r="5657" s="1" customFormat="1" spans="1:12">
      <c r="A5657" s="5"/>
      <c r="B5657" s="6"/>
      <c r="C5657" s="7"/>
      <c r="D5657" s="7"/>
      <c r="H5657" s="8"/>
      <c r="J5657" s="7"/>
      <c r="L5657" s="7"/>
    </row>
    <row r="5658" s="1" customFormat="1" spans="1:12">
      <c r="A5658" s="5"/>
      <c r="B5658" s="6"/>
      <c r="C5658" s="7"/>
      <c r="D5658" s="7"/>
      <c r="H5658" s="8"/>
      <c r="J5658" s="7"/>
      <c r="L5658" s="7"/>
    </row>
    <row r="5659" s="1" customFormat="1" spans="1:12">
      <c r="A5659" s="5"/>
      <c r="B5659" s="6"/>
      <c r="C5659" s="7"/>
      <c r="D5659" s="7"/>
      <c r="H5659" s="8"/>
      <c r="J5659" s="7"/>
      <c r="L5659" s="7"/>
    </row>
    <row r="5660" s="1" customFormat="1" spans="1:12">
      <c r="A5660" s="5"/>
      <c r="B5660" s="6"/>
      <c r="C5660" s="7"/>
      <c r="D5660" s="7"/>
      <c r="H5660" s="8"/>
      <c r="J5660" s="7"/>
      <c r="L5660" s="7"/>
    </row>
    <row r="5661" s="1" customFormat="1" spans="1:12">
      <c r="A5661" s="5"/>
      <c r="B5661" s="6"/>
      <c r="C5661" s="7"/>
      <c r="D5661" s="7"/>
      <c r="H5661" s="8"/>
      <c r="J5661" s="7"/>
      <c r="L5661" s="7"/>
    </row>
    <row r="5662" s="1" customFormat="1" spans="1:12">
      <c r="A5662" s="5"/>
      <c r="B5662" s="6"/>
      <c r="C5662" s="7"/>
      <c r="D5662" s="7"/>
      <c r="H5662" s="8"/>
      <c r="J5662" s="7"/>
      <c r="L5662" s="7"/>
    </row>
    <row r="5663" s="1" customFormat="1" spans="1:12">
      <c r="A5663" s="5"/>
      <c r="B5663" s="6"/>
      <c r="C5663" s="7"/>
      <c r="D5663" s="7"/>
      <c r="H5663" s="8"/>
      <c r="J5663" s="7"/>
      <c r="L5663" s="7"/>
    </row>
    <row r="5664" s="1" customFormat="1" spans="1:12">
      <c r="A5664" s="5"/>
      <c r="B5664" s="6"/>
      <c r="C5664" s="7"/>
      <c r="D5664" s="7"/>
      <c r="H5664" s="8"/>
      <c r="J5664" s="7"/>
      <c r="L5664" s="7"/>
    </row>
    <row r="5665" s="1" customFormat="1" spans="1:12">
      <c r="A5665" s="5"/>
      <c r="B5665" s="6"/>
      <c r="C5665" s="7"/>
      <c r="D5665" s="7"/>
      <c r="H5665" s="8"/>
      <c r="J5665" s="7"/>
      <c r="L5665" s="7"/>
    </row>
    <row r="5666" s="1" customFormat="1" spans="1:12">
      <c r="A5666" s="5"/>
      <c r="B5666" s="6"/>
      <c r="C5666" s="7"/>
      <c r="D5666" s="7"/>
      <c r="H5666" s="8"/>
      <c r="J5666" s="7"/>
      <c r="L5666" s="7"/>
    </row>
    <row r="5667" s="1" customFormat="1" spans="1:12">
      <c r="A5667" s="5"/>
      <c r="B5667" s="6"/>
      <c r="C5667" s="7"/>
      <c r="D5667" s="7"/>
      <c r="H5667" s="8"/>
      <c r="J5667" s="7"/>
      <c r="L5667" s="7"/>
    </row>
    <row r="5668" s="1" customFormat="1" spans="1:12">
      <c r="A5668" s="5"/>
      <c r="B5668" s="6"/>
      <c r="C5668" s="7"/>
      <c r="D5668" s="7"/>
      <c r="H5668" s="8"/>
      <c r="J5668" s="7"/>
      <c r="L5668" s="7"/>
    </row>
    <row r="5669" s="1" customFormat="1" spans="1:12">
      <c r="A5669" s="5"/>
      <c r="B5669" s="6"/>
      <c r="C5669" s="7"/>
      <c r="D5669" s="7"/>
      <c r="H5669" s="8"/>
      <c r="J5669" s="7"/>
      <c r="L5669" s="7"/>
    </row>
    <row r="5670" s="1" customFormat="1" spans="1:12">
      <c r="A5670" s="5"/>
      <c r="B5670" s="6"/>
      <c r="C5670" s="7"/>
      <c r="D5670" s="7"/>
      <c r="H5670" s="8"/>
      <c r="J5670" s="7"/>
      <c r="L5670" s="7"/>
    </row>
    <row r="5671" s="1" customFormat="1" spans="1:12">
      <c r="A5671" s="5"/>
      <c r="B5671" s="6"/>
      <c r="C5671" s="7"/>
      <c r="D5671" s="7"/>
      <c r="H5671" s="8"/>
      <c r="J5671" s="7"/>
      <c r="L5671" s="7"/>
    </row>
    <row r="5672" s="1" customFormat="1" spans="1:12">
      <c r="A5672" s="5"/>
      <c r="B5672" s="6"/>
      <c r="C5672" s="7"/>
      <c r="D5672" s="7"/>
      <c r="H5672" s="8"/>
      <c r="J5672" s="7"/>
      <c r="L5672" s="7"/>
    </row>
    <row r="5673" s="1" customFormat="1" spans="1:12">
      <c r="A5673" s="5"/>
      <c r="B5673" s="6"/>
      <c r="C5673" s="7"/>
      <c r="D5673" s="7"/>
      <c r="H5673" s="8"/>
      <c r="J5673" s="7"/>
      <c r="L5673" s="7"/>
    </row>
    <row r="5674" s="1" customFormat="1" spans="1:12">
      <c r="A5674" s="5"/>
      <c r="B5674" s="6"/>
      <c r="C5674" s="7"/>
      <c r="D5674" s="7"/>
      <c r="H5674" s="8"/>
      <c r="J5674" s="7"/>
      <c r="L5674" s="7"/>
    </row>
    <row r="5675" s="1" customFormat="1" spans="1:12">
      <c r="A5675" s="5"/>
      <c r="B5675" s="6"/>
      <c r="C5675" s="7"/>
      <c r="D5675" s="7"/>
      <c r="H5675" s="8"/>
      <c r="J5675" s="7"/>
      <c r="L5675" s="7"/>
    </row>
    <row r="5676" s="1" customFormat="1" spans="1:12">
      <c r="A5676" s="5"/>
      <c r="B5676" s="6"/>
      <c r="C5676" s="7"/>
      <c r="D5676" s="7"/>
      <c r="H5676" s="8"/>
      <c r="J5676" s="7"/>
      <c r="L5676" s="7"/>
    </row>
    <row r="5677" s="1" customFormat="1" spans="1:12">
      <c r="A5677" s="5"/>
      <c r="B5677" s="6"/>
      <c r="C5677" s="7"/>
      <c r="D5677" s="7"/>
      <c r="H5677" s="8"/>
      <c r="J5677" s="7"/>
      <c r="L5677" s="7"/>
    </row>
    <row r="5678" s="1" customFormat="1" spans="1:12">
      <c r="A5678" s="5"/>
      <c r="B5678" s="6"/>
      <c r="C5678" s="7"/>
      <c r="D5678" s="7"/>
      <c r="H5678" s="8"/>
      <c r="J5678" s="7"/>
      <c r="L5678" s="7"/>
    </row>
    <row r="5679" s="1" customFormat="1" spans="1:12">
      <c r="A5679" s="5"/>
      <c r="B5679" s="6"/>
      <c r="C5679" s="7"/>
      <c r="D5679" s="7"/>
      <c r="H5679" s="8"/>
      <c r="J5679" s="7"/>
      <c r="L5679" s="7"/>
    </row>
    <row r="5680" s="1" customFormat="1" spans="1:12">
      <c r="A5680" s="5"/>
      <c r="B5680" s="6"/>
      <c r="C5680" s="7"/>
      <c r="D5680" s="7"/>
      <c r="H5680" s="8"/>
      <c r="J5680" s="7"/>
      <c r="L5680" s="7"/>
    </row>
    <row r="5681" s="1" customFormat="1" spans="1:12">
      <c r="A5681" s="5"/>
      <c r="B5681" s="6"/>
      <c r="C5681" s="7"/>
      <c r="D5681" s="7"/>
      <c r="H5681" s="8"/>
      <c r="J5681" s="7"/>
      <c r="L5681" s="7"/>
    </row>
    <row r="5682" s="1" customFormat="1" spans="1:12">
      <c r="A5682" s="5"/>
      <c r="B5682" s="6"/>
      <c r="C5682" s="7"/>
      <c r="D5682" s="7"/>
      <c r="H5682" s="8"/>
      <c r="J5682" s="7"/>
      <c r="L5682" s="7"/>
    </row>
    <row r="5683" s="1" customFormat="1" spans="1:12">
      <c r="A5683" s="5"/>
      <c r="B5683" s="6"/>
      <c r="C5683" s="7"/>
      <c r="D5683" s="7"/>
      <c r="H5683" s="8"/>
      <c r="J5683" s="7"/>
      <c r="L5683" s="7"/>
    </row>
    <row r="5684" s="1" customFormat="1" spans="1:12">
      <c r="A5684" s="5"/>
      <c r="B5684" s="6"/>
      <c r="C5684" s="7"/>
      <c r="D5684" s="7"/>
      <c r="H5684" s="8"/>
      <c r="J5684" s="7"/>
      <c r="L5684" s="7"/>
    </row>
    <row r="5685" s="1" customFormat="1" spans="1:12">
      <c r="A5685" s="5"/>
      <c r="B5685" s="6"/>
      <c r="C5685" s="7"/>
      <c r="D5685" s="7"/>
      <c r="H5685" s="8"/>
      <c r="J5685" s="7"/>
      <c r="L5685" s="7"/>
    </row>
    <row r="5686" s="1" customFormat="1" spans="1:12">
      <c r="A5686" s="5"/>
      <c r="B5686" s="6"/>
      <c r="C5686" s="7"/>
      <c r="D5686" s="7"/>
      <c r="H5686" s="8"/>
      <c r="J5686" s="7"/>
      <c r="L5686" s="7"/>
    </row>
    <row r="5687" s="1" customFormat="1" spans="1:12">
      <c r="A5687" s="5"/>
      <c r="B5687" s="6"/>
      <c r="C5687" s="7"/>
      <c r="D5687" s="7"/>
      <c r="H5687" s="8"/>
      <c r="J5687" s="7"/>
      <c r="L5687" s="7"/>
    </row>
    <row r="5688" s="1" customFormat="1" spans="1:12">
      <c r="A5688" s="5"/>
      <c r="B5688" s="6"/>
      <c r="C5688" s="7"/>
      <c r="D5688" s="7"/>
      <c r="H5688" s="8"/>
      <c r="J5688" s="7"/>
      <c r="L5688" s="7"/>
    </row>
    <row r="5689" s="1" customFormat="1" spans="1:12">
      <c r="A5689" s="5"/>
      <c r="B5689" s="6"/>
      <c r="C5689" s="7"/>
      <c r="D5689" s="7"/>
      <c r="H5689" s="8"/>
      <c r="J5689" s="7"/>
      <c r="L5689" s="7"/>
    </row>
    <row r="5690" s="1" customFormat="1" spans="1:12">
      <c r="A5690" s="5"/>
      <c r="B5690" s="6"/>
      <c r="C5690" s="7"/>
      <c r="D5690" s="7"/>
      <c r="H5690" s="8"/>
      <c r="J5690" s="7"/>
      <c r="L5690" s="7"/>
    </row>
    <row r="5691" s="1" customFormat="1" spans="1:12">
      <c r="A5691" s="5"/>
      <c r="B5691" s="6"/>
      <c r="C5691" s="7"/>
      <c r="D5691" s="7"/>
      <c r="H5691" s="8"/>
      <c r="J5691" s="7"/>
      <c r="L5691" s="7"/>
    </row>
    <row r="5692" s="1" customFormat="1" spans="1:12">
      <c r="A5692" s="5"/>
      <c r="B5692" s="6"/>
      <c r="C5692" s="7"/>
      <c r="D5692" s="7"/>
      <c r="H5692" s="8"/>
      <c r="J5692" s="7"/>
      <c r="L5692" s="7"/>
    </row>
    <row r="5693" s="1" customFormat="1" spans="1:12">
      <c r="A5693" s="5"/>
      <c r="B5693" s="6"/>
      <c r="C5693" s="7"/>
      <c r="D5693" s="7"/>
      <c r="H5693" s="8"/>
      <c r="J5693" s="7"/>
      <c r="L5693" s="7"/>
    </row>
    <row r="5694" s="1" customFormat="1" spans="1:12">
      <c r="A5694" s="5"/>
      <c r="B5694" s="6"/>
      <c r="C5694" s="7"/>
      <c r="D5694" s="7"/>
      <c r="H5694" s="8"/>
      <c r="J5694" s="7"/>
      <c r="L5694" s="7"/>
    </row>
    <row r="5695" s="1" customFormat="1" spans="1:12">
      <c r="A5695" s="5"/>
      <c r="B5695" s="6"/>
      <c r="C5695" s="7"/>
      <c r="D5695" s="7"/>
      <c r="H5695" s="8"/>
      <c r="J5695" s="7"/>
      <c r="L5695" s="7"/>
    </row>
    <row r="5696" s="1" customFormat="1" spans="1:12">
      <c r="A5696" s="5"/>
      <c r="B5696" s="6"/>
      <c r="C5696" s="7"/>
      <c r="D5696" s="7"/>
      <c r="H5696" s="8"/>
      <c r="J5696" s="7"/>
      <c r="L5696" s="7"/>
    </row>
    <row r="5697" s="1" customFormat="1" spans="1:12">
      <c r="A5697" s="5"/>
      <c r="B5697" s="6"/>
      <c r="C5697" s="7"/>
      <c r="D5697" s="7"/>
      <c r="H5697" s="8"/>
      <c r="J5697" s="7"/>
      <c r="L5697" s="7"/>
    </row>
    <row r="5698" s="1" customFormat="1" spans="1:12">
      <c r="A5698" s="5"/>
      <c r="B5698" s="6"/>
      <c r="C5698" s="7"/>
      <c r="D5698" s="7"/>
      <c r="H5698" s="8"/>
      <c r="J5698" s="7"/>
      <c r="L5698" s="7"/>
    </row>
    <row r="5699" s="1" customFormat="1" spans="1:12">
      <c r="A5699" s="5"/>
      <c r="B5699" s="6"/>
      <c r="C5699" s="7"/>
      <c r="D5699" s="7"/>
      <c r="H5699" s="8"/>
      <c r="J5699" s="7"/>
      <c r="L5699" s="7"/>
    </row>
    <row r="5700" s="1" customFormat="1" spans="1:12">
      <c r="A5700" s="5"/>
      <c r="B5700" s="6"/>
      <c r="C5700" s="7"/>
      <c r="D5700" s="7"/>
      <c r="H5700" s="8"/>
      <c r="J5700" s="7"/>
      <c r="L5700" s="7"/>
    </row>
    <row r="5701" s="1" customFormat="1" spans="1:12">
      <c r="A5701" s="5"/>
      <c r="B5701" s="6"/>
      <c r="C5701" s="7"/>
      <c r="D5701" s="7"/>
      <c r="H5701" s="8"/>
      <c r="J5701" s="7"/>
      <c r="L5701" s="7"/>
    </row>
    <row r="5702" s="1" customFormat="1" spans="1:12">
      <c r="A5702" s="5"/>
      <c r="B5702" s="6"/>
      <c r="C5702" s="7"/>
      <c r="D5702" s="7"/>
      <c r="H5702" s="8"/>
      <c r="J5702" s="7"/>
      <c r="L5702" s="7"/>
    </row>
    <row r="5703" s="1" customFormat="1" spans="1:12">
      <c r="A5703" s="5"/>
      <c r="B5703" s="6"/>
      <c r="C5703" s="7"/>
      <c r="D5703" s="7"/>
      <c r="H5703" s="8"/>
      <c r="J5703" s="7"/>
      <c r="L5703" s="7"/>
    </row>
    <row r="5704" s="1" customFormat="1" spans="1:12">
      <c r="A5704" s="5"/>
      <c r="B5704" s="6"/>
      <c r="C5704" s="7"/>
      <c r="D5704" s="7"/>
      <c r="H5704" s="8"/>
      <c r="J5704" s="7"/>
      <c r="L5704" s="7"/>
    </row>
    <row r="5705" s="1" customFormat="1" spans="1:12">
      <c r="A5705" s="5"/>
      <c r="B5705" s="6"/>
      <c r="C5705" s="7"/>
      <c r="D5705" s="7"/>
      <c r="H5705" s="8"/>
      <c r="J5705" s="7"/>
      <c r="L5705" s="7"/>
    </row>
    <row r="5706" s="1" customFormat="1" spans="1:12">
      <c r="A5706" s="5"/>
      <c r="B5706" s="6"/>
      <c r="C5706" s="7"/>
      <c r="D5706" s="7"/>
      <c r="H5706" s="8"/>
      <c r="J5706" s="7"/>
      <c r="L5706" s="7"/>
    </row>
    <row r="5707" s="1" customFormat="1" spans="1:12">
      <c r="A5707" s="5"/>
      <c r="B5707" s="6"/>
      <c r="C5707" s="7"/>
      <c r="D5707" s="7"/>
      <c r="H5707" s="8"/>
      <c r="J5707" s="7"/>
      <c r="L5707" s="7"/>
    </row>
    <row r="5708" s="1" customFormat="1" spans="1:12">
      <c r="A5708" s="5"/>
      <c r="B5708" s="6"/>
      <c r="C5708" s="7"/>
      <c r="D5708" s="7"/>
      <c r="H5708" s="8"/>
      <c r="J5708" s="7"/>
      <c r="L5708" s="7"/>
    </row>
    <row r="5709" s="1" customFormat="1" spans="1:12">
      <c r="A5709" s="5"/>
      <c r="B5709" s="6"/>
      <c r="C5709" s="7"/>
      <c r="D5709" s="7"/>
      <c r="H5709" s="8"/>
      <c r="J5709" s="7"/>
      <c r="L5709" s="7"/>
    </row>
    <row r="5710" s="1" customFormat="1" spans="1:12">
      <c r="A5710" s="5"/>
      <c r="B5710" s="6"/>
      <c r="C5710" s="7"/>
      <c r="D5710" s="7"/>
      <c r="H5710" s="8"/>
      <c r="J5710" s="7"/>
      <c r="L5710" s="7"/>
    </row>
    <row r="5711" s="1" customFormat="1" spans="1:12">
      <c r="A5711" s="5"/>
      <c r="B5711" s="6"/>
      <c r="C5711" s="7"/>
      <c r="D5711" s="7"/>
      <c r="H5711" s="8"/>
      <c r="J5711" s="7"/>
      <c r="L5711" s="7"/>
    </row>
    <row r="5712" s="1" customFormat="1" spans="1:12">
      <c r="A5712" s="5"/>
      <c r="B5712" s="6"/>
      <c r="C5712" s="7"/>
      <c r="D5712" s="7"/>
      <c r="H5712" s="8"/>
      <c r="J5712" s="7"/>
      <c r="L5712" s="7"/>
    </row>
    <row r="5713" s="1" customFormat="1" spans="1:12">
      <c r="A5713" s="5"/>
      <c r="B5713" s="6"/>
      <c r="C5713" s="7"/>
      <c r="D5713" s="7"/>
      <c r="H5713" s="8"/>
      <c r="J5713" s="7"/>
      <c r="L5713" s="7"/>
    </row>
    <row r="5714" s="1" customFormat="1" spans="1:12">
      <c r="A5714" s="5"/>
      <c r="B5714" s="6"/>
      <c r="C5714" s="7"/>
      <c r="D5714" s="7"/>
      <c r="H5714" s="8"/>
      <c r="J5714" s="7"/>
      <c r="L5714" s="7"/>
    </row>
    <row r="5715" s="1" customFormat="1" spans="1:12">
      <c r="A5715" s="5"/>
      <c r="B5715" s="6"/>
      <c r="C5715" s="7"/>
      <c r="D5715" s="7"/>
      <c r="H5715" s="8"/>
      <c r="J5715" s="7"/>
      <c r="L5715" s="7"/>
    </row>
    <row r="5716" s="1" customFormat="1" spans="1:12">
      <c r="A5716" s="5"/>
      <c r="B5716" s="6"/>
      <c r="C5716" s="7"/>
      <c r="D5716" s="7"/>
      <c r="H5716" s="8"/>
      <c r="J5716" s="7"/>
      <c r="L5716" s="7"/>
    </row>
    <row r="5717" s="1" customFormat="1" spans="1:12">
      <c r="A5717" s="5"/>
      <c r="B5717" s="6"/>
      <c r="C5717" s="7"/>
      <c r="D5717" s="7"/>
      <c r="H5717" s="8"/>
      <c r="J5717" s="7"/>
      <c r="L5717" s="7"/>
    </row>
    <row r="5718" s="1" customFormat="1" spans="1:12">
      <c r="A5718" s="5"/>
      <c r="B5718" s="6"/>
      <c r="C5718" s="7"/>
      <c r="D5718" s="7"/>
      <c r="H5718" s="8"/>
      <c r="J5718" s="7"/>
      <c r="L5718" s="7"/>
    </row>
    <row r="5719" s="1" customFormat="1" spans="1:12">
      <c r="A5719" s="5"/>
      <c r="B5719" s="6"/>
      <c r="C5719" s="7"/>
      <c r="D5719" s="7"/>
      <c r="H5719" s="8"/>
      <c r="J5719" s="7"/>
      <c r="L5719" s="7"/>
    </row>
    <row r="5720" s="1" customFormat="1" spans="1:12">
      <c r="A5720" s="5"/>
      <c r="B5720" s="6"/>
      <c r="C5720" s="7"/>
      <c r="D5720" s="7"/>
      <c r="H5720" s="8"/>
      <c r="J5720" s="7"/>
      <c r="L5720" s="7"/>
    </row>
    <row r="5721" s="1" customFormat="1" spans="1:12">
      <c r="A5721" s="5"/>
      <c r="B5721" s="6"/>
      <c r="C5721" s="7"/>
      <c r="D5721" s="7"/>
      <c r="H5721" s="8"/>
      <c r="J5721" s="7"/>
      <c r="L5721" s="7"/>
    </row>
    <row r="5722" s="1" customFormat="1" spans="1:12">
      <c r="A5722" s="5"/>
      <c r="B5722" s="6"/>
      <c r="C5722" s="7"/>
      <c r="D5722" s="7"/>
      <c r="H5722" s="8"/>
      <c r="J5722" s="7"/>
      <c r="L5722" s="7"/>
    </row>
    <row r="5723" s="1" customFormat="1" spans="1:12">
      <c r="A5723" s="5"/>
      <c r="B5723" s="6"/>
      <c r="C5723" s="7"/>
      <c r="D5723" s="7"/>
      <c r="H5723" s="8"/>
      <c r="J5723" s="7"/>
      <c r="L5723" s="7"/>
    </row>
    <row r="5724" s="1" customFormat="1" spans="1:12">
      <c r="A5724" s="5"/>
      <c r="B5724" s="6"/>
      <c r="C5724" s="7"/>
      <c r="D5724" s="7"/>
      <c r="H5724" s="8"/>
      <c r="J5724" s="7"/>
      <c r="L5724" s="7"/>
    </row>
    <row r="5725" s="1" customFormat="1" spans="1:12">
      <c r="A5725" s="5"/>
      <c r="B5725" s="6"/>
      <c r="C5725" s="7"/>
      <c r="D5725" s="7"/>
      <c r="H5725" s="8"/>
      <c r="J5725" s="7"/>
      <c r="L5725" s="7"/>
    </row>
    <row r="5726" s="1" customFormat="1" spans="1:12">
      <c r="A5726" s="5"/>
      <c r="B5726" s="6"/>
      <c r="C5726" s="7"/>
      <c r="D5726" s="7"/>
      <c r="H5726" s="8"/>
      <c r="J5726" s="7"/>
      <c r="L5726" s="7"/>
    </row>
    <row r="5727" s="1" customFormat="1" spans="1:12">
      <c r="A5727" s="5"/>
      <c r="B5727" s="6"/>
      <c r="C5727" s="7"/>
      <c r="D5727" s="7"/>
      <c r="H5727" s="8"/>
      <c r="J5727" s="7"/>
      <c r="L5727" s="7"/>
    </row>
    <row r="5728" s="1" customFormat="1" spans="1:12">
      <c r="A5728" s="5"/>
      <c r="B5728" s="6"/>
      <c r="C5728" s="7"/>
      <c r="D5728" s="7"/>
      <c r="H5728" s="8"/>
      <c r="J5728" s="7"/>
      <c r="L5728" s="7"/>
    </row>
    <row r="5729" s="1" customFormat="1" spans="1:12">
      <c r="A5729" s="5"/>
      <c r="B5729" s="6"/>
      <c r="C5729" s="7"/>
      <c r="D5729" s="7"/>
      <c r="H5729" s="8"/>
      <c r="J5729" s="7"/>
      <c r="L5729" s="7"/>
    </row>
    <row r="5730" s="1" customFormat="1" spans="1:12">
      <c r="A5730" s="5"/>
      <c r="B5730" s="6"/>
      <c r="C5730" s="7"/>
      <c r="D5730" s="7"/>
      <c r="H5730" s="8"/>
      <c r="J5730" s="7"/>
      <c r="L5730" s="7"/>
    </row>
    <row r="5731" s="1" customFormat="1" spans="1:12">
      <c r="A5731" s="5"/>
      <c r="B5731" s="6"/>
      <c r="C5731" s="7"/>
      <c r="D5731" s="7"/>
      <c r="H5731" s="8"/>
      <c r="J5731" s="7"/>
      <c r="L5731" s="7"/>
    </row>
    <row r="5732" s="1" customFormat="1" spans="1:12">
      <c r="A5732" s="5"/>
      <c r="B5732" s="6"/>
      <c r="C5732" s="7"/>
      <c r="D5732" s="7"/>
      <c r="H5732" s="8"/>
      <c r="J5732" s="7"/>
      <c r="L5732" s="7"/>
    </row>
    <row r="5733" s="1" customFormat="1" spans="1:12">
      <c r="A5733" s="5"/>
      <c r="B5733" s="6"/>
      <c r="C5733" s="7"/>
      <c r="D5733" s="7"/>
      <c r="H5733" s="8"/>
      <c r="J5733" s="7"/>
      <c r="L5733" s="7"/>
    </row>
    <row r="5734" s="1" customFormat="1" spans="1:12">
      <c r="A5734" s="5"/>
      <c r="B5734" s="6"/>
      <c r="C5734" s="7"/>
      <c r="D5734" s="7"/>
      <c r="H5734" s="8"/>
      <c r="J5734" s="7"/>
      <c r="L5734" s="7"/>
    </row>
    <row r="5735" s="1" customFormat="1" spans="1:12">
      <c r="A5735" s="5"/>
      <c r="B5735" s="6"/>
      <c r="C5735" s="7"/>
      <c r="D5735" s="7"/>
      <c r="H5735" s="8"/>
      <c r="J5735" s="7"/>
      <c r="L5735" s="7"/>
    </row>
    <row r="5736" s="1" customFormat="1" spans="1:12">
      <c r="A5736" s="5"/>
      <c r="B5736" s="6"/>
      <c r="C5736" s="7"/>
      <c r="D5736" s="7"/>
      <c r="H5736" s="8"/>
      <c r="J5736" s="7"/>
      <c r="L5736" s="7"/>
    </row>
    <row r="5737" s="1" customFormat="1" spans="1:12">
      <c r="A5737" s="5"/>
      <c r="B5737" s="6"/>
      <c r="C5737" s="7"/>
      <c r="D5737" s="7"/>
      <c r="H5737" s="8"/>
      <c r="J5737" s="7"/>
      <c r="L5737" s="7"/>
    </row>
    <row r="5738" s="1" customFormat="1" spans="1:12">
      <c r="A5738" s="5"/>
      <c r="B5738" s="6"/>
      <c r="C5738" s="7"/>
      <c r="D5738" s="7"/>
      <c r="H5738" s="8"/>
      <c r="J5738" s="7"/>
      <c r="L5738" s="7"/>
    </row>
    <row r="5739" s="1" customFormat="1" spans="1:12">
      <c r="A5739" s="5"/>
      <c r="B5739" s="6"/>
      <c r="C5739" s="7"/>
      <c r="D5739" s="7"/>
      <c r="H5739" s="8"/>
      <c r="J5739" s="7"/>
      <c r="L5739" s="7"/>
    </row>
    <row r="5740" s="1" customFormat="1" spans="1:12">
      <c r="A5740" s="5"/>
      <c r="B5740" s="6"/>
      <c r="C5740" s="7"/>
      <c r="D5740" s="7"/>
      <c r="H5740" s="8"/>
      <c r="J5740" s="7"/>
      <c r="L5740" s="7"/>
    </row>
    <row r="5741" s="1" customFormat="1" spans="1:12">
      <c r="A5741" s="5"/>
      <c r="B5741" s="6"/>
      <c r="C5741" s="7"/>
      <c r="D5741" s="7"/>
      <c r="H5741" s="8"/>
      <c r="J5741" s="7"/>
      <c r="L5741" s="7"/>
    </row>
    <row r="5742" s="1" customFormat="1" spans="1:12">
      <c r="A5742" s="5"/>
      <c r="B5742" s="6"/>
      <c r="C5742" s="7"/>
      <c r="D5742" s="7"/>
      <c r="H5742" s="8"/>
      <c r="J5742" s="7"/>
      <c r="L5742" s="7"/>
    </row>
    <row r="5743" s="1" customFormat="1" spans="1:12">
      <c r="A5743" s="5"/>
      <c r="B5743" s="6"/>
      <c r="C5743" s="7"/>
      <c r="D5743" s="7"/>
      <c r="H5743" s="8"/>
      <c r="J5743" s="7"/>
      <c r="L5743" s="7"/>
    </row>
    <row r="5744" s="1" customFormat="1" spans="1:12">
      <c r="A5744" s="5"/>
      <c r="B5744" s="6"/>
      <c r="C5744" s="7"/>
      <c r="D5744" s="7"/>
      <c r="H5744" s="8"/>
      <c r="J5744" s="7"/>
      <c r="L5744" s="7"/>
    </row>
    <row r="5745" s="1" customFormat="1" spans="1:12">
      <c r="A5745" s="5"/>
      <c r="B5745" s="6"/>
      <c r="C5745" s="7"/>
      <c r="D5745" s="7"/>
      <c r="H5745" s="8"/>
      <c r="J5745" s="7"/>
      <c r="L5745" s="7"/>
    </row>
    <row r="5746" s="1" customFormat="1" spans="1:12">
      <c r="A5746" s="5"/>
      <c r="B5746" s="6"/>
      <c r="C5746" s="7"/>
      <c r="D5746" s="7"/>
      <c r="H5746" s="8"/>
      <c r="J5746" s="7"/>
      <c r="L5746" s="7"/>
    </row>
    <row r="5747" s="1" customFormat="1" spans="1:12">
      <c r="A5747" s="5"/>
      <c r="B5747" s="6"/>
      <c r="C5747" s="7"/>
      <c r="D5747" s="7"/>
      <c r="H5747" s="8"/>
      <c r="J5747" s="7"/>
      <c r="L5747" s="7"/>
    </row>
    <row r="5748" s="1" customFormat="1" spans="1:12">
      <c r="A5748" s="5"/>
      <c r="B5748" s="6"/>
      <c r="C5748" s="7"/>
      <c r="D5748" s="7"/>
      <c r="H5748" s="8"/>
      <c r="J5748" s="7"/>
      <c r="L5748" s="7"/>
    </row>
    <row r="5749" s="1" customFormat="1" spans="1:12">
      <c r="A5749" s="5"/>
      <c r="B5749" s="6"/>
      <c r="C5749" s="7"/>
      <c r="D5749" s="7"/>
      <c r="H5749" s="8"/>
      <c r="J5749" s="7"/>
      <c r="L5749" s="7"/>
    </row>
    <row r="5750" s="1" customFormat="1" spans="1:12">
      <c r="A5750" s="5"/>
      <c r="B5750" s="6"/>
      <c r="C5750" s="7"/>
      <c r="D5750" s="7"/>
      <c r="H5750" s="8"/>
      <c r="J5750" s="7"/>
      <c r="L5750" s="7"/>
    </row>
    <row r="5751" s="1" customFormat="1" spans="1:12">
      <c r="A5751" s="5"/>
      <c r="B5751" s="6"/>
      <c r="C5751" s="7"/>
      <c r="D5751" s="7"/>
      <c r="H5751" s="8"/>
      <c r="J5751" s="7"/>
      <c r="L5751" s="7"/>
    </row>
    <row r="5752" s="1" customFormat="1" spans="1:12">
      <c r="A5752" s="5"/>
      <c r="B5752" s="6"/>
      <c r="C5752" s="7"/>
      <c r="D5752" s="7"/>
      <c r="H5752" s="8"/>
      <c r="J5752" s="7"/>
      <c r="L5752" s="7"/>
    </row>
    <row r="5753" s="1" customFormat="1" spans="1:12">
      <c r="A5753" s="5"/>
      <c r="B5753" s="6"/>
      <c r="C5753" s="7"/>
      <c r="D5753" s="7"/>
      <c r="H5753" s="8"/>
      <c r="J5753" s="7"/>
      <c r="L5753" s="7"/>
    </row>
    <row r="5754" s="1" customFormat="1" spans="1:12">
      <c r="A5754" s="5"/>
      <c r="B5754" s="6"/>
      <c r="C5754" s="7"/>
      <c r="D5754" s="7"/>
      <c r="H5754" s="8"/>
      <c r="J5754" s="7"/>
      <c r="L5754" s="7"/>
    </row>
    <row r="5755" s="1" customFormat="1" spans="1:12">
      <c r="A5755" s="5"/>
      <c r="B5755" s="6"/>
      <c r="C5755" s="7"/>
      <c r="D5755" s="7"/>
      <c r="H5755" s="8"/>
      <c r="J5755" s="7"/>
      <c r="L5755" s="7"/>
    </row>
    <row r="5756" s="1" customFormat="1" spans="1:12">
      <c r="A5756" s="5"/>
      <c r="B5756" s="6"/>
      <c r="C5756" s="7"/>
      <c r="D5756" s="7"/>
      <c r="H5756" s="8"/>
      <c r="J5756" s="7"/>
      <c r="L5756" s="7"/>
    </row>
    <row r="5757" s="1" customFormat="1" spans="1:12">
      <c r="A5757" s="5"/>
      <c r="B5757" s="6"/>
      <c r="C5757" s="7"/>
      <c r="D5757" s="7"/>
      <c r="H5757" s="8"/>
      <c r="J5757" s="7"/>
      <c r="L5757" s="7"/>
    </row>
    <row r="5758" s="1" customFormat="1" spans="1:12">
      <c r="A5758" s="5"/>
      <c r="B5758" s="6"/>
      <c r="C5758" s="7"/>
      <c r="D5758" s="7"/>
      <c r="H5758" s="8"/>
      <c r="J5758" s="7"/>
      <c r="L5758" s="7"/>
    </row>
    <row r="5759" s="1" customFormat="1" spans="1:12">
      <c r="A5759" s="5"/>
      <c r="B5759" s="6"/>
      <c r="C5759" s="7"/>
      <c r="D5759" s="7"/>
      <c r="H5759" s="8"/>
      <c r="J5759" s="7"/>
      <c r="L5759" s="7"/>
    </row>
    <row r="5760" s="1" customFormat="1" spans="1:12">
      <c r="A5760" s="5"/>
      <c r="B5760" s="6"/>
      <c r="C5760" s="7"/>
      <c r="D5760" s="7"/>
      <c r="H5760" s="8"/>
      <c r="J5760" s="7"/>
      <c r="L5760" s="7"/>
    </row>
    <row r="5761" s="1" customFormat="1" spans="1:12">
      <c r="A5761" s="5"/>
      <c r="B5761" s="6"/>
      <c r="C5761" s="7"/>
      <c r="D5761" s="7"/>
      <c r="H5761" s="8"/>
      <c r="J5761" s="7"/>
      <c r="L5761" s="7"/>
    </row>
    <row r="5762" s="1" customFormat="1" spans="1:12">
      <c r="A5762" s="5"/>
      <c r="B5762" s="6"/>
      <c r="C5762" s="7"/>
      <c r="D5762" s="7"/>
      <c r="H5762" s="8"/>
      <c r="J5762" s="7"/>
      <c r="L5762" s="7"/>
    </row>
    <row r="5763" s="1" customFormat="1" spans="1:12">
      <c r="A5763" s="5"/>
      <c r="B5763" s="6"/>
      <c r="C5763" s="7"/>
      <c r="D5763" s="7"/>
      <c r="H5763" s="8"/>
      <c r="J5763" s="7"/>
      <c r="L5763" s="7"/>
    </row>
    <row r="5764" s="1" customFormat="1" spans="1:12">
      <c r="A5764" s="5"/>
      <c r="B5764" s="6"/>
      <c r="C5764" s="7"/>
      <c r="D5764" s="7"/>
      <c r="H5764" s="8"/>
      <c r="J5764" s="7"/>
      <c r="L5764" s="7"/>
    </row>
    <row r="5765" s="1" customFormat="1" spans="1:12">
      <c r="A5765" s="5"/>
      <c r="B5765" s="6"/>
      <c r="C5765" s="7"/>
      <c r="D5765" s="7"/>
      <c r="H5765" s="8"/>
      <c r="J5765" s="7"/>
      <c r="L5765" s="7"/>
    </row>
    <row r="5766" s="1" customFormat="1" spans="1:12">
      <c r="A5766" s="5"/>
      <c r="B5766" s="6"/>
      <c r="C5766" s="7"/>
      <c r="D5766" s="7"/>
      <c r="H5766" s="8"/>
      <c r="J5766" s="7"/>
      <c r="L5766" s="7"/>
    </row>
    <row r="5767" s="1" customFormat="1" spans="1:12">
      <c r="A5767" s="5"/>
      <c r="B5767" s="6"/>
      <c r="C5767" s="7"/>
      <c r="D5767" s="7"/>
      <c r="H5767" s="8"/>
      <c r="J5767" s="7"/>
      <c r="L5767" s="7"/>
    </row>
    <row r="5768" s="1" customFormat="1" spans="1:12">
      <c r="A5768" s="5"/>
      <c r="B5768" s="6"/>
      <c r="C5768" s="7"/>
      <c r="D5768" s="7"/>
      <c r="H5768" s="8"/>
      <c r="J5768" s="7"/>
      <c r="L5768" s="7"/>
    </row>
    <row r="5769" s="1" customFormat="1" spans="1:12">
      <c r="A5769" s="5"/>
      <c r="B5769" s="6"/>
      <c r="C5769" s="7"/>
      <c r="D5769" s="7"/>
      <c r="H5769" s="8"/>
      <c r="J5769" s="7"/>
      <c r="L5769" s="7"/>
    </row>
    <row r="5770" s="1" customFormat="1" spans="1:12">
      <c r="A5770" s="5"/>
      <c r="B5770" s="6"/>
      <c r="C5770" s="7"/>
      <c r="D5770" s="7"/>
      <c r="H5770" s="8"/>
      <c r="J5770" s="7"/>
      <c r="L5770" s="7"/>
    </row>
    <row r="5771" s="1" customFormat="1" spans="1:12">
      <c r="A5771" s="5"/>
      <c r="B5771" s="6"/>
      <c r="C5771" s="7"/>
      <c r="D5771" s="7"/>
      <c r="H5771" s="8"/>
      <c r="J5771" s="7"/>
      <c r="L5771" s="7"/>
    </row>
    <row r="5772" s="1" customFormat="1" spans="1:12">
      <c r="A5772" s="5"/>
      <c r="B5772" s="6"/>
      <c r="C5772" s="7"/>
      <c r="D5772" s="7"/>
      <c r="H5772" s="8"/>
      <c r="J5772" s="7"/>
      <c r="L5772" s="7"/>
    </row>
    <row r="5773" s="1" customFormat="1" spans="1:12">
      <c r="A5773" s="5"/>
      <c r="B5773" s="6"/>
      <c r="C5773" s="7"/>
      <c r="D5773" s="7"/>
      <c r="H5773" s="8"/>
      <c r="J5773" s="7"/>
      <c r="L5773" s="7"/>
    </row>
    <row r="5774" s="1" customFormat="1" spans="1:12">
      <c r="A5774" s="5"/>
      <c r="B5774" s="6"/>
      <c r="C5774" s="7"/>
      <c r="D5774" s="7"/>
      <c r="H5774" s="8"/>
      <c r="J5774" s="7"/>
      <c r="L5774" s="7"/>
    </row>
    <row r="5775" s="1" customFormat="1" spans="1:12">
      <c r="A5775" s="5"/>
      <c r="B5775" s="6"/>
      <c r="C5775" s="7"/>
      <c r="D5775" s="7"/>
      <c r="H5775" s="8"/>
      <c r="J5775" s="7"/>
      <c r="L5775" s="7"/>
    </row>
    <row r="5776" s="1" customFormat="1" spans="1:12">
      <c r="A5776" s="5"/>
      <c r="B5776" s="6"/>
      <c r="C5776" s="7"/>
      <c r="D5776" s="7"/>
      <c r="H5776" s="8"/>
      <c r="J5776" s="7"/>
      <c r="L5776" s="7"/>
    </row>
    <row r="5777" s="1" customFormat="1" spans="1:12">
      <c r="A5777" s="5"/>
      <c r="B5777" s="6"/>
      <c r="C5777" s="7"/>
      <c r="D5777" s="7"/>
      <c r="H5777" s="8"/>
      <c r="J5777" s="7"/>
      <c r="L5777" s="7"/>
    </row>
    <row r="5778" s="1" customFormat="1" spans="1:12">
      <c r="A5778" s="5"/>
      <c r="B5778" s="6"/>
      <c r="C5778" s="7"/>
      <c r="D5778" s="7"/>
      <c r="H5778" s="8"/>
      <c r="J5778" s="7"/>
      <c r="L5778" s="7"/>
    </row>
    <row r="5779" s="1" customFormat="1" spans="1:12">
      <c r="A5779" s="5"/>
      <c r="B5779" s="6"/>
      <c r="C5779" s="7"/>
      <c r="D5779" s="7"/>
      <c r="H5779" s="8"/>
      <c r="J5779" s="7"/>
      <c r="L5779" s="7"/>
    </row>
    <row r="5780" s="1" customFormat="1" spans="1:12">
      <c r="A5780" s="5"/>
      <c r="B5780" s="6"/>
      <c r="C5780" s="7"/>
      <c r="D5780" s="7"/>
      <c r="H5780" s="8"/>
      <c r="J5780" s="7"/>
      <c r="L5780" s="7"/>
    </row>
    <row r="5781" s="1" customFormat="1" spans="1:12">
      <c r="A5781" s="5"/>
      <c r="B5781" s="6"/>
      <c r="C5781" s="7"/>
      <c r="D5781" s="7"/>
      <c r="H5781" s="8"/>
      <c r="J5781" s="7"/>
      <c r="L5781" s="7"/>
    </row>
    <row r="5782" s="1" customFormat="1" spans="1:12">
      <c r="A5782" s="5"/>
      <c r="B5782" s="6"/>
      <c r="C5782" s="7"/>
      <c r="D5782" s="7"/>
      <c r="H5782" s="8"/>
      <c r="J5782" s="7"/>
      <c r="L5782" s="7"/>
    </row>
    <row r="5783" s="1" customFormat="1" spans="1:12">
      <c r="A5783" s="5"/>
      <c r="B5783" s="6"/>
      <c r="C5783" s="7"/>
      <c r="D5783" s="7"/>
      <c r="H5783" s="8"/>
      <c r="J5783" s="7"/>
      <c r="L5783" s="7"/>
    </row>
    <row r="5784" s="1" customFormat="1" spans="1:12">
      <c r="A5784" s="5"/>
      <c r="B5784" s="6"/>
      <c r="C5784" s="7"/>
      <c r="D5784" s="7"/>
      <c r="H5784" s="8"/>
      <c r="J5784" s="7"/>
      <c r="L5784" s="7"/>
    </row>
    <row r="5785" s="1" customFormat="1" spans="1:12">
      <c r="A5785" s="5"/>
      <c r="B5785" s="6"/>
      <c r="C5785" s="7"/>
      <c r="D5785" s="7"/>
      <c r="H5785" s="8"/>
      <c r="J5785" s="7"/>
      <c r="L5785" s="7"/>
    </row>
    <row r="5786" s="1" customFormat="1" spans="1:12">
      <c r="A5786" s="5"/>
      <c r="B5786" s="6"/>
      <c r="C5786" s="7"/>
      <c r="D5786" s="7"/>
      <c r="H5786" s="8"/>
      <c r="J5786" s="7"/>
      <c r="L5786" s="7"/>
    </row>
    <row r="5787" s="1" customFormat="1" spans="1:12">
      <c r="A5787" s="5"/>
      <c r="B5787" s="6"/>
      <c r="C5787" s="7"/>
      <c r="D5787" s="7"/>
      <c r="H5787" s="8"/>
      <c r="J5787" s="7"/>
      <c r="L5787" s="7"/>
    </row>
    <row r="5788" s="1" customFormat="1" spans="1:12">
      <c r="A5788" s="5"/>
      <c r="B5788" s="6"/>
      <c r="C5788" s="7"/>
      <c r="D5788" s="7"/>
      <c r="H5788" s="8"/>
      <c r="J5788" s="7"/>
      <c r="L5788" s="7"/>
    </row>
    <row r="5789" s="1" customFormat="1" spans="1:12">
      <c r="A5789" s="5"/>
      <c r="B5789" s="6"/>
      <c r="C5789" s="7"/>
      <c r="D5789" s="7"/>
      <c r="H5789" s="8"/>
      <c r="J5789" s="7"/>
      <c r="L5789" s="7"/>
    </row>
    <row r="5790" s="1" customFormat="1" spans="1:12">
      <c r="A5790" s="5"/>
      <c r="B5790" s="6"/>
      <c r="C5790" s="7"/>
      <c r="D5790" s="7"/>
      <c r="H5790" s="8"/>
      <c r="J5790" s="7"/>
      <c r="L5790" s="7"/>
    </row>
    <row r="5791" s="1" customFormat="1" spans="1:12">
      <c r="A5791" s="5"/>
      <c r="B5791" s="6"/>
      <c r="C5791" s="7"/>
      <c r="D5791" s="7"/>
      <c r="H5791" s="8"/>
      <c r="J5791" s="7"/>
      <c r="L5791" s="7"/>
    </row>
    <row r="5792" s="1" customFormat="1" spans="1:12">
      <c r="A5792" s="5"/>
      <c r="B5792" s="6"/>
      <c r="C5792" s="7"/>
      <c r="D5792" s="7"/>
      <c r="H5792" s="8"/>
      <c r="J5792" s="7"/>
      <c r="L5792" s="7"/>
    </row>
    <row r="5793" s="1" customFormat="1" spans="1:12">
      <c r="A5793" s="5"/>
      <c r="B5793" s="6"/>
      <c r="C5793" s="7"/>
      <c r="D5793" s="7"/>
      <c r="H5793" s="8"/>
      <c r="J5793" s="7"/>
      <c r="L5793" s="7"/>
    </row>
    <row r="5794" s="1" customFormat="1" spans="1:12">
      <c r="A5794" s="5"/>
      <c r="B5794" s="6"/>
      <c r="C5794" s="7"/>
      <c r="D5794" s="7"/>
      <c r="H5794" s="8"/>
      <c r="J5794" s="7"/>
      <c r="L5794" s="7"/>
    </row>
    <row r="5795" s="1" customFormat="1" spans="1:12">
      <c r="A5795" s="5"/>
      <c r="B5795" s="6"/>
      <c r="C5795" s="7"/>
      <c r="D5795" s="7"/>
      <c r="H5795" s="8"/>
      <c r="J5795" s="7"/>
      <c r="L5795" s="7"/>
    </row>
    <row r="5796" s="1" customFormat="1" spans="1:12">
      <c r="A5796" s="5"/>
      <c r="B5796" s="6"/>
      <c r="C5796" s="7"/>
      <c r="D5796" s="7"/>
      <c r="H5796" s="8"/>
      <c r="J5796" s="7"/>
      <c r="L5796" s="7"/>
    </row>
    <row r="5797" s="1" customFormat="1" spans="1:12">
      <c r="A5797" s="5"/>
      <c r="B5797" s="6"/>
      <c r="C5797" s="7"/>
      <c r="D5797" s="7"/>
      <c r="H5797" s="8"/>
      <c r="J5797" s="7"/>
      <c r="L5797" s="7"/>
    </row>
    <row r="5798" s="1" customFormat="1" spans="1:12">
      <c r="A5798" s="5"/>
      <c r="B5798" s="6"/>
      <c r="C5798" s="7"/>
      <c r="D5798" s="7"/>
      <c r="H5798" s="8"/>
      <c r="J5798" s="7"/>
      <c r="L5798" s="7"/>
    </row>
    <row r="5799" s="1" customFormat="1" spans="1:12">
      <c r="A5799" s="5"/>
      <c r="B5799" s="6"/>
      <c r="C5799" s="7"/>
      <c r="D5799" s="7"/>
      <c r="H5799" s="8"/>
      <c r="J5799" s="7"/>
      <c r="L5799" s="7"/>
    </row>
    <row r="5800" s="1" customFormat="1" spans="1:12">
      <c r="A5800" s="5"/>
      <c r="B5800" s="6"/>
      <c r="C5800" s="7"/>
      <c r="D5800" s="7"/>
      <c r="H5800" s="8"/>
      <c r="J5800" s="7"/>
      <c r="L5800" s="7"/>
    </row>
    <row r="5801" s="1" customFormat="1" spans="1:12">
      <c r="A5801" s="5"/>
      <c r="B5801" s="6"/>
      <c r="C5801" s="7"/>
      <c r="D5801" s="7"/>
      <c r="H5801" s="8"/>
      <c r="J5801" s="7"/>
      <c r="L5801" s="7"/>
    </row>
    <row r="5802" s="1" customFormat="1" spans="1:12">
      <c r="A5802" s="5"/>
      <c r="B5802" s="6"/>
      <c r="C5802" s="7"/>
      <c r="D5802" s="7"/>
      <c r="H5802" s="8"/>
      <c r="J5802" s="7"/>
      <c r="L5802" s="7"/>
    </row>
    <row r="5803" s="1" customFormat="1" spans="1:12">
      <c r="A5803" s="5"/>
      <c r="B5803" s="6"/>
      <c r="C5803" s="7"/>
      <c r="D5803" s="7"/>
      <c r="H5803" s="8"/>
      <c r="J5803" s="7"/>
      <c r="L5803" s="7"/>
    </row>
    <row r="5804" s="1" customFormat="1" spans="1:12">
      <c r="A5804" s="5"/>
      <c r="B5804" s="6"/>
      <c r="C5804" s="7"/>
      <c r="D5804" s="7"/>
      <c r="H5804" s="8"/>
      <c r="J5804" s="7"/>
      <c r="L5804" s="7"/>
    </row>
    <row r="5805" s="1" customFormat="1" spans="1:12">
      <c r="A5805" s="5"/>
      <c r="B5805" s="6"/>
      <c r="C5805" s="7"/>
      <c r="D5805" s="7"/>
      <c r="H5805" s="8"/>
      <c r="J5805" s="7"/>
      <c r="L5805" s="7"/>
    </row>
    <row r="5806" s="1" customFormat="1" spans="1:12">
      <c r="A5806" s="5"/>
      <c r="B5806" s="6"/>
      <c r="C5806" s="7"/>
      <c r="D5806" s="7"/>
      <c r="H5806" s="8"/>
      <c r="J5806" s="7"/>
      <c r="L5806" s="7"/>
    </row>
    <row r="5807" s="1" customFormat="1" spans="1:12">
      <c r="A5807" s="5"/>
      <c r="B5807" s="6"/>
      <c r="C5807" s="7"/>
      <c r="D5807" s="7"/>
      <c r="H5807" s="8"/>
      <c r="J5807" s="7"/>
      <c r="L5807" s="7"/>
    </row>
    <row r="5808" s="1" customFormat="1" spans="1:12">
      <c r="A5808" s="5"/>
      <c r="B5808" s="6"/>
      <c r="C5808" s="7"/>
      <c r="D5808" s="7"/>
      <c r="H5808" s="8"/>
      <c r="J5808" s="7"/>
      <c r="L5808" s="7"/>
    </row>
    <row r="5809" s="1" customFormat="1" spans="1:12">
      <c r="A5809" s="5"/>
      <c r="B5809" s="6"/>
      <c r="C5809" s="7"/>
      <c r="D5809" s="7"/>
      <c r="H5809" s="8"/>
      <c r="J5809" s="7"/>
      <c r="L5809" s="7"/>
    </row>
    <row r="5810" s="1" customFormat="1" spans="1:12">
      <c r="A5810" s="5"/>
      <c r="B5810" s="6"/>
      <c r="C5810" s="7"/>
      <c r="D5810" s="7"/>
      <c r="H5810" s="8"/>
      <c r="J5810" s="7"/>
      <c r="L5810" s="7"/>
    </row>
    <row r="5811" s="1" customFormat="1" spans="1:12">
      <c r="A5811" s="5"/>
      <c r="B5811" s="6"/>
      <c r="C5811" s="7"/>
      <c r="D5811" s="7"/>
      <c r="H5811" s="8"/>
      <c r="J5811" s="7"/>
      <c r="L5811" s="7"/>
    </row>
    <row r="5812" s="1" customFormat="1" spans="1:12">
      <c r="A5812" s="5"/>
      <c r="B5812" s="6"/>
      <c r="C5812" s="7"/>
      <c r="D5812" s="7"/>
      <c r="H5812" s="8"/>
      <c r="J5812" s="7"/>
      <c r="L5812" s="7"/>
    </row>
    <row r="5813" s="1" customFormat="1" spans="1:12">
      <c r="A5813" s="5"/>
      <c r="B5813" s="6"/>
      <c r="C5813" s="7"/>
      <c r="D5813" s="7"/>
      <c r="H5813" s="8"/>
      <c r="J5813" s="7"/>
      <c r="L5813" s="7"/>
    </row>
    <row r="5814" s="1" customFormat="1" spans="1:12">
      <c r="A5814" s="5"/>
      <c r="B5814" s="6"/>
      <c r="C5814" s="7"/>
      <c r="D5814" s="7"/>
      <c r="H5814" s="8"/>
      <c r="J5814" s="7"/>
      <c r="L5814" s="7"/>
    </row>
    <row r="5815" s="1" customFormat="1" spans="1:12">
      <c r="A5815" s="5"/>
      <c r="B5815" s="6"/>
      <c r="C5815" s="7"/>
      <c r="D5815" s="7"/>
      <c r="H5815" s="8"/>
      <c r="J5815" s="7"/>
      <c r="L5815" s="7"/>
    </row>
    <row r="5816" s="1" customFormat="1" spans="1:12">
      <c r="A5816" s="5"/>
      <c r="B5816" s="6"/>
      <c r="C5816" s="7"/>
      <c r="D5816" s="7"/>
      <c r="H5816" s="8"/>
      <c r="J5816" s="7"/>
      <c r="L5816" s="7"/>
    </row>
    <row r="5817" s="1" customFormat="1" spans="1:12">
      <c r="A5817" s="5"/>
      <c r="B5817" s="6"/>
      <c r="C5817" s="7"/>
      <c r="D5817" s="7"/>
      <c r="H5817" s="8"/>
      <c r="J5817" s="7"/>
      <c r="L5817" s="7"/>
    </row>
    <row r="5818" s="1" customFormat="1" spans="1:12">
      <c r="A5818" s="5"/>
      <c r="B5818" s="6"/>
      <c r="C5818" s="7"/>
      <c r="D5818" s="7"/>
      <c r="H5818" s="8"/>
      <c r="J5818" s="7"/>
      <c r="L5818" s="7"/>
    </row>
    <row r="5819" s="1" customFormat="1" spans="1:12">
      <c r="A5819" s="5"/>
      <c r="B5819" s="6"/>
      <c r="C5819" s="7"/>
      <c r="D5819" s="7"/>
      <c r="H5819" s="8"/>
      <c r="J5819" s="7"/>
      <c r="L5819" s="7"/>
    </row>
    <row r="5820" s="1" customFormat="1" spans="1:12">
      <c r="A5820" s="5"/>
      <c r="B5820" s="6"/>
      <c r="C5820" s="7"/>
      <c r="D5820" s="7"/>
      <c r="H5820" s="8"/>
      <c r="J5820" s="7"/>
      <c r="L5820" s="7"/>
    </row>
    <row r="5821" s="1" customFormat="1" spans="1:12">
      <c r="A5821" s="5"/>
      <c r="B5821" s="6"/>
      <c r="C5821" s="7"/>
      <c r="D5821" s="7"/>
      <c r="H5821" s="8"/>
      <c r="J5821" s="7"/>
      <c r="L5821" s="7"/>
    </row>
    <row r="5822" s="1" customFormat="1" spans="1:12">
      <c r="A5822" s="5"/>
      <c r="B5822" s="6"/>
      <c r="C5822" s="7"/>
      <c r="D5822" s="7"/>
      <c r="H5822" s="8"/>
      <c r="J5822" s="7"/>
      <c r="L5822" s="7"/>
    </row>
    <row r="5823" s="1" customFormat="1" spans="1:12">
      <c r="A5823" s="5"/>
      <c r="B5823" s="6"/>
      <c r="C5823" s="7"/>
      <c r="D5823" s="7"/>
      <c r="H5823" s="8"/>
      <c r="J5823" s="7"/>
      <c r="L5823" s="7"/>
    </row>
    <row r="5824" s="1" customFormat="1" spans="1:12">
      <c r="A5824" s="5"/>
      <c r="B5824" s="6"/>
      <c r="C5824" s="7"/>
      <c r="D5824" s="7"/>
      <c r="H5824" s="8"/>
      <c r="J5824" s="7"/>
      <c r="L5824" s="7"/>
    </row>
    <row r="5825" s="1" customFormat="1" spans="1:12">
      <c r="A5825" s="5"/>
      <c r="B5825" s="6"/>
      <c r="C5825" s="7"/>
      <c r="D5825" s="7"/>
      <c r="H5825" s="8"/>
      <c r="J5825" s="7"/>
      <c r="L5825" s="7"/>
    </row>
    <row r="5826" s="1" customFormat="1" spans="1:12">
      <c r="A5826" s="5"/>
      <c r="B5826" s="6"/>
      <c r="C5826" s="7"/>
      <c r="D5826" s="7"/>
      <c r="H5826" s="8"/>
      <c r="J5826" s="7"/>
      <c r="L5826" s="7"/>
    </row>
    <row r="5827" s="1" customFormat="1" spans="1:12">
      <c r="A5827" s="5"/>
      <c r="B5827" s="6"/>
      <c r="C5827" s="7"/>
      <c r="D5827" s="7"/>
      <c r="H5827" s="8"/>
      <c r="J5827" s="7"/>
      <c r="L5827" s="7"/>
    </row>
    <row r="5828" s="1" customFormat="1" spans="1:12">
      <c r="A5828" s="5"/>
      <c r="B5828" s="6"/>
      <c r="C5828" s="7"/>
      <c r="D5828" s="7"/>
      <c r="H5828" s="8"/>
      <c r="J5828" s="7"/>
      <c r="L5828" s="7"/>
    </row>
    <row r="5829" s="1" customFormat="1" spans="1:12">
      <c r="A5829" s="5"/>
      <c r="B5829" s="6"/>
      <c r="C5829" s="7"/>
      <c r="D5829" s="7"/>
      <c r="H5829" s="8"/>
      <c r="J5829" s="7"/>
      <c r="L5829" s="7"/>
    </row>
    <row r="5830" s="1" customFormat="1" spans="1:12">
      <c r="A5830" s="5"/>
      <c r="B5830" s="6"/>
      <c r="C5830" s="7"/>
      <c r="D5830" s="7"/>
      <c r="H5830" s="8"/>
      <c r="J5830" s="7"/>
      <c r="L5830" s="7"/>
    </row>
    <row r="5831" s="1" customFormat="1" spans="1:12">
      <c r="A5831" s="5"/>
      <c r="B5831" s="6"/>
      <c r="C5831" s="7"/>
      <c r="D5831" s="7"/>
      <c r="H5831" s="8"/>
      <c r="J5831" s="7"/>
      <c r="L5831" s="7"/>
    </row>
    <row r="5832" s="1" customFormat="1" spans="1:12">
      <c r="A5832" s="5"/>
      <c r="B5832" s="6"/>
      <c r="C5832" s="7"/>
      <c r="D5832" s="7"/>
      <c r="H5832" s="8"/>
      <c r="J5832" s="7"/>
      <c r="L5832" s="7"/>
    </row>
    <row r="5833" s="1" customFormat="1" spans="1:12">
      <c r="A5833" s="5"/>
      <c r="B5833" s="6"/>
      <c r="C5833" s="7"/>
      <c r="D5833" s="7"/>
      <c r="H5833" s="8"/>
      <c r="J5833" s="7"/>
      <c r="L5833" s="7"/>
    </row>
    <row r="5834" s="1" customFormat="1" spans="1:12">
      <c r="A5834" s="5"/>
      <c r="B5834" s="6"/>
      <c r="C5834" s="7"/>
      <c r="D5834" s="7"/>
      <c r="H5834" s="8"/>
      <c r="J5834" s="7"/>
      <c r="L5834" s="7"/>
    </row>
    <row r="5835" s="1" customFormat="1" spans="1:12">
      <c r="A5835" s="5"/>
      <c r="B5835" s="6"/>
      <c r="C5835" s="7"/>
      <c r="D5835" s="7"/>
      <c r="H5835" s="8"/>
      <c r="J5835" s="7"/>
      <c r="L5835" s="7"/>
    </row>
    <row r="5836" s="1" customFormat="1" spans="1:12">
      <c r="A5836" s="5"/>
      <c r="B5836" s="6"/>
      <c r="C5836" s="7"/>
      <c r="D5836" s="7"/>
      <c r="H5836" s="8"/>
      <c r="J5836" s="7"/>
      <c r="L5836" s="7"/>
    </row>
    <row r="5837" s="1" customFormat="1" spans="1:12">
      <c r="A5837" s="5"/>
      <c r="B5837" s="6"/>
      <c r="C5837" s="7"/>
      <c r="D5837" s="7"/>
      <c r="H5837" s="8"/>
      <c r="J5837" s="7"/>
      <c r="L5837" s="7"/>
    </row>
    <row r="5838" s="1" customFormat="1" spans="1:12">
      <c r="A5838" s="5"/>
      <c r="B5838" s="6"/>
      <c r="C5838" s="7"/>
      <c r="D5838" s="7"/>
      <c r="H5838" s="8"/>
      <c r="J5838" s="7"/>
      <c r="L5838" s="7"/>
    </row>
    <row r="5839" s="1" customFormat="1" spans="1:12">
      <c r="A5839" s="5"/>
      <c r="B5839" s="6"/>
      <c r="C5839" s="7"/>
      <c r="D5839" s="7"/>
      <c r="H5839" s="8"/>
      <c r="J5839" s="7"/>
      <c r="L5839" s="7"/>
    </row>
    <row r="5840" s="1" customFormat="1" spans="1:12">
      <c r="A5840" s="5"/>
      <c r="B5840" s="6"/>
      <c r="C5840" s="7"/>
      <c r="D5840" s="7"/>
      <c r="H5840" s="8"/>
      <c r="J5840" s="7"/>
      <c r="L5840" s="7"/>
    </row>
    <row r="5841" s="1" customFormat="1" spans="1:12">
      <c r="A5841" s="5"/>
      <c r="B5841" s="6"/>
      <c r="C5841" s="7"/>
      <c r="D5841" s="7"/>
      <c r="H5841" s="8"/>
      <c r="J5841" s="7"/>
      <c r="L5841" s="7"/>
    </row>
    <row r="5842" s="1" customFormat="1" spans="1:12">
      <c r="A5842" s="5"/>
      <c r="B5842" s="6"/>
      <c r="C5842" s="7"/>
      <c r="D5842" s="7"/>
      <c r="H5842" s="8"/>
      <c r="J5842" s="7"/>
      <c r="L5842" s="7"/>
    </row>
    <row r="5843" s="1" customFormat="1" spans="1:12">
      <c r="A5843" s="5"/>
      <c r="B5843" s="6"/>
      <c r="C5843" s="7"/>
      <c r="D5843" s="7"/>
      <c r="H5843" s="8"/>
      <c r="J5843" s="7"/>
      <c r="L5843" s="7"/>
    </row>
    <row r="5844" s="1" customFormat="1" spans="1:12">
      <c r="A5844" s="5"/>
      <c r="B5844" s="6"/>
      <c r="C5844" s="7"/>
      <c r="D5844" s="7"/>
      <c r="H5844" s="8"/>
      <c r="J5844" s="7"/>
      <c r="L5844" s="7"/>
    </row>
    <row r="5845" s="1" customFormat="1" spans="1:12">
      <c r="A5845" s="5"/>
      <c r="B5845" s="6"/>
      <c r="C5845" s="7"/>
      <c r="D5845" s="7"/>
      <c r="H5845" s="8"/>
      <c r="J5845" s="7"/>
      <c r="L5845" s="7"/>
    </row>
    <row r="5846" s="1" customFormat="1" spans="1:12">
      <c r="A5846" s="5"/>
      <c r="B5846" s="6"/>
      <c r="C5846" s="7"/>
      <c r="D5846" s="7"/>
      <c r="H5846" s="8"/>
      <c r="J5846" s="7"/>
      <c r="L5846" s="7"/>
    </row>
    <row r="5847" s="1" customFormat="1" spans="1:12">
      <c r="A5847" s="5"/>
      <c r="B5847" s="6"/>
      <c r="C5847" s="7"/>
      <c r="D5847" s="7"/>
      <c r="H5847" s="8"/>
      <c r="J5847" s="7"/>
      <c r="L5847" s="7"/>
    </row>
    <row r="5848" s="1" customFormat="1" spans="1:12">
      <c r="A5848" s="5"/>
      <c r="B5848" s="6"/>
      <c r="C5848" s="7"/>
      <c r="D5848" s="7"/>
      <c r="H5848" s="8"/>
      <c r="J5848" s="7"/>
      <c r="L5848" s="7"/>
    </row>
    <row r="5849" s="1" customFormat="1" spans="1:12">
      <c r="A5849" s="5"/>
      <c r="B5849" s="6"/>
      <c r="C5849" s="7"/>
      <c r="D5849" s="7"/>
      <c r="H5849" s="8"/>
      <c r="J5849" s="7"/>
      <c r="L5849" s="7"/>
    </row>
    <row r="5850" s="1" customFormat="1" spans="1:12">
      <c r="A5850" s="5"/>
      <c r="B5850" s="6"/>
      <c r="C5850" s="7"/>
      <c r="D5850" s="7"/>
      <c r="H5850" s="8"/>
      <c r="J5850" s="7"/>
      <c r="L5850" s="7"/>
    </row>
    <row r="5851" s="1" customFormat="1" spans="1:12">
      <c r="A5851" s="5"/>
      <c r="B5851" s="6"/>
      <c r="C5851" s="7"/>
      <c r="D5851" s="7"/>
      <c r="H5851" s="8"/>
      <c r="J5851" s="7"/>
      <c r="L5851" s="7"/>
    </row>
    <row r="5852" s="1" customFormat="1" spans="1:12">
      <c r="A5852" s="5"/>
      <c r="B5852" s="6"/>
      <c r="C5852" s="7"/>
      <c r="D5852" s="7"/>
      <c r="H5852" s="8"/>
      <c r="J5852" s="7"/>
      <c r="L5852" s="7"/>
    </row>
    <row r="5853" s="1" customFormat="1" spans="1:12">
      <c r="A5853" s="5"/>
      <c r="B5853" s="6"/>
      <c r="C5853" s="7"/>
      <c r="D5853" s="7"/>
      <c r="H5853" s="8"/>
      <c r="J5853" s="7"/>
      <c r="L5853" s="7"/>
    </row>
    <row r="5854" s="1" customFormat="1" spans="1:12">
      <c r="A5854" s="5"/>
      <c r="B5854" s="6"/>
      <c r="C5854" s="7"/>
      <c r="D5854" s="7"/>
      <c r="H5854" s="8"/>
      <c r="J5854" s="7"/>
      <c r="L5854" s="7"/>
    </row>
    <row r="5855" s="1" customFormat="1" spans="1:12">
      <c r="A5855" s="5"/>
      <c r="B5855" s="6"/>
      <c r="C5855" s="7"/>
      <c r="D5855" s="7"/>
      <c r="H5855" s="8"/>
      <c r="J5855" s="7"/>
      <c r="L5855" s="7"/>
    </row>
    <row r="5856" s="1" customFormat="1" spans="1:12">
      <c r="A5856" s="5"/>
      <c r="B5856" s="6"/>
      <c r="C5856" s="7"/>
      <c r="D5856" s="7"/>
      <c r="H5856" s="8"/>
      <c r="J5856" s="7"/>
      <c r="L5856" s="7"/>
    </row>
    <row r="5857" s="1" customFormat="1" spans="1:12">
      <c r="A5857" s="5"/>
      <c r="B5857" s="6"/>
      <c r="C5857" s="7"/>
      <c r="D5857" s="7"/>
      <c r="H5857" s="8"/>
      <c r="J5857" s="7"/>
      <c r="L5857" s="7"/>
    </row>
    <row r="5858" s="1" customFormat="1" spans="1:12">
      <c r="A5858" s="5"/>
      <c r="B5858" s="6"/>
      <c r="C5858" s="7"/>
      <c r="D5858" s="7"/>
      <c r="H5858" s="8"/>
      <c r="J5858" s="7"/>
      <c r="L5858" s="7"/>
    </row>
    <row r="5859" s="1" customFormat="1" spans="1:12">
      <c r="A5859" s="5"/>
      <c r="B5859" s="6"/>
      <c r="C5859" s="7"/>
      <c r="D5859" s="7"/>
      <c r="H5859" s="8"/>
      <c r="J5859" s="7"/>
      <c r="L5859" s="7"/>
    </row>
    <row r="5860" s="1" customFormat="1" spans="1:12">
      <c r="A5860" s="5"/>
      <c r="B5860" s="6"/>
      <c r="C5860" s="7"/>
      <c r="D5860" s="7"/>
      <c r="H5860" s="8"/>
      <c r="J5860" s="7"/>
      <c r="L5860" s="7"/>
    </row>
    <row r="5861" s="1" customFormat="1" spans="1:12">
      <c r="A5861" s="5"/>
      <c r="B5861" s="6"/>
      <c r="C5861" s="7"/>
      <c r="D5861" s="7"/>
      <c r="H5861" s="8"/>
      <c r="J5861" s="7"/>
      <c r="L5861" s="7"/>
    </row>
    <row r="5862" s="1" customFormat="1" spans="1:12">
      <c r="A5862" s="5"/>
      <c r="B5862" s="6"/>
      <c r="C5862" s="7"/>
      <c r="D5862" s="7"/>
      <c r="H5862" s="8"/>
      <c r="J5862" s="7"/>
      <c r="L5862" s="7"/>
    </row>
    <row r="5863" s="1" customFormat="1" spans="1:12">
      <c r="A5863" s="5"/>
      <c r="B5863" s="6"/>
      <c r="C5863" s="7"/>
      <c r="D5863" s="7"/>
      <c r="H5863" s="8"/>
      <c r="J5863" s="7"/>
      <c r="L5863" s="7"/>
    </row>
    <row r="5864" s="1" customFormat="1" spans="1:12">
      <c r="A5864" s="5"/>
      <c r="B5864" s="6"/>
      <c r="C5864" s="7"/>
      <c r="D5864" s="7"/>
      <c r="H5864" s="8"/>
      <c r="J5864" s="7"/>
      <c r="L5864" s="7"/>
    </row>
    <row r="5865" s="1" customFormat="1" spans="1:12">
      <c r="A5865" s="5"/>
      <c r="B5865" s="6"/>
      <c r="C5865" s="7"/>
      <c r="D5865" s="7"/>
      <c r="H5865" s="8"/>
      <c r="J5865" s="7"/>
      <c r="L5865" s="7"/>
    </row>
    <row r="5866" s="1" customFormat="1" spans="1:12">
      <c r="A5866" s="5"/>
      <c r="B5866" s="6"/>
      <c r="C5866" s="7"/>
      <c r="D5866" s="7"/>
      <c r="H5866" s="8"/>
      <c r="J5866" s="7"/>
      <c r="L5866" s="7"/>
    </row>
    <row r="5867" s="1" customFormat="1" spans="1:12">
      <c r="A5867" s="5"/>
      <c r="B5867" s="6"/>
      <c r="C5867" s="7"/>
      <c r="D5867" s="7"/>
      <c r="H5867" s="8"/>
      <c r="J5867" s="7"/>
      <c r="L5867" s="7"/>
    </row>
    <row r="5868" s="1" customFormat="1" spans="1:12">
      <c r="A5868" s="5"/>
      <c r="B5868" s="6"/>
      <c r="C5868" s="7"/>
      <c r="D5868" s="7"/>
      <c r="H5868" s="8"/>
      <c r="J5868" s="7"/>
      <c r="L5868" s="7"/>
    </row>
    <row r="5869" s="1" customFormat="1" spans="1:12">
      <c r="A5869" s="5"/>
      <c r="B5869" s="6"/>
      <c r="C5869" s="7"/>
      <c r="D5869" s="7"/>
      <c r="H5869" s="8"/>
      <c r="J5869" s="7"/>
      <c r="L5869" s="7"/>
    </row>
    <row r="5870" s="1" customFormat="1" spans="1:12">
      <c r="A5870" s="5"/>
      <c r="B5870" s="6"/>
      <c r="C5870" s="7"/>
      <c r="D5870" s="7"/>
      <c r="H5870" s="8"/>
      <c r="J5870" s="7"/>
      <c r="L5870" s="7"/>
    </row>
    <row r="5871" s="1" customFormat="1" spans="1:12">
      <c r="A5871" s="5"/>
      <c r="B5871" s="6"/>
      <c r="C5871" s="7"/>
      <c r="D5871" s="7"/>
      <c r="H5871" s="8"/>
      <c r="J5871" s="7"/>
      <c r="L5871" s="7"/>
    </row>
    <row r="5872" s="1" customFormat="1" spans="1:12">
      <c r="A5872" s="5"/>
      <c r="B5872" s="6"/>
      <c r="C5872" s="7"/>
      <c r="D5872" s="7"/>
      <c r="H5872" s="8"/>
      <c r="J5872" s="7"/>
      <c r="L5872" s="7"/>
    </row>
    <row r="5873" s="1" customFormat="1" spans="1:12">
      <c r="A5873" s="5"/>
      <c r="B5873" s="6"/>
      <c r="C5873" s="7"/>
      <c r="D5873" s="7"/>
      <c r="H5873" s="8"/>
      <c r="J5873" s="7"/>
      <c r="L5873" s="7"/>
    </row>
    <row r="5874" s="1" customFormat="1" spans="1:12">
      <c r="A5874" s="5"/>
      <c r="B5874" s="6"/>
      <c r="C5874" s="7"/>
      <c r="D5874" s="7"/>
      <c r="H5874" s="8"/>
      <c r="J5874" s="7"/>
      <c r="L5874" s="7"/>
    </row>
    <row r="5875" s="1" customFormat="1" spans="1:12">
      <c r="A5875" s="5"/>
      <c r="B5875" s="6"/>
      <c r="C5875" s="7"/>
      <c r="D5875" s="7"/>
      <c r="H5875" s="8"/>
      <c r="J5875" s="7"/>
      <c r="L5875" s="7"/>
    </row>
    <row r="5876" s="1" customFormat="1" spans="1:12">
      <c r="A5876" s="5"/>
      <c r="B5876" s="6"/>
      <c r="C5876" s="7"/>
      <c r="D5876" s="7"/>
      <c r="H5876" s="8"/>
      <c r="J5876" s="7"/>
      <c r="L5876" s="7"/>
    </row>
    <row r="5877" s="1" customFormat="1" spans="1:12">
      <c r="A5877" s="5"/>
      <c r="B5877" s="6"/>
      <c r="C5877" s="7"/>
      <c r="D5877" s="7"/>
      <c r="H5877" s="8"/>
      <c r="J5877" s="7"/>
      <c r="L5877" s="7"/>
    </row>
    <row r="5878" s="1" customFormat="1" spans="1:12">
      <c r="A5878" s="5"/>
      <c r="B5878" s="6"/>
      <c r="C5878" s="7"/>
      <c r="D5878" s="7"/>
      <c r="H5878" s="8"/>
      <c r="J5878" s="7"/>
      <c r="L5878" s="7"/>
    </row>
    <row r="5879" s="1" customFormat="1" spans="1:12">
      <c r="A5879" s="5"/>
      <c r="B5879" s="6"/>
      <c r="C5879" s="7"/>
      <c r="D5879" s="7"/>
      <c r="H5879" s="8"/>
      <c r="J5879" s="7"/>
      <c r="L5879" s="7"/>
    </row>
    <row r="5880" s="1" customFormat="1" spans="1:12">
      <c r="A5880" s="5"/>
      <c r="B5880" s="6"/>
      <c r="C5880" s="7"/>
      <c r="D5880" s="7"/>
      <c r="H5880" s="8"/>
      <c r="J5880" s="7"/>
      <c r="L5880" s="7"/>
    </row>
    <row r="5881" s="1" customFormat="1" spans="1:12">
      <c r="A5881" s="5"/>
      <c r="B5881" s="6"/>
      <c r="C5881" s="7"/>
      <c r="D5881" s="7"/>
      <c r="H5881" s="8"/>
      <c r="J5881" s="7"/>
      <c r="L5881" s="7"/>
    </row>
    <row r="5882" s="1" customFormat="1" spans="1:12">
      <c r="A5882" s="5"/>
      <c r="B5882" s="6"/>
      <c r="C5882" s="7"/>
      <c r="D5882" s="7"/>
      <c r="H5882" s="8"/>
      <c r="J5882" s="7"/>
      <c r="L5882" s="7"/>
    </row>
    <row r="5883" s="1" customFormat="1" spans="1:12">
      <c r="A5883" s="5"/>
      <c r="B5883" s="6"/>
      <c r="C5883" s="7"/>
      <c r="D5883" s="7"/>
      <c r="H5883" s="8"/>
      <c r="J5883" s="7"/>
      <c r="L5883" s="7"/>
    </row>
    <row r="5884" s="1" customFormat="1" spans="1:12">
      <c r="A5884" s="5"/>
      <c r="B5884" s="6"/>
      <c r="C5884" s="7"/>
      <c r="D5884" s="7"/>
      <c r="H5884" s="8"/>
      <c r="J5884" s="7"/>
      <c r="L5884" s="7"/>
    </row>
    <row r="5885" s="1" customFormat="1" spans="1:12">
      <c r="A5885" s="5"/>
      <c r="B5885" s="6"/>
      <c r="C5885" s="7"/>
      <c r="D5885" s="7"/>
      <c r="H5885" s="8"/>
      <c r="J5885" s="7"/>
      <c r="L5885" s="7"/>
    </row>
    <row r="5886" s="1" customFormat="1" spans="1:12">
      <c r="A5886" s="5"/>
      <c r="B5886" s="6"/>
      <c r="C5886" s="7"/>
      <c r="D5886" s="7"/>
      <c r="H5886" s="8"/>
      <c r="J5886" s="7"/>
      <c r="L5886" s="7"/>
    </row>
    <row r="5887" s="1" customFormat="1" spans="1:12">
      <c r="A5887" s="5"/>
      <c r="B5887" s="6"/>
      <c r="C5887" s="7"/>
      <c r="D5887" s="7"/>
      <c r="H5887" s="8"/>
      <c r="J5887" s="7"/>
      <c r="L5887" s="7"/>
    </row>
    <row r="5888" s="1" customFormat="1" spans="1:12">
      <c r="A5888" s="5"/>
      <c r="B5888" s="6"/>
      <c r="C5888" s="7"/>
      <c r="D5888" s="7"/>
      <c r="H5888" s="8"/>
      <c r="J5888" s="7"/>
      <c r="L5888" s="7"/>
    </row>
    <row r="5889" s="1" customFormat="1" spans="1:12">
      <c r="A5889" s="5"/>
      <c r="B5889" s="6"/>
      <c r="C5889" s="7"/>
      <c r="D5889" s="7"/>
      <c r="H5889" s="8"/>
      <c r="J5889" s="7"/>
      <c r="L5889" s="7"/>
    </row>
    <row r="5890" s="1" customFormat="1" spans="1:12">
      <c r="A5890" s="5"/>
      <c r="B5890" s="6"/>
      <c r="C5890" s="7"/>
      <c r="D5890" s="7"/>
      <c r="H5890" s="8"/>
      <c r="J5890" s="7"/>
      <c r="L5890" s="7"/>
    </row>
    <row r="5891" s="1" customFormat="1" spans="1:12">
      <c r="A5891" s="5"/>
      <c r="B5891" s="6"/>
      <c r="C5891" s="7"/>
      <c r="D5891" s="7"/>
      <c r="H5891" s="8"/>
      <c r="J5891" s="7"/>
      <c r="L5891" s="7"/>
    </row>
    <row r="5892" s="1" customFormat="1" spans="1:12">
      <c r="A5892" s="5"/>
      <c r="B5892" s="6"/>
      <c r="C5892" s="7"/>
      <c r="D5892" s="7"/>
      <c r="H5892" s="8"/>
      <c r="J5892" s="7"/>
      <c r="L5892" s="7"/>
    </row>
    <row r="5893" s="1" customFormat="1" spans="1:12">
      <c r="A5893" s="5"/>
      <c r="B5893" s="6"/>
      <c r="C5893" s="7"/>
      <c r="D5893" s="7"/>
      <c r="H5893" s="8"/>
      <c r="J5893" s="7"/>
      <c r="L5893" s="7"/>
    </row>
    <row r="5894" s="1" customFormat="1" spans="1:12">
      <c r="A5894" s="5"/>
      <c r="B5894" s="6"/>
      <c r="C5894" s="7"/>
      <c r="D5894" s="7"/>
      <c r="H5894" s="8"/>
      <c r="J5894" s="7"/>
      <c r="L5894" s="7"/>
    </row>
    <row r="5895" s="1" customFormat="1" spans="1:12">
      <c r="A5895" s="5"/>
      <c r="B5895" s="6"/>
      <c r="C5895" s="7"/>
      <c r="D5895" s="7"/>
      <c r="H5895" s="8"/>
      <c r="J5895" s="7"/>
      <c r="L5895" s="7"/>
    </row>
    <row r="5896" s="1" customFormat="1" spans="1:12">
      <c r="A5896" s="5"/>
      <c r="B5896" s="6"/>
      <c r="C5896" s="7"/>
      <c r="D5896" s="7"/>
      <c r="H5896" s="8"/>
      <c r="J5896" s="7"/>
      <c r="L5896" s="7"/>
    </row>
    <row r="5897" s="1" customFormat="1" spans="1:12">
      <c r="A5897" s="5"/>
      <c r="B5897" s="6"/>
      <c r="C5897" s="7"/>
      <c r="D5897" s="7"/>
      <c r="H5897" s="8"/>
      <c r="J5897" s="7"/>
      <c r="L5897" s="7"/>
    </row>
    <row r="5898" s="1" customFormat="1" spans="1:12">
      <c r="A5898" s="5"/>
      <c r="B5898" s="6"/>
      <c r="C5898" s="7"/>
      <c r="D5898" s="7"/>
      <c r="H5898" s="8"/>
      <c r="J5898" s="7"/>
      <c r="L5898" s="7"/>
    </row>
    <row r="5899" s="1" customFormat="1" spans="1:12">
      <c r="A5899" s="5"/>
      <c r="B5899" s="6"/>
      <c r="C5899" s="7"/>
      <c r="D5899" s="7"/>
      <c r="H5899" s="8"/>
      <c r="J5899" s="7"/>
      <c r="L5899" s="7"/>
    </row>
    <row r="5900" s="1" customFormat="1" spans="1:12">
      <c r="A5900" s="5"/>
      <c r="B5900" s="6"/>
      <c r="C5900" s="7"/>
      <c r="D5900" s="7"/>
      <c r="H5900" s="8"/>
      <c r="J5900" s="7"/>
      <c r="L5900" s="7"/>
    </row>
    <row r="5901" s="1" customFormat="1" spans="1:12">
      <c r="A5901" s="5"/>
      <c r="B5901" s="6"/>
      <c r="C5901" s="7"/>
      <c r="D5901" s="7"/>
      <c r="H5901" s="8"/>
      <c r="J5901" s="7"/>
      <c r="L5901" s="7"/>
    </row>
    <row r="5902" s="1" customFormat="1" spans="1:12">
      <c r="A5902" s="5"/>
      <c r="B5902" s="6"/>
      <c r="C5902" s="7"/>
      <c r="D5902" s="7"/>
      <c r="H5902" s="8"/>
      <c r="J5902" s="7"/>
      <c r="L5902" s="7"/>
    </row>
    <row r="5903" s="1" customFormat="1" spans="1:12">
      <c r="A5903" s="5"/>
      <c r="B5903" s="6"/>
      <c r="C5903" s="7"/>
      <c r="D5903" s="7"/>
      <c r="H5903" s="8"/>
      <c r="J5903" s="7"/>
      <c r="L5903" s="7"/>
    </row>
    <row r="5904" s="1" customFormat="1" spans="1:12">
      <c r="A5904" s="5"/>
      <c r="B5904" s="6"/>
      <c r="C5904" s="7"/>
      <c r="D5904" s="7"/>
      <c r="H5904" s="8"/>
      <c r="J5904" s="7"/>
      <c r="L5904" s="7"/>
    </row>
    <row r="5905" s="1" customFormat="1" spans="1:12">
      <c r="A5905" s="5"/>
      <c r="B5905" s="6"/>
      <c r="C5905" s="7"/>
      <c r="D5905" s="7"/>
      <c r="H5905" s="8"/>
      <c r="J5905" s="7"/>
      <c r="L5905" s="7"/>
    </row>
    <row r="5906" s="1" customFormat="1" spans="1:12">
      <c r="A5906" s="5"/>
      <c r="B5906" s="6"/>
      <c r="C5906" s="7"/>
      <c r="D5906" s="7"/>
      <c r="H5906" s="8"/>
      <c r="J5906" s="7"/>
      <c r="L5906" s="7"/>
    </row>
    <row r="5907" s="1" customFormat="1" spans="1:12">
      <c r="A5907" s="5"/>
      <c r="B5907" s="6"/>
      <c r="C5907" s="7"/>
      <c r="D5907" s="7"/>
      <c r="H5907" s="8"/>
      <c r="J5907" s="7"/>
      <c r="L5907" s="7"/>
    </row>
    <row r="5908" s="1" customFormat="1" spans="1:12">
      <c r="A5908" s="5"/>
      <c r="B5908" s="6"/>
      <c r="C5908" s="7"/>
      <c r="D5908" s="7"/>
      <c r="H5908" s="8"/>
      <c r="J5908" s="7"/>
      <c r="L5908" s="7"/>
    </row>
    <row r="5909" s="1" customFormat="1" spans="1:12">
      <c r="A5909" s="5"/>
      <c r="B5909" s="6"/>
      <c r="C5909" s="7"/>
      <c r="D5909" s="7"/>
      <c r="H5909" s="8"/>
      <c r="J5909" s="7"/>
      <c r="L5909" s="7"/>
    </row>
    <row r="5910" s="1" customFormat="1" spans="1:12">
      <c r="A5910" s="5"/>
      <c r="B5910" s="6"/>
      <c r="C5910" s="7"/>
      <c r="D5910" s="7"/>
      <c r="H5910" s="8"/>
      <c r="J5910" s="7"/>
      <c r="L5910" s="7"/>
    </row>
    <row r="5911" s="1" customFormat="1" spans="1:12">
      <c r="A5911" s="5"/>
      <c r="B5911" s="6"/>
      <c r="C5911" s="7"/>
      <c r="D5911" s="7"/>
      <c r="H5911" s="8"/>
      <c r="J5911" s="7"/>
      <c r="L5911" s="7"/>
    </row>
    <row r="5912" s="1" customFormat="1" spans="1:12">
      <c r="A5912" s="5"/>
      <c r="B5912" s="6"/>
      <c r="C5912" s="7"/>
      <c r="D5912" s="7"/>
      <c r="H5912" s="8"/>
      <c r="J5912" s="7"/>
      <c r="L5912" s="7"/>
    </row>
    <row r="5913" s="1" customFormat="1" spans="1:12">
      <c r="A5913" s="5"/>
      <c r="B5913" s="6"/>
      <c r="C5913" s="7"/>
      <c r="D5913" s="7"/>
      <c r="H5913" s="8"/>
      <c r="J5913" s="7"/>
      <c r="L5913" s="7"/>
    </row>
    <row r="5914" s="1" customFormat="1" spans="1:12">
      <c r="A5914" s="5"/>
      <c r="B5914" s="6"/>
      <c r="C5914" s="7"/>
      <c r="D5914" s="7"/>
      <c r="H5914" s="8"/>
      <c r="J5914" s="7"/>
      <c r="L5914" s="7"/>
    </row>
    <row r="5915" s="1" customFormat="1" spans="1:12">
      <c r="A5915" s="5"/>
      <c r="B5915" s="6"/>
      <c r="C5915" s="7"/>
      <c r="D5915" s="7"/>
      <c r="H5915" s="8"/>
      <c r="J5915" s="7"/>
      <c r="L5915" s="7"/>
    </row>
    <row r="5916" s="1" customFormat="1" spans="1:12">
      <c r="A5916" s="5"/>
      <c r="B5916" s="6"/>
      <c r="C5916" s="7"/>
      <c r="D5916" s="7"/>
      <c r="H5916" s="8"/>
      <c r="J5916" s="7"/>
      <c r="L5916" s="7"/>
    </row>
    <row r="5917" s="1" customFormat="1" spans="1:12">
      <c r="A5917" s="5"/>
      <c r="B5917" s="6"/>
      <c r="C5917" s="7"/>
      <c r="D5917" s="7"/>
      <c r="H5917" s="8"/>
      <c r="J5917" s="7"/>
      <c r="L5917" s="7"/>
    </row>
    <row r="5918" s="1" customFormat="1" spans="1:12">
      <c r="A5918" s="5"/>
      <c r="B5918" s="6"/>
      <c r="C5918" s="7"/>
      <c r="D5918" s="7"/>
      <c r="H5918" s="8"/>
      <c r="J5918" s="7"/>
      <c r="L5918" s="7"/>
    </row>
    <row r="5919" s="1" customFormat="1" spans="1:12">
      <c r="A5919" s="5"/>
      <c r="B5919" s="6"/>
      <c r="C5919" s="7"/>
      <c r="D5919" s="7"/>
      <c r="H5919" s="8"/>
      <c r="J5919" s="7"/>
      <c r="L5919" s="7"/>
    </row>
    <row r="5920" s="1" customFormat="1" spans="1:12">
      <c r="A5920" s="5"/>
      <c r="B5920" s="6"/>
      <c r="C5920" s="7"/>
      <c r="D5920" s="7"/>
      <c r="H5920" s="8"/>
      <c r="J5920" s="7"/>
      <c r="L5920" s="7"/>
    </row>
    <row r="5921" s="1" customFormat="1" spans="1:12">
      <c r="A5921" s="5"/>
      <c r="B5921" s="6"/>
      <c r="C5921" s="7"/>
      <c r="D5921" s="7"/>
      <c r="H5921" s="8"/>
      <c r="J5921" s="7"/>
      <c r="L5921" s="7"/>
    </row>
    <row r="5922" s="1" customFormat="1" spans="1:12">
      <c r="A5922" s="5"/>
      <c r="B5922" s="6"/>
      <c r="C5922" s="7"/>
      <c r="D5922" s="7"/>
      <c r="H5922" s="8"/>
      <c r="J5922" s="7"/>
      <c r="L5922" s="7"/>
    </row>
    <row r="5923" s="1" customFormat="1" spans="1:12">
      <c r="A5923" s="5"/>
      <c r="B5923" s="6"/>
      <c r="C5923" s="7"/>
      <c r="D5923" s="7"/>
      <c r="H5923" s="8"/>
      <c r="J5923" s="7"/>
      <c r="L5923" s="7"/>
    </row>
    <row r="5924" s="1" customFormat="1" spans="1:12">
      <c r="A5924" s="5"/>
      <c r="B5924" s="6"/>
      <c r="C5924" s="7"/>
      <c r="D5924" s="7"/>
      <c r="H5924" s="8"/>
      <c r="J5924" s="7"/>
      <c r="L5924" s="7"/>
    </row>
    <row r="5925" s="1" customFormat="1" spans="1:12">
      <c r="A5925" s="5"/>
      <c r="B5925" s="6"/>
      <c r="C5925" s="7"/>
      <c r="D5925" s="7"/>
      <c r="H5925" s="8"/>
      <c r="J5925" s="7"/>
      <c r="L5925" s="7"/>
    </row>
    <row r="5926" s="1" customFormat="1" spans="1:12">
      <c r="A5926" s="5"/>
      <c r="B5926" s="6"/>
      <c r="C5926" s="7"/>
      <c r="D5926" s="7"/>
      <c r="H5926" s="8"/>
      <c r="J5926" s="7"/>
      <c r="L5926" s="7"/>
    </row>
    <row r="5927" s="1" customFormat="1" spans="1:12">
      <c r="A5927" s="5"/>
      <c r="B5927" s="6"/>
      <c r="C5927" s="7"/>
      <c r="D5927" s="7"/>
      <c r="H5927" s="8"/>
      <c r="J5927" s="7"/>
      <c r="L5927" s="7"/>
    </row>
    <row r="5928" s="1" customFormat="1" spans="1:12">
      <c r="A5928" s="5"/>
      <c r="B5928" s="6"/>
      <c r="C5928" s="7"/>
      <c r="D5928" s="7"/>
      <c r="H5928" s="8"/>
      <c r="J5928" s="7"/>
      <c r="L5928" s="7"/>
    </row>
    <row r="5929" s="1" customFormat="1" spans="1:12">
      <c r="A5929" s="5"/>
      <c r="B5929" s="6"/>
      <c r="C5929" s="7"/>
      <c r="D5929" s="7"/>
      <c r="H5929" s="8"/>
      <c r="J5929" s="7"/>
      <c r="L5929" s="7"/>
    </row>
    <row r="5930" s="1" customFormat="1" spans="1:12">
      <c r="A5930" s="5"/>
      <c r="B5930" s="6"/>
      <c r="C5930" s="7"/>
      <c r="D5930" s="7"/>
      <c r="H5930" s="8"/>
      <c r="J5930" s="7"/>
      <c r="L5930" s="7"/>
    </row>
    <row r="5931" s="1" customFormat="1" spans="1:12">
      <c r="A5931" s="5"/>
      <c r="B5931" s="6"/>
      <c r="C5931" s="7"/>
      <c r="D5931" s="7"/>
      <c r="H5931" s="8"/>
      <c r="J5931" s="7"/>
      <c r="L5931" s="7"/>
    </row>
    <row r="5932" s="1" customFormat="1" spans="1:12">
      <c r="A5932" s="5"/>
      <c r="B5932" s="6"/>
      <c r="C5932" s="7"/>
      <c r="D5932" s="7"/>
      <c r="H5932" s="8"/>
      <c r="J5932" s="7"/>
      <c r="L5932" s="7"/>
    </row>
    <row r="5933" s="1" customFormat="1" spans="1:12">
      <c r="A5933" s="5"/>
      <c r="B5933" s="6"/>
      <c r="C5933" s="7"/>
      <c r="D5933" s="7"/>
      <c r="H5933" s="8"/>
      <c r="J5933" s="7"/>
      <c r="L5933" s="7"/>
    </row>
    <row r="5934" s="1" customFormat="1" spans="1:12">
      <c r="A5934" s="5"/>
      <c r="B5934" s="6"/>
      <c r="C5934" s="7"/>
      <c r="D5934" s="7"/>
      <c r="H5934" s="8"/>
      <c r="J5934" s="7"/>
      <c r="L5934" s="7"/>
    </row>
    <row r="5935" s="1" customFormat="1" spans="1:12">
      <c r="A5935" s="5"/>
      <c r="B5935" s="6"/>
      <c r="C5935" s="7"/>
      <c r="D5935" s="7"/>
      <c r="H5935" s="8"/>
      <c r="J5935" s="7"/>
      <c r="L5935" s="7"/>
    </row>
    <row r="5936" s="1" customFormat="1" spans="1:12">
      <c r="A5936" s="5"/>
      <c r="B5936" s="6"/>
      <c r="C5936" s="7"/>
      <c r="D5936" s="7"/>
      <c r="H5936" s="8"/>
      <c r="J5936" s="7"/>
      <c r="L5936" s="7"/>
    </row>
    <row r="5937" s="1" customFormat="1" spans="1:12">
      <c r="A5937" s="5"/>
      <c r="B5937" s="6"/>
      <c r="C5937" s="7"/>
      <c r="D5937" s="7"/>
      <c r="H5937" s="8"/>
      <c r="J5937" s="7"/>
      <c r="L5937" s="7"/>
    </row>
    <row r="5938" s="1" customFormat="1" spans="1:12">
      <c r="A5938" s="5"/>
      <c r="B5938" s="6"/>
      <c r="C5938" s="7"/>
      <c r="D5938" s="7"/>
      <c r="H5938" s="8"/>
      <c r="J5938" s="7"/>
      <c r="L5938" s="7"/>
    </row>
    <row r="5939" s="1" customFormat="1" spans="1:12">
      <c r="A5939" s="5"/>
      <c r="B5939" s="6"/>
      <c r="C5939" s="7"/>
      <c r="D5939" s="7"/>
      <c r="H5939" s="8"/>
      <c r="J5939" s="7"/>
      <c r="L5939" s="7"/>
    </row>
    <row r="5940" s="1" customFormat="1" spans="1:12">
      <c r="A5940" s="5"/>
      <c r="B5940" s="6"/>
      <c r="C5940" s="7"/>
      <c r="D5940" s="7"/>
      <c r="H5940" s="8"/>
      <c r="J5940" s="7"/>
      <c r="L5940" s="7"/>
    </row>
    <row r="5941" s="1" customFormat="1" spans="1:12">
      <c r="A5941" s="5"/>
      <c r="B5941" s="6"/>
      <c r="C5941" s="7"/>
      <c r="D5941" s="7"/>
      <c r="H5941" s="8"/>
      <c r="J5941" s="7"/>
      <c r="L5941" s="7"/>
    </row>
    <row r="5942" s="1" customFormat="1" spans="1:12">
      <c r="A5942" s="5"/>
      <c r="B5942" s="6"/>
      <c r="C5942" s="7"/>
      <c r="D5942" s="7"/>
      <c r="H5942" s="8"/>
      <c r="J5942" s="7"/>
      <c r="L5942" s="7"/>
    </row>
    <row r="5943" s="1" customFormat="1" spans="1:12">
      <c r="A5943" s="5"/>
      <c r="B5943" s="6"/>
      <c r="C5943" s="7"/>
      <c r="D5943" s="7"/>
      <c r="H5943" s="8"/>
      <c r="J5943" s="7"/>
      <c r="L5943" s="7"/>
    </row>
    <row r="5944" s="1" customFormat="1" spans="1:12">
      <c r="A5944" s="5"/>
      <c r="B5944" s="6"/>
      <c r="C5944" s="7"/>
      <c r="D5944" s="7"/>
      <c r="H5944" s="8"/>
      <c r="J5944" s="7"/>
      <c r="L5944" s="7"/>
    </row>
    <row r="5945" s="1" customFormat="1" spans="1:12">
      <c r="A5945" s="5"/>
      <c r="B5945" s="6"/>
      <c r="C5945" s="7"/>
      <c r="D5945" s="7"/>
      <c r="H5945" s="8"/>
      <c r="J5945" s="7"/>
      <c r="L5945" s="7"/>
    </row>
    <row r="5946" s="1" customFormat="1" spans="1:12">
      <c r="A5946" s="5"/>
      <c r="B5946" s="6"/>
      <c r="C5946" s="7"/>
      <c r="D5946" s="7"/>
      <c r="H5946" s="8"/>
      <c r="J5946" s="7"/>
      <c r="L5946" s="7"/>
    </row>
    <row r="5947" s="1" customFormat="1" spans="1:12">
      <c r="A5947" s="5"/>
      <c r="B5947" s="6"/>
      <c r="C5947" s="7"/>
      <c r="D5947" s="7"/>
      <c r="H5947" s="8"/>
      <c r="J5947" s="7"/>
      <c r="L5947" s="7"/>
    </row>
    <row r="5948" s="1" customFormat="1" spans="1:12">
      <c r="A5948" s="5"/>
      <c r="B5948" s="6"/>
      <c r="C5948" s="7"/>
      <c r="D5948" s="7"/>
      <c r="H5948" s="8"/>
      <c r="J5948" s="7"/>
      <c r="L5948" s="7"/>
    </row>
    <row r="5949" s="1" customFormat="1" spans="1:12">
      <c r="A5949" s="5"/>
      <c r="B5949" s="6"/>
      <c r="C5949" s="7"/>
      <c r="D5949" s="7"/>
      <c r="H5949" s="8"/>
      <c r="J5949" s="7"/>
      <c r="L5949" s="7"/>
    </row>
    <row r="5950" s="1" customFormat="1" spans="1:12">
      <c r="A5950" s="5"/>
      <c r="B5950" s="6"/>
      <c r="C5950" s="7"/>
      <c r="D5950" s="7"/>
      <c r="H5950" s="8"/>
      <c r="J5950" s="7"/>
      <c r="L5950" s="7"/>
    </row>
    <row r="5951" s="1" customFormat="1" spans="1:12">
      <c r="A5951" s="5"/>
      <c r="B5951" s="6"/>
      <c r="C5951" s="7"/>
      <c r="D5951" s="7"/>
      <c r="H5951" s="8"/>
      <c r="J5951" s="7"/>
      <c r="L5951" s="7"/>
    </row>
    <row r="5952" s="1" customFormat="1" spans="1:12">
      <c r="A5952" s="5"/>
      <c r="B5952" s="6"/>
      <c r="C5952" s="7"/>
      <c r="D5952" s="7"/>
      <c r="H5952" s="8"/>
      <c r="J5952" s="7"/>
      <c r="L5952" s="7"/>
    </row>
    <row r="5953" s="1" customFormat="1" spans="1:12">
      <c r="A5953" s="5"/>
      <c r="B5953" s="6"/>
      <c r="C5953" s="7"/>
      <c r="D5953" s="7"/>
      <c r="H5953" s="8"/>
      <c r="J5953" s="7"/>
      <c r="L5953" s="7"/>
    </row>
    <row r="5954" s="1" customFormat="1" spans="1:12">
      <c r="A5954" s="5"/>
      <c r="B5954" s="6"/>
      <c r="C5954" s="7"/>
      <c r="D5954" s="7"/>
      <c r="H5954" s="8"/>
      <c r="J5954" s="7"/>
      <c r="L5954" s="7"/>
    </row>
    <row r="5955" s="1" customFormat="1" spans="1:12">
      <c r="A5955" s="5"/>
      <c r="B5955" s="6"/>
      <c r="C5955" s="7"/>
      <c r="D5955" s="7"/>
      <c r="H5955" s="8"/>
      <c r="J5955" s="7"/>
      <c r="L5955" s="7"/>
    </row>
    <row r="5956" s="1" customFormat="1" spans="1:12">
      <c r="A5956" s="5"/>
      <c r="B5956" s="6"/>
      <c r="C5956" s="7"/>
      <c r="D5956" s="7"/>
      <c r="H5956" s="8"/>
      <c r="J5956" s="7"/>
      <c r="L5956" s="7"/>
    </row>
    <row r="5957" s="1" customFormat="1" spans="1:12">
      <c r="A5957" s="5"/>
      <c r="B5957" s="6"/>
      <c r="C5957" s="7"/>
      <c r="D5957" s="7"/>
      <c r="H5957" s="8"/>
      <c r="J5957" s="7"/>
      <c r="L5957" s="7"/>
    </row>
    <row r="5958" s="1" customFormat="1" spans="1:12">
      <c r="A5958" s="5"/>
      <c r="B5958" s="6"/>
      <c r="C5958" s="7"/>
      <c r="D5958" s="7"/>
      <c r="H5958" s="8"/>
      <c r="J5958" s="7"/>
      <c r="L5958" s="7"/>
    </row>
    <row r="5959" s="1" customFormat="1" spans="1:12">
      <c r="A5959" s="5"/>
      <c r="B5959" s="6"/>
      <c r="C5959" s="7"/>
      <c r="D5959" s="7"/>
      <c r="H5959" s="8"/>
      <c r="J5959" s="7"/>
      <c r="L5959" s="7"/>
    </row>
    <row r="5960" s="1" customFormat="1" spans="1:12">
      <c r="A5960" s="5"/>
      <c r="B5960" s="6"/>
      <c r="C5960" s="7"/>
      <c r="D5960" s="7"/>
      <c r="H5960" s="8"/>
      <c r="J5960" s="7"/>
      <c r="L5960" s="7"/>
    </row>
    <row r="5961" s="1" customFormat="1" spans="1:12">
      <c r="A5961" s="5"/>
      <c r="B5961" s="6"/>
      <c r="C5961" s="7"/>
      <c r="D5961" s="7"/>
      <c r="H5961" s="8"/>
      <c r="J5961" s="7"/>
      <c r="L5961" s="7"/>
    </row>
    <row r="5962" s="1" customFormat="1" spans="1:12">
      <c r="A5962" s="5"/>
      <c r="B5962" s="6"/>
      <c r="C5962" s="7"/>
      <c r="D5962" s="7"/>
      <c r="H5962" s="8"/>
      <c r="J5962" s="7"/>
      <c r="L5962" s="7"/>
    </row>
    <row r="5963" s="1" customFormat="1" spans="1:12">
      <c r="A5963" s="5"/>
      <c r="B5963" s="6"/>
      <c r="C5963" s="7"/>
      <c r="D5963" s="7"/>
      <c r="H5963" s="8"/>
      <c r="J5963" s="7"/>
      <c r="L5963" s="7"/>
    </row>
    <row r="5964" s="1" customFormat="1" spans="1:12">
      <c r="A5964" s="5"/>
      <c r="B5964" s="6"/>
      <c r="C5964" s="7"/>
      <c r="D5964" s="7"/>
      <c r="H5964" s="8"/>
      <c r="J5964" s="7"/>
      <c r="L5964" s="7"/>
    </row>
    <row r="5965" s="1" customFormat="1" spans="1:12">
      <c r="A5965" s="5"/>
      <c r="B5965" s="6"/>
      <c r="C5965" s="7"/>
      <c r="D5965" s="7"/>
      <c r="H5965" s="8"/>
      <c r="J5965" s="7"/>
      <c r="L5965" s="7"/>
    </row>
    <row r="5966" s="1" customFormat="1" spans="1:12">
      <c r="A5966" s="5"/>
      <c r="B5966" s="6"/>
      <c r="C5966" s="7"/>
      <c r="D5966" s="7"/>
      <c r="H5966" s="8"/>
      <c r="J5966" s="7"/>
      <c r="L5966" s="7"/>
    </row>
    <row r="5967" s="1" customFormat="1" spans="1:12">
      <c r="A5967" s="5"/>
      <c r="B5967" s="6"/>
      <c r="C5967" s="7"/>
      <c r="D5967" s="7"/>
      <c r="H5967" s="8"/>
      <c r="J5967" s="7"/>
      <c r="L5967" s="7"/>
    </row>
    <row r="5968" s="1" customFormat="1" spans="1:12">
      <c r="A5968" s="5"/>
      <c r="B5968" s="6"/>
      <c r="C5968" s="7"/>
      <c r="D5968" s="7"/>
      <c r="H5968" s="8"/>
      <c r="J5968" s="7"/>
      <c r="L5968" s="7"/>
    </row>
    <row r="5969" s="1" customFormat="1" spans="1:12">
      <c r="A5969" s="5"/>
      <c r="B5969" s="6"/>
      <c r="C5969" s="7"/>
      <c r="D5969" s="7"/>
      <c r="H5969" s="8"/>
      <c r="J5969" s="7"/>
      <c r="L5969" s="7"/>
    </row>
    <row r="5970" s="1" customFormat="1" spans="1:12">
      <c r="A5970" s="5"/>
      <c r="B5970" s="6"/>
      <c r="C5970" s="7"/>
      <c r="D5970" s="7"/>
      <c r="H5970" s="8"/>
      <c r="J5970" s="7"/>
      <c r="L5970" s="7"/>
    </row>
    <row r="5971" s="1" customFormat="1" spans="1:12">
      <c r="A5971" s="5"/>
      <c r="B5971" s="6"/>
      <c r="C5971" s="7"/>
      <c r="D5971" s="7"/>
      <c r="H5971" s="8"/>
      <c r="J5971" s="7"/>
      <c r="L5971" s="7"/>
    </row>
    <row r="5972" s="1" customFormat="1" spans="1:12">
      <c r="A5972" s="5"/>
      <c r="B5972" s="6"/>
      <c r="C5972" s="7"/>
      <c r="D5972" s="7"/>
      <c r="H5972" s="8"/>
      <c r="J5972" s="7"/>
      <c r="L5972" s="7"/>
    </row>
    <row r="5973" s="1" customFormat="1" spans="1:12">
      <c r="A5973" s="5"/>
      <c r="B5973" s="6"/>
      <c r="C5973" s="7"/>
      <c r="D5973" s="7"/>
      <c r="H5973" s="8"/>
      <c r="J5973" s="7"/>
      <c r="L5973" s="7"/>
    </row>
    <row r="5974" s="1" customFormat="1" spans="1:12">
      <c r="A5974" s="5"/>
      <c r="B5974" s="6"/>
      <c r="C5974" s="7"/>
      <c r="D5974" s="7"/>
      <c r="H5974" s="8"/>
      <c r="J5974" s="7"/>
      <c r="L5974" s="7"/>
    </row>
    <row r="5975" s="1" customFormat="1" spans="1:12">
      <c r="A5975" s="5"/>
      <c r="B5975" s="6"/>
      <c r="C5975" s="7"/>
      <c r="D5975" s="7"/>
      <c r="H5975" s="8"/>
      <c r="J5975" s="7"/>
      <c r="L5975" s="7"/>
    </row>
    <row r="5976" s="1" customFormat="1" spans="1:12">
      <c r="A5976" s="5"/>
      <c r="B5976" s="6"/>
      <c r="C5976" s="7"/>
      <c r="D5976" s="7"/>
      <c r="H5976" s="8"/>
      <c r="J5976" s="7"/>
      <c r="L5976" s="7"/>
    </row>
    <row r="5977" s="1" customFormat="1" spans="1:12">
      <c r="A5977" s="5"/>
      <c r="B5977" s="6"/>
      <c r="C5977" s="7"/>
      <c r="D5977" s="7"/>
      <c r="H5977" s="8"/>
      <c r="J5977" s="7"/>
      <c r="L5977" s="7"/>
    </row>
    <row r="5978" s="1" customFormat="1" spans="1:12">
      <c r="A5978" s="5"/>
      <c r="B5978" s="6"/>
      <c r="C5978" s="7"/>
      <c r="D5978" s="7"/>
      <c r="H5978" s="8"/>
      <c r="J5978" s="7"/>
      <c r="L5978" s="7"/>
    </row>
    <row r="5979" s="1" customFormat="1" spans="1:12">
      <c r="A5979" s="5"/>
      <c r="B5979" s="6"/>
      <c r="C5979" s="7"/>
      <c r="D5979" s="7"/>
      <c r="H5979" s="8"/>
      <c r="J5979" s="7"/>
      <c r="L5979" s="7"/>
    </row>
    <row r="5980" s="1" customFormat="1" spans="1:12">
      <c r="A5980" s="5"/>
      <c r="B5980" s="6"/>
      <c r="C5980" s="7"/>
      <c r="D5980" s="7"/>
      <c r="H5980" s="8"/>
      <c r="J5980" s="7"/>
      <c r="L5980" s="7"/>
    </row>
    <row r="5981" s="1" customFormat="1" spans="1:12">
      <c r="A5981" s="5"/>
      <c r="B5981" s="6"/>
      <c r="C5981" s="7"/>
      <c r="D5981" s="7"/>
      <c r="H5981" s="8"/>
      <c r="J5981" s="7"/>
      <c r="L5981" s="7"/>
    </row>
    <row r="5982" s="1" customFormat="1" spans="1:12">
      <c r="A5982" s="5"/>
      <c r="B5982" s="6"/>
      <c r="C5982" s="7"/>
      <c r="D5982" s="7"/>
      <c r="H5982" s="8"/>
      <c r="J5982" s="7"/>
      <c r="L5982" s="7"/>
    </row>
    <row r="5983" s="1" customFormat="1" spans="1:12">
      <c r="A5983" s="5"/>
      <c r="B5983" s="6"/>
      <c r="C5983" s="7"/>
      <c r="D5983" s="7"/>
      <c r="H5983" s="8"/>
      <c r="J5983" s="7"/>
      <c r="L5983" s="7"/>
    </row>
    <row r="5984" s="1" customFormat="1" spans="1:12">
      <c r="A5984" s="5"/>
      <c r="B5984" s="6"/>
      <c r="C5984" s="7"/>
      <c r="D5984" s="7"/>
      <c r="H5984" s="8"/>
      <c r="J5984" s="7"/>
      <c r="L5984" s="7"/>
    </row>
    <row r="5985" s="1" customFormat="1" spans="1:12">
      <c r="A5985" s="5"/>
      <c r="B5985" s="6"/>
      <c r="C5985" s="7"/>
      <c r="D5985" s="7"/>
      <c r="H5985" s="8"/>
      <c r="J5985" s="7"/>
      <c r="L5985" s="7"/>
    </row>
    <row r="5986" s="1" customFormat="1" spans="1:12">
      <c r="A5986" s="5"/>
      <c r="B5986" s="6"/>
      <c r="C5986" s="7"/>
      <c r="D5986" s="7"/>
      <c r="H5986" s="8"/>
      <c r="J5986" s="7"/>
      <c r="L5986" s="7"/>
    </row>
    <row r="5987" s="1" customFormat="1" spans="1:12">
      <c r="A5987" s="5"/>
      <c r="B5987" s="6"/>
      <c r="C5987" s="7"/>
      <c r="D5987" s="7"/>
      <c r="H5987" s="8"/>
      <c r="J5987" s="7"/>
      <c r="L5987" s="7"/>
    </row>
    <row r="5988" s="1" customFormat="1" spans="1:12">
      <c r="A5988" s="5"/>
      <c r="B5988" s="6"/>
      <c r="C5988" s="7"/>
      <c r="D5988" s="7"/>
      <c r="H5988" s="8"/>
      <c r="J5988" s="7"/>
      <c r="L5988" s="7"/>
    </row>
    <row r="5989" s="1" customFormat="1" spans="1:12">
      <c r="A5989" s="5"/>
      <c r="B5989" s="6"/>
      <c r="C5989" s="7"/>
      <c r="D5989" s="7"/>
      <c r="H5989" s="8"/>
      <c r="J5989" s="7"/>
      <c r="L5989" s="7"/>
    </row>
    <row r="5990" s="1" customFormat="1" spans="1:12">
      <c r="A5990" s="5"/>
      <c r="B5990" s="6"/>
      <c r="C5990" s="7"/>
      <c r="D5990" s="7"/>
      <c r="H5990" s="8"/>
      <c r="J5990" s="7"/>
      <c r="L5990" s="7"/>
    </row>
    <row r="5991" s="1" customFormat="1" spans="1:12">
      <c r="A5991" s="5"/>
      <c r="B5991" s="6"/>
      <c r="C5991" s="7"/>
      <c r="D5991" s="7"/>
      <c r="H5991" s="8"/>
      <c r="J5991" s="7"/>
      <c r="L5991" s="7"/>
    </row>
    <row r="5992" s="1" customFormat="1" spans="1:12">
      <c r="A5992" s="5"/>
      <c r="B5992" s="6"/>
      <c r="C5992" s="7"/>
      <c r="D5992" s="7"/>
      <c r="H5992" s="8"/>
      <c r="J5992" s="7"/>
      <c r="L5992" s="7"/>
    </row>
    <row r="5993" s="1" customFormat="1" spans="1:12">
      <c r="A5993" s="5"/>
      <c r="B5993" s="6"/>
      <c r="C5993" s="7"/>
      <c r="D5993" s="7"/>
      <c r="H5993" s="8"/>
      <c r="J5993" s="7"/>
      <c r="L5993" s="7"/>
    </row>
    <row r="5994" s="1" customFormat="1" spans="1:12">
      <c r="A5994" s="5"/>
      <c r="B5994" s="6"/>
      <c r="C5994" s="7"/>
      <c r="D5994" s="7"/>
      <c r="H5994" s="8"/>
      <c r="J5994" s="7"/>
      <c r="L5994" s="7"/>
    </row>
    <row r="5995" s="1" customFormat="1" spans="1:12">
      <c r="A5995" s="5"/>
      <c r="B5995" s="6"/>
      <c r="C5995" s="7"/>
      <c r="D5995" s="7"/>
      <c r="H5995" s="8"/>
      <c r="J5995" s="7"/>
      <c r="L5995" s="7"/>
    </row>
    <row r="5996" s="1" customFormat="1" spans="1:12">
      <c r="A5996" s="5"/>
      <c r="B5996" s="6"/>
      <c r="C5996" s="7"/>
      <c r="D5996" s="7"/>
      <c r="H5996" s="8"/>
      <c r="J5996" s="7"/>
      <c r="L5996" s="7"/>
    </row>
    <row r="5997" s="1" customFormat="1" spans="1:12">
      <c r="A5997" s="5"/>
      <c r="B5997" s="6"/>
      <c r="C5997" s="7"/>
      <c r="D5997" s="7"/>
      <c r="H5997" s="8"/>
      <c r="J5997" s="7"/>
      <c r="L5997" s="7"/>
    </row>
    <row r="5998" s="1" customFormat="1" spans="1:12">
      <c r="A5998" s="5"/>
      <c r="B5998" s="6"/>
      <c r="C5998" s="7"/>
      <c r="D5998" s="7"/>
      <c r="H5998" s="8"/>
      <c r="J5998" s="7"/>
      <c r="L5998" s="7"/>
    </row>
    <row r="5999" s="1" customFormat="1" spans="1:12">
      <c r="A5999" s="5"/>
      <c r="B5999" s="6"/>
      <c r="C5999" s="7"/>
      <c r="D5999" s="7"/>
      <c r="H5999" s="8"/>
      <c r="J5999" s="7"/>
      <c r="L5999" s="7"/>
    </row>
    <row r="6000" s="1" customFormat="1" spans="1:12">
      <c r="A6000" s="5"/>
      <c r="B6000" s="6"/>
      <c r="C6000" s="7"/>
      <c r="D6000" s="7"/>
      <c r="H6000" s="8"/>
      <c r="J6000" s="7"/>
      <c r="L6000" s="7"/>
    </row>
    <row r="6001" s="1" customFormat="1" spans="1:12">
      <c r="A6001" s="5"/>
      <c r="B6001" s="6"/>
      <c r="C6001" s="7"/>
      <c r="D6001" s="7"/>
      <c r="H6001" s="8"/>
      <c r="J6001" s="7"/>
      <c r="L6001" s="7"/>
    </row>
    <row r="6002" s="1" customFormat="1" spans="1:12">
      <c r="A6002" s="5"/>
      <c r="B6002" s="6"/>
      <c r="C6002" s="7"/>
      <c r="D6002" s="7"/>
      <c r="H6002" s="8"/>
      <c r="J6002" s="7"/>
      <c r="L6002" s="7"/>
    </row>
    <row r="6003" s="1" customFormat="1" spans="1:12">
      <c r="A6003" s="5"/>
      <c r="B6003" s="6"/>
      <c r="C6003" s="7"/>
      <c r="D6003" s="7"/>
      <c r="H6003" s="8"/>
      <c r="J6003" s="7"/>
      <c r="L6003" s="7"/>
    </row>
    <row r="6004" s="1" customFormat="1" spans="1:12">
      <c r="A6004" s="5"/>
      <c r="B6004" s="6"/>
      <c r="C6004" s="7"/>
      <c r="D6004" s="7"/>
      <c r="H6004" s="8"/>
      <c r="J6004" s="7"/>
      <c r="L6004" s="7"/>
    </row>
    <row r="6005" s="1" customFormat="1" spans="1:12">
      <c r="A6005" s="5"/>
      <c r="B6005" s="6"/>
      <c r="C6005" s="7"/>
      <c r="D6005" s="7"/>
      <c r="H6005" s="8"/>
      <c r="J6005" s="7"/>
      <c r="L6005" s="7"/>
    </row>
    <row r="6006" s="1" customFormat="1" spans="1:12">
      <c r="A6006" s="5"/>
      <c r="B6006" s="6"/>
      <c r="C6006" s="7"/>
      <c r="D6006" s="7"/>
      <c r="H6006" s="8"/>
      <c r="J6006" s="7"/>
      <c r="L6006" s="7"/>
    </row>
    <row r="6007" s="1" customFormat="1" spans="1:12">
      <c r="A6007" s="5"/>
      <c r="B6007" s="6"/>
      <c r="C6007" s="7"/>
      <c r="D6007" s="7"/>
      <c r="H6007" s="8"/>
      <c r="J6007" s="7"/>
      <c r="L6007" s="7"/>
    </row>
    <row r="6008" s="1" customFormat="1" spans="1:12">
      <c r="A6008" s="5"/>
      <c r="B6008" s="6"/>
      <c r="C6008" s="7"/>
      <c r="D6008" s="7"/>
      <c r="H6008" s="8"/>
      <c r="J6008" s="7"/>
      <c r="L6008" s="7"/>
    </row>
    <row r="6009" s="1" customFormat="1" spans="1:12">
      <c r="A6009" s="5"/>
      <c r="B6009" s="6"/>
      <c r="C6009" s="7"/>
      <c r="D6009" s="7"/>
      <c r="H6009" s="8"/>
      <c r="J6009" s="7"/>
      <c r="L6009" s="7"/>
    </row>
    <row r="6010" s="1" customFormat="1" spans="1:12">
      <c r="A6010" s="5"/>
      <c r="B6010" s="6"/>
      <c r="C6010" s="7"/>
      <c r="D6010" s="7"/>
      <c r="H6010" s="8"/>
      <c r="J6010" s="7"/>
      <c r="L6010" s="7"/>
    </row>
    <row r="6011" s="1" customFormat="1" spans="1:12">
      <c r="A6011" s="5"/>
      <c r="B6011" s="6"/>
      <c r="C6011" s="7"/>
      <c r="D6011" s="7"/>
      <c r="H6011" s="8"/>
      <c r="J6011" s="7"/>
      <c r="L6011" s="7"/>
    </row>
    <row r="6012" s="1" customFormat="1" spans="1:12">
      <c r="A6012" s="5"/>
      <c r="B6012" s="6"/>
      <c r="C6012" s="7"/>
      <c r="D6012" s="7"/>
      <c r="H6012" s="8"/>
      <c r="J6012" s="7"/>
      <c r="L6012" s="7"/>
    </row>
    <row r="6013" s="1" customFormat="1" spans="1:12">
      <c r="A6013" s="5"/>
      <c r="B6013" s="6"/>
      <c r="C6013" s="7"/>
      <c r="D6013" s="7"/>
      <c r="H6013" s="8"/>
      <c r="J6013" s="7"/>
      <c r="L6013" s="7"/>
    </row>
    <row r="6014" s="1" customFormat="1" spans="1:12">
      <c r="A6014" s="5"/>
      <c r="B6014" s="6"/>
      <c r="C6014" s="7"/>
      <c r="D6014" s="7"/>
      <c r="H6014" s="8"/>
      <c r="J6014" s="7"/>
      <c r="L6014" s="7"/>
    </row>
    <row r="6015" s="1" customFormat="1" spans="1:12">
      <c r="A6015" s="5"/>
      <c r="B6015" s="6"/>
      <c r="C6015" s="7"/>
      <c r="D6015" s="7"/>
      <c r="H6015" s="8"/>
      <c r="J6015" s="7"/>
      <c r="L6015" s="7"/>
    </row>
    <row r="6016" s="1" customFormat="1" spans="1:12">
      <c r="A6016" s="5"/>
      <c r="B6016" s="6"/>
      <c r="C6016" s="7"/>
      <c r="D6016" s="7"/>
      <c r="H6016" s="8"/>
      <c r="J6016" s="7"/>
      <c r="L6016" s="7"/>
    </row>
    <row r="6017" s="1" customFormat="1" spans="1:12">
      <c r="A6017" s="5"/>
      <c r="B6017" s="6"/>
      <c r="C6017" s="7"/>
      <c r="D6017" s="7"/>
      <c r="H6017" s="8"/>
      <c r="J6017" s="7"/>
      <c r="L6017" s="7"/>
    </row>
    <row r="6018" s="1" customFormat="1" spans="1:12">
      <c r="A6018" s="5"/>
      <c r="B6018" s="6"/>
      <c r="C6018" s="7"/>
      <c r="D6018" s="7"/>
      <c r="H6018" s="8"/>
      <c r="J6018" s="7"/>
      <c r="L6018" s="7"/>
    </row>
    <row r="6019" s="1" customFormat="1" spans="1:12">
      <c r="A6019" s="5"/>
      <c r="B6019" s="6"/>
      <c r="C6019" s="7"/>
      <c r="D6019" s="7"/>
      <c r="H6019" s="8"/>
      <c r="J6019" s="7"/>
      <c r="L6019" s="7"/>
    </row>
    <row r="6020" s="1" customFormat="1" spans="1:12">
      <c r="A6020" s="5"/>
      <c r="B6020" s="6"/>
      <c r="C6020" s="7"/>
      <c r="D6020" s="7"/>
      <c r="H6020" s="8"/>
      <c r="J6020" s="7"/>
      <c r="L6020" s="7"/>
    </row>
    <row r="6021" s="1" customFormat="1" spans="1:12">
      <c r="A6021" s="5"/>
      <c r="B6021" s="6"/>
      <c r="C6021" s="7"/>
      <c r="D6021" s="7"/>
      <c r="H6021" s="8"/>
      <c r="J6021" s="7"/>
      <c r="L6021" s="7"/>
    </row>
    <row r="6022" s="1" customFormat="1" spans="1:12">
      <c r="A6022" s="5"/>
      <c r="B6022" s="6"/>
      <c r="C6022" s="7"/>
      <c r="D6022" s="7"/>
      <c r="H6022" s="8"/>
      <c r="J6022" s="7"/>
      <c r="L6022" s="7"/>
    </row>
    <row r="6023" s="1" customFormat="1" spans="1:12">
      <c r="A6023" s="5"/>
      <c r="B6023" s="6"/>
      <c r="C6023" s="7"/>
      <c r="D6023" s="7"/>
      <c r="H6023" s="8"/>
      <c r="J6023" s="7"/>
      <c r="L6023" s="7"/>
    </row>
    <row r="6024" s="1" customFormat="1" spans="1:12">
      <c r="A6024" s="5"/>
      <c r="B6024" s="6"/>
      <c r="C6024" s="7"/>
      <c r="D6024" s="7"/>
      <c r="H6024" s="8"/>
      <c r="J6024" s="7"/>
      <c r="L6024" s="7"/>
    </row>
    <row r="6025" s="1" customFormat="1" spans="1:12">
      <c r="A6025" s="5"/>
      <c r="B6025" s="6"/>
      <c r="C6025" s="7"/>
      <c r="D6025" s="7"/>
      <c r="H6025" s="8"/>
      <c r="J6025" s="7"/>
      <c r="L6025" s="7"/>
    </row>
    <row r="6026" s="1" customFormat="1" spans="1:12">
      <c r="A6026" s="5"/>
      <c r="B6026" s="6"/>
      <c r="C6026" s="7"/>
      <c r="D6026" s="7"/>
      <c r="H6026" s="8"/>
      <c r="J6026" s="7"/>
      <c r="L6026" s="7"/>
    </row>
    <row r="6027" s="1" customFormat="1" spans="1:12">
      <c r="A6027" s="5"/>
      <c r="B6027" s="6"/>
      <c r="C6027" s="7"/>
      <c r="D6027" s="7"/>
      <c r="H6027" s="8"/>
      <c r="J6027" s="7"/>
      <c r="L6027" s="7"/>
    </row>
    <row r="6028" s="1" customFormat="1" spans="1:12">
      <c r="A6028" s="5"/>
      <c r="B6028" s="6"/>
      <c r="C6028" s="7"/>
      <c r="D6028" s="7"/>
      <c r="H6028" s="8"/>
      <c r="J6028" s="7"/>
      <c r="L6028" s="7"/>
    </row>
    <row r="6029" s="1" customFormat="1" spans="1:12">
      <c r="A6029" s="5"/>
      <c r="B6029" s="6"/>
      <c r="C6029" s="7"/>
      <c r="D6029" s="7"/>
      <c r="H6029" s="8"/>
      <c r="J6029" s="7"/>
      <c r="L6029" s="7"/>
    </row>
    <row r="6030" s="1" customFormat="1" spans="1:12">
      <c r="A6030" s="5"/>
      <c r="B6030" s="6"/>
      <c r="C6030" s="7"/>
      <c r="D6030" s="7"/>
      <c r="H6030" s="8"/>
      <c r="J6030" s="7"/>
      <c r="L6030" s="7"/>
    </row>
    <row r="6031" s="1" customFormat="1" spans="1:12">
      <c r="A6031" s="5"/>
      <c r="B6031" s="6"/>
      <c r="C6031" s="7"/>
      <c r="D6031" s="7"/>
      <c r="H6031" s="8"/>
      <c r="J6031" s="7"/>
      <c r="L6031" s="7"/>
    </row>
    <row r="6032" s="1" customFormat="1" spans="1:12">
      <c r="A6032" s="5"/>
      <c r="B6032" s="6"/>
      <c r="C6032" s="7"/>
      <c r="D6032" s="7"/>
      <c r="H6032" s="8"/>
      <c r="J6032" s="7"/>
      <c r="L6032" s="7"/>
    </row>
    <row r="6033" s="1" customFormat="1" spans="1:12">
      <c r="A6033" s="5"/>
      <c r="B6033" s="6"/>
      <c r="C6033" s="7"/>
      <c r="D6033" s="7"/>
      <c r="H6033" s="8"/>
      <c r="J6033" s="7"/>
      <c r="L6033" s="7"/>
    </row>
    <row r="6034" s="1" customFormat="1" spans="1:12">
      <c r="A6034" s="5"/>
      <c r="B6034" s="6"/>
      <c r="C6034" s="7"/>
      <c r="D6034" s="7"/>
      <c r="H6034" s="8"/>
      <c r="J6034" s="7"/>
      <c r="L6034" s="7"/>
    </row>
    <row r="6035" s="1" customFormat="1" spans="1:12">
      <c r="A6035" s="5"/>
      <c r="B6035" s="6"/>
      <c r="C6035" s="7"/>
      <c r="D6035" s="7"/>
      <c r="H6035" s="8"/>
      <c r="J6035" s="7"/>
      <c r="L6035" s="7"/>
    </row>
    <row r="6036" s="1" customFormat="1" spans="1:12">
      <c r="A6036" s="5"/>
      <c r="B6036" s="6"/>
      <c r="C6036" s="7"/>
      <c r="D6036" s="7"/>
      <c r="H6036" s="8"/>
      <c r="J6036" s="7"/>
      <c r="L6036" s="7"/>
    </row>
    <row r="6037" s="1" customFormat="1" spans="1:12">
      <c r="A6037" s="5"/>
      <c r="B6037" s="6"/>
      <c r="C6037" s="7"/>
      <c r="D6037" s="7"/>
      <c r="H6037" s="8"/>
      <c r="J6037" s="7"/>
      <c r="L6037" s="7"/>
    </row>
    <row r="6038" s="1" customFormat="1" spans="1:12">
      <c r="A6038" s="5"/>
      <c r="B6038" s="6"/>
      <c r="C6038" s="7"/>
      <c r="D6038" s="7"/>
      <c r="H6038" s="8"/>
      <c r="J6038" s="7"/>
      <c r="L6038" s="7"/>
    </row>
    <row r="6039" s="1" customFormat="1" spans="1:12">
      <c r="A6039" s="5"/>
      <c r="B6039" s="6"/>
      <c r="C6039" s="7"/>
      <c r="D6039" s="7"/>
      <c r="H6039" s="8"/>
      <c r="J6039" s="7"/>
      <c r="L6039" s="7"/>
    </row>
    <row r="6040" s="1" customFormat="1" spans="1:12">
      <c r="A6040" s="5"/>
      <c r="B6040" s="6"/>
      <c r="C6040" s="7"/>
      <c r="D6040" s="7"/>
      <c r="H6040" s="8"/>
      <c r="J6040" s="7"/>
      <c r="L6040" s="7"/>
    </row>
    <row r="6041" s="1" customFormat="1" spans="1:12">
      <c r="A6041" s="5"/>
      <c r="B6041" s="6"/>
      <c r="C6041" s="7"/>
      <c r="D6041" s="7"/>
      <c r="H6041" s="8"/>
      <c r="J6041" s="7"/>
      <c r="L6041" s="7"/>
    </row>
    <row r="6042" s="1" customFormat="1" spans="1:12">
      <c r="A6042" s="5"/>
      <c r="B6042" s="6"/>
      <c r="C6042" s="7"/>
      <c r="D6042" s="7"/>
      <c r="H6042" s="8"/>
      <c r="J6042" s="7"/>
      <c r="L6042" s="7"/>
    </row>
    <row r="6043" s="1" customFormat="1" spans="1:12">
      <c r="A6043" s="5"/>
      <c r="B6043" s="6"/>
      <c r="C6043" s="7"/>
      <c r="D6043" s="7"/>
      <c r="H6043" s="8"/>
      <c r="J6043" s="7"/>
      <c r="L6043" s="7"/>
    </row>
    <row r="6044" s="1" customFormat="1" spans="1:12">
      <c r="A6044" s="5"/>
      <c r="B6044" s="6"/>
      <c r="C6044" s="7"/>
      <c r="D6044" s="7"/>
      <c r="H6044" s="8"/>
      <c r="J6044" s="7"/>
      <c r="L6044" s="7"/>
    </row>
    <row r="6045" s="1" customFormat="1" spans="1:12">
      <c r="A6045" s="5"/>
      <c r="B6045" s="6"/>
      <c r="C6045" s="7"/>
      <c r="D6045" s="7"/>
      <c r="H6045" s="8"/>
      <c r="J6045" s="7"/>
      <c r="L6045" s="7"/>
    </row>
    <row r="6046" s="1" customFormat="1" spans="1:12">
      <c r="A6046" s="5"/>
      <c r="B6046" s="6"/>
      <c r="C6046" s="7"/>
      <c r="D6046" s="7"/>
      <c r="H6046" s="8"/>
      <c r="J6046" s="7"/>
      <c r="L6046" s="7"/>
    </row>
    <row r="6047" s="1" customFormat="1" spans="1:12">
      <c r="A6047" s="5"/>
      <c r="B6047" s="6"/>
      <c r="C6047" s="7"/>
      <c r="D6047" s="7"/>
      <c r="H6047" s="8"/>
      <c r="J6047" s="7"/>
      <c r="L6047" s="7"/>
    </row>
    <row r="6048" s="1" customFormat="1" spans="1:12">
      <c r="A6048" s="5"/>
      <c r="B6048" s="6"/>
      <c r="C6048" s="7"/>
      <c r="D6048" s="7"/>
      <c r="H6048" s="8"/>
      <c r="J6048" s="7"/>
      <c r="L6048" s="7"/>
    </row>
    <row r="6049" s="1" customFormat="1" spans="1:12">
      <c r="A6049" s="5"/>
      <c r="B6049" s="6"/>
      <c r="C6049" s="7"/>
      <c r="D6049" s="7"/>
      <c r="H6049" s="8"/>
      <c r="J6049" s="7"/>
      <c r="L6049" s="7"/>
    </row>
    <row r="6050" s="1" customFormat="1" spans="1:12">
      <c r="A6050" s="5"/>
      <c r="B6050" s="6"/>
      <c r="C6050" s="7"/>
      <c r="D6050" s="7"/>
      <c r="H6050" s="8"/>
      <c r="J6050" s="7"/>
      <c r="L6050" s="7"/>
    </row>
    <row r="6051" s="1" customFormat="1" spans="1:12">
      <c r="A6051" s="5"/>
      <c r="B6051" s="6"/>
      <c r="C6051" s="7"/>
      <c r="D6051" s="7"/>
      <c r="H6051" s="8"/>
      <c r="J6051" s="7"/>
      <c r="L6051" s="7"/>
    </row>
    <row r="6052" s="1" customFormat="1" spans="1:12">
      <c r="A6052" s="5"/>
      <c r="B6052" s="6"/>
      <c r="C6052" s="7"/>
      <c r="D6052" s="7"/>
      <c r="H6052" s="8"/>
      <c r="J6052" s="7"/>
      <c r="L6052" s="7"/>
    </row>
    <row r="6053" s="1" customFormat="1" spans="1:12">
      <c r="A6053" s="5"/>
      <c r="B6053" s="6"/>
      <c r="C6053" s="7"/>
      <c r="D6053" s="7"/>
      <c r="H6053" s="8"/>
      <c r="J6053" s="7"/>
      <c r="L6053" s="7"/>
    </row>
    <row r="6054" s="1" customFormat="1" spans="1:12">
      <c r="A6054" s="5"/>
      <c r="B6054" s="6"/>
      <c r="C6054" s="7"/>
      <c r="D6054" s="7"/>
      <c r="H6054" s="8"/>
      <c r="J6054" s="7"/>
      <c r="L6054" s="7"/>
    </row>
    <row r="6055" s="1" customFormat="1" spans="1:12">
      <c r="A6055" s="5"/>
      <c r="B6055" s="6"/>
      <c r="C6055" s="7"/>
      <c r="D6055" s="7"/>
      <c r="H6055" s="8"/>
      <c r="J6055" s="7"/>
      <c r="L6055" s="7"/>
    </row>
    <row r="6056" s="1" customFormat="1" spans="1:12">
      <c r="A6056" s="5"/>
      <c r="B6056" s="6"/>
      <c r="C6056" s="7"/>
      <c r="D6056" s="7"/>
      <c r="H6056" s="8"/>
      <c r="J6056" s="7"/>
      <c r="L6056" s="7"/>
    </row>
    <row r="6057" s="1" customFormat="1" spans="1:12">
      <c r="A6057" s="5"/>
      <c r="B6057" s="6"/>
      <c r="C6057" s="7"/>
      <c r="D6057" s="7"/>
      <c r="H6057" s="8"/>
      <c r="J6057" s="7"/>
      <c r="L6057" s="7"/>
    </row>
    <row r="6058" s="1" customFormat="1" spans="1:12">
      <c r="A6058" s="5"/>
      <c r="B6058" s="6"/>
      <c r="C6058" s="7"/>
      <c r="D6058" s="7"/>
      <c r="H6058" s="8"/>
      <c r="J6058" s="7"/>
      <c r="L6058" s="7"/>
    </row>
    <row r="6059" s="1" customFormat="1" spans="1:12">
      <c r="A6059" s="5"/>
      <c r="B6059" s="6"/>
      <c r="C6059" s="7"/>
      <c r="D6059" s="7"/>
      <c r="H6059" s="8"/>
      <c r="J6059" s="7"/>
      <c r="L6059" s="7"/>
    </row>
    <row r="6060" s="1" customFormat="1" spans="1:12">
      <c r="A6060" s="5"/>
      <c r="B6060" s="6"/>
      <c r="C6060" s="7"/>
      <c r="D6060" s="7"/>
      <c r="H6060" s="8"/>
      <c r="J6060" s="7"/>
      <c r="L6060" s="7"/>
    </row>
    <row r="6061" s="1" customFormat="1" spans="1:12">
      <c r="A6061" s="5"/>
      <c r="B6061" s="6"/>
      <c r="C6061" s="7"/>
      <c r="D6061" s="7"/>
      <c r="H6061" s="8"/>
      <c r="J6061" s="7"/>
      <c r="L6061" s="7"/>
    </row>
    <row r="6062" s="1" customFormat="1" spans="1:12">
      <c r="A6062" s="5"/>
      <c r="B6062" s="6"/>
      <c r="C6062" s="7"/>
      <c r="D6062" s="7"/>
      <c r="H6062" s="8"/>
      <c r="J6062" s="7"/>
      <c r="L6062" s="7"/>
    </row>
    <row r="6063" s="1" customFormat="1" spans="1:12">
      <c r="A6063" s="5"/>
      <c r="B6063" s="6"/>
      <c r="C6063" s="7"/>
      <c r="D6063" s="7"/>
      <c r="H6063" s="8"/>
      <c r="J6063" s="7"/>
      <c r="L6063" s="7"/>
    </row>
    <row r="6064" s="1" customFormat="1" spans="1:12">
      <c r="A6064" s="5"/>
      <c r="B6064" s="6"/>
      <c r="C6064" s="7"/>
      <c r="D6064" s="7"/>
      <c r="H6064" s="8"/>
      <c r="J6064" s="7"/>
      <c r="L6064" s="7"/>
    </row>
    <row r="6065" s="1" customFormat="1" spans="1:12">
      <c r="A6065" s="5"/>
      <c r="B6065" s="6"/>
      <c r="C6065" s="7"/>
      <c r="D6065" s="7"/>
      <c r="H6065" s="8"/>
      <c r="J6065" s="7"/>
      <c r="L6065" s="7"/>
    </row>
    <row r="6066" s="1" customFormat="1" spans="1:12">
      <c r="A6066" s="5"/>
      <c r="B6066" s="6"/>
      <c r="C6066" s="7"/>
      <c r="D6066" s="7"/>
      <c r="H6066" s="8"/>
      <c r="J6066" s="7"/>
      <c r="L6066" s="7"/>
    </row>
    <row r="6067" s="1" customFormat="1" spans="1:12">
      <c r="A6067" s="5"/>
      <c r="B6067" s="6"/>
      <c r="C6067" s="7"/>
      <c r="D6067" s="7"/>
      <c r="H6067" s="8"/>
      <c r="J6067" s="7"/>
      <c r="L6067" s="7"/>
    </row>
    <row r="6068" s="1" customFormat="1" spans="1:12">
      <c r="A6068" s="5"/>
      <c r="B6068" s="6"/>
      <c r="C6068" s="7"/>
      <c r="D6068" s="7"/>
      <c r="H6068" s="8"/>
      <c r="J6068" s="7"/>
      <c r="L6068" s="7"/>
    </row>
    <row r="6069" s="1" customFormat="1" spans="1:12">
      <c r="A6069" s="5"/>
      <c r="B6069" s="6"/>
      <c r="C6069" s="7"/>
      <c r="D6069" s="7"/>
      <c r="H6069" s="8"/>
      <c r="J6069" s="7"/>
      <c r="L6069" s="7"/>
    </row>
    <row r="6070" s="1" customFormat="1" spans="1:12">
      <c r="A6070" s="5"/>
      <c r="B6070" s="6"/>
      <c r="C6070" s="7"/>
      <c r="D6070" s="7"/>
      <c r="H6070" s="8"/>
      <c r="J6070" s="7"/>
      <c r="L6070" s="7"/>
    </row>
    <row r="6071" s="1" customFormat="1" spans="1:12">
      <c r="A6071" s="5"/>
      <c r="B6071" s="6"/>
      <c r="C6071" s="7"/>
      <c r="D6071" s="7"/>
      <c r="H6071" s="8"/>
      <c r="J6071" s="7"/>
      <c r="L6071" s="7"/>
    </row>
    <row r="6072" s="1" customFormat="1" spans="1:12">
      <c r="A6072" s="5"/>
      <c r="B6072" s="6"/>
      <c r="C6072" s="7"/>
      <c r="D6072" s="7"/>
      <c r="H6072" s="8"/>
      <c r="J6072" s="7"/>
      <c r="L6072" s="7"/>
    </row>
    <row r="6073" s="1" customFormat="1" spans="1:12">
      <c r="A6073" s="5"/>
      <c r="B6073" s="6"/>
      <c r="C6073" s="7"/>
      <c r="D6073" s="7"/>
      <c r="H6073" s="8"/>
      <c r="J6073" s="7"/>
      <c r="L6073" s="7"/>
    </row>
    <row r="6074" s="1" customFormat="1" spans="1:12">
      <c r="A6074" s="5"/>
      <c r="B6074" s="6"/>
      <c r="C6074" s="7"/>
      <c r="D6074" s="7"/>
      <c r="H6074" s="8"/>
      <c r="J6074" s="7"/>
      <c r="L6074" s="7"/>
    </row>
    <row r="6075" s="1" customFormat="1" spans="1:12">
      <c r="A6075" s="5"/>
      <c r="B6075" s="6"/>
      <c r="C6075" s="7"/>
      <c r="D6075" s="7"/>
      <c r="H6075" s="8"/>
      <c r="J6075" s="7"/>
      <c r="L6075" s="7"/>
    </row>
    <row r="6076" s="1" customFormat="1" spans="1:12">
      <c r="A6076" s="5"/>
      <c r="B6076" s="6"/>
      <c r="C6076" s="7"/>
      <c r="D6076" s="7"/>
      <c r="H6076" s="8"/>
      <c r="J6076" s="7"/>
      <c r="L6076" s="7"/>
    </row>
    <row r="6077" s="1" customFormat="1" spans="1:12">
      <c r="A6077" s="5"/>
      <c r="B6077" s="6"/>
      <c r="C6077" s="7"/>
      <c r="D6077" s="7"/>
      <c r="H6077" s="8"/>
      <c r="J6077" s="7"/>
      <c r="L6077" s="7"/>
    </row>
    <row r="6078" s="1" customFormat="1" spans="1:12">
      <c r="A6078" s="5"/>
      <c r="B6078" s="6"/>
      <c r="C6078" s="7"/>
      <c r="D6078" s="7"/>
      <c r="H6078" s="8"/>
      <c r="J6078" s="7"/>
      <c r="L6078" s="7"/>
    </row>
    <row r="6079" s="1" customFormat="1" spans="1:12">
      <c r="A6079" s="5"/>
      <c r="B6079" s="6"/>
      <c r="C6079" s="7"/>
      <c r="D6079" s="7"/>
      <c r="H6079" s="8"/>
      <c r="J6079" s="7"/>
      <c r="L6079" s="7"/>
    </row>
    <row r="6080" s="1" customFormat="1" spans="1:12">
      <c r="A6080" s="5"/>
      <c r="B6080" s="6"/>
      <c r="C6080" s="7"/>
      <c r="D6080" s="7"/>
      <c r="H6080" s="8"/>
      <c r="J6080" s="7"/>
      <c r="L6080" s="7"/>
    </row>
    <row r="6081" s="1" customFormat="1" spans="1:12">
      <c r="A6081" s="5"/>
      <c r="B6081" s="6"/>
      <c r="C6081" s="7"/>
      <c r="D6081" s="7"/>
      <c r="H6081" s="8"/>
      <c r="J6081" s="7"/>
      <c r="L6081" s="7"/>
    </row>
    <row r="6082" s="1" customFormat="1" spans="1:12">
      <c r="A6082" s="5"/>
      <c r="B6082" s="6"/>
      <c r="C6082" s="7"/>
      <c r="D6082" s="7"/>
      <c r="H6082" s="8"/>
      <c r="J6082" s="7"/>
      <c r="L6082" s="7"/>
    </row>
    <row r="6083" s="1" customFormat="1" spans="1:12">
      <c r="A6083" s="5"/>
      <c r="B6083" s="6"/>
      <c r="C6083" s="7"/>
      <c r="D6083" s="7"/>
      <c r="H6083" s="8"/>
      <c r="J6083" s="7"/>
      <c r="L6083" s="7"/>
    </row>
    <row r="6084" s="1" customFormat="1" spans="1:12">
      <c r="A6084" s="5"/>
      <c r="B6084" s="6"/>
      <c r="C6084" s="7"/>
      <c r="D6084" s="7"/>
      <c r="H6084" s="8"/>
      <c r="J6084" s="7"/>
      <c r="L6084" s="7"/>
    </row>
    <row r="6085" s="1" customFormat="1" spans="1:12">
      <c r="A6085" s="5"/>
      <c r="B6085" s="6"/>
      <c r="C6085" s="7"/>
      <c r="D6085" s="7"/>
      <c r="H6085" s="8"/>
      <c r="J6085" s="7"/>
      <c r="L6085" s="7"/>
    </row>
    <row r="6086" s="1" customFormat="1" spans="1:12">
      <c r="A6086" s="5"/>
      <c r="B6086" s="6"/>
      <c r="C6086" s="7"/>
      <c r="D6086" s="7"/>
      <c r="H6086" s="8"/>
      <c r="J6086" s="7"/>
      <c r="L6086" s="7"/>
    </row>
    <row r="6087" s="1" customFormat="1" spans="1:12">
      <c r="A6087" s="5"/>
      <c r="B6087" s="6"/>
      <c r="C6087" s="7"/>
      <c r="D6087" s="7"/>
      <c r="H6087" s="8"/>
      <c r="J6087" s="7"/>
      <c r="L6087" s="7"/>
    </row>
    <row r="6088" s="1" customFormat="1" spans="1:12">
      <c r="A6088" s="5"/>
      <c r="B6088" s="6"/>
      <c r="C6088" s="7"/>
      <c r="D6088" s="7"/>
      <c r="H6088" s="8"/>
      <c r="J6088" s="7"/>
      <c r="L6088" s="7"/>
    </row>
    <row r="6089" s="1" customFormat="1" spans="1:12">
      <c r="A6089" s="5"/>
      <c r="B6089" s="6"/>
      <c r="C6089" s="7"/>
      <c r="D6089" s="7"/>
      <c r="H6089" s="8"/>
      <c r="J6089" s="7"/>
      <c r="L6089" s="7"/>
    </row>
    <row r="6090" s="1" customFormat="1" spans="1:12">
      <c r="A6090" s="5"/>
      <c r="B6090" s="6"/>
      <c r="C6090" s="7"/>
      <c r="D6090" s="7"/>
      <c r="H6090" s="8"/>
      <c r="J6090" s="7"/>
      <c r="L6090" s="7"/>
    </row>
    <row r="6091" s="1" customFormat="1" spans="1:12">
      <c r="A6091" s="5"/>
      <c r="B6091" s="6"/>
      <c r="C6091" s="7"/>
      <c r="D6091" s="7"/>
      <c r="H6091" s="8"/>
      <c r="J6091" s="7"/>
      <c r="L6091" s="7"/>
    </row>
    <row r="6092" s="1" customFormat="1" spans="1:12">
      <c r="A6092" s="5"/>
      <c r="B6092" s="6"/>
      <c r="C6092" s="7"/>
      <c r="D6092" s="7"/>
      <c r="H6092" s="8"/>
      <c r="J6092" s="7"/>
      <c r="L6092" s="7"/>
    </row>
    <row r="6093" s="1" customFormat="1" spans="1:12">
      <c r="A6093" s="5"/>
      <c r="B6093" s="6"/>
      <c r="C6093" s="7"/>
      <c r="D6093" s="7"/>
      <c r="H6093" s="8"/>
      <c r="J6093" s="7"/>
      <c r="L6093" s="7"/>
    </row>
    <row r="6094" s="1" customFormat="1" spans="1:12">
      <c r="A6094" s="5"/>
      <c r="B6094" s="6"/>
      <c r="C6094" s="7"/>
      <c r="D6094" s="7"/>
      <c r="H6094" s="8"/>
      <c r="J6094" s="7"/>
      <c r="L6094" s="7"/>
    </row>
    <row r="6095" s="1" customFormat="1" spans="1:12">
      <c r="A6095" s="5"/>
      <c r="B6095" s="6"/>
      <c r="C6095" s="7"/>
      <c r="D6095" s="7"/>
      <c r="H6095" s="8"/>
      <c r="J6095" s="7"/>
      <c r="L6095" s="7"/>
    </row>
    <row r="6096" s="1" customFormat="1" spans="1:12">
      <c r="A6096" s="5"/>
      <c r="B6096" s="6"/>
      <c r="C6096" s="7"/>
      <c r="D6096" s="7"/>
      <c r="H6096" s="8"/>
      <c r="J6096" s="7"/>
      <c r="L6096" s="7"/>
    </row>
    <row r="6097" s="1" customFormat="1" spans="1:12">
      <c r="A6097" s="5"/>
      <c r="B6097" s="6"/>
      <c r="C6097" s="7"/>
      <c r="D6097" s="7"/>
      <c r="H6097" s="8"/>
      <c r="J6097" s="7"/>
      <c r="L6097" s="7"/>
    </row>
    <row r="6098" s="1" customFormat="1" spans="1:12">
      <c r="A6098" s="5"/>
      <c r="B6098" s="6"/>
      <c r="C6098" s="7"/>
      <c r="D6098" s="7"/>
      <c r="H6098" s="8"/>
      <c r="J6098" s="7"/>
      <c r="L6098" s="7"/>
    </row>
    <row r="6099" s="1" customFormat="1" spans="1:12">
      <c r="A6099" s="5"/>
      <c r="B6099" s="6"/>
      <c r="C6099" s="7"/>
      <c r="D6099" s="7"/>
      <c r="H6099" s="8"/>
      <c r="J6099" s="7"/>
      <c r="L6099" s="7"/>
    </row>
    <row r="6100" s="1" customFormat="1" spans="1:12">
      <c r="A6100" s="5"/>
      <c r="B6100" s="6"/>
      <c r="C6100" s="7"/>
      <c r="D6100" s="7"/>
      <c r="H6100" s="8"/>
      <c r="J6100" s="7"/>
      <c r="L6100" s="7"/>
    </row>
    <row r="6101" s="1" customFormat="1" spans="1:12">
      <c r="A6101" s="5"/>
      <c r="B6101" s="6"/>
      <c r="C6101" s="7"/>
      <c r="D6101" s="7"/>
      <c r="H6101" s="8"/>
      <c r="J6101" s="7"/>
      <c r="L6101" s="7"/>
    </row>
    <row r="6102" s="1" customFormat="1" spans="1:12">
      <c r="A6102" s="5"/>
      <c r="B6102" s="6"/>
      <c r="C6102" s="7"/>
      <c r="D6102" s="7"/>
      <c r="H6102" s="8"/>
      <c r="J6102" s="7"/>
      <c r="L6102" s="7"/>
    </row>
    <row r="6103" s="1" customFormat="1" spans="1:12">
      <c r="A6103" s="5"/>
      <c r="B6103" s="6"/>
      <c r="C6103" s="7"/>
      <c r="D6103" s="7"/>
      <c r="H6103" s="8"/>
      <c r="J6103" s="7"/>
      <c r="L6103" s="7"/>
    </row>
    <row r="6104" s="1" customFormat="1" spans="1:12">
      <c r="A6104" s="5"/>
      <c r="B6104" s="6"/>
      <c r="C6104" s="7"/>
      <c r="D6104" s="7"/>
      <c r="H6104" s="8"/>
      <c r="J6104" s="7"/>
      <c r="L6104" s="7"/>
    </row>
    <row r="6105" s="1" customFormat="1" spans="1:12">
      <c r="A6105" s="5"/>
      <c r="B6105" s="6"/>
      <c r="C6105" s="7"/>
      <c r="D6105" s="7"/>
      <c r="H6105" s="8"/>
      <c r="J6105" s="7"/>
      <c r="L6105" s="7"/>
    </row>
    <row r="6106" s="1" customFormat="1" spans="1:12">
      <c r="A6106" s="5"/>
      <c r="B6106" s="6"/>
      <c r="C6106" s="7"/>
      <c r="D6106" s="7"/>
      <c r="H6106" s="8"/>
      <c r="J6106" s="7"/>
      <c r="L6106" s="7"/>
    </row>
    <row r="6107" s="1" customFormat="1" spans="1:12">
      <c r="A6107" s="5"/>
      <c r="B6107" s="6"/>
      <c r="C6107" s="7"/>
      <c r="D6107" s="7"/>
      <c r="H6107" s="8"/>
      <c r="J6107" s="7"/>
      <c r="L6107" s="7"/>
    </row>
    <row r="6108" s="1" customFormat="1" spans="1:12">
      <c r="A6108" s="5"/>
      <c r="B6108" s="6"/>
      <c r="C6108" s="7"/>
      <c r="D6108" s="7"/>
      <c r="H6108" s="8"/>
      <c r="J6108" s="7"/>
      <c r="L6108" s="7"/>
    </row>
    <row r="6109" s="1" customFormat="1" spans="1:12">
      <c r="A6109" s="5"/>
      <c r="B6109" s="6"/>
      <c r="C6109" s="7"/>
      <c r="D6109" s="7"/>
      <c r="H6109" s="8"/>
      <c r="J6109" s="7"/>
      <c r="L6109" s="7"/>
    </row>
    <row r="6110" s="1" customFormat="1" spans="1:12">
      <c r="A6110" s="5"/>
      <c r="B6110" s="6"/>
      <c r="C6110" s="7"/>
      <c r="D6110" s="7"/>
      <c r="H6110" s="8"/>
      <c r="J6110" s="7"/>
      <c r="L6110" s="7"/>
    </row>
    <row r="6111" s="1" customFormat="1" spans="1:12">
      <c r="A6111" s="5"/>
      <c r="B6111" s="6"/>
      <c r="C6111" s="7"/>
      <c r="D6111" s="7"/>
      <c r="H6111" s="8"/>
      <c r="J6111" s="7"/>
      <c r="L6111" s="7"/>
    </row>
    <row r="6112" s="1" customFormat="1" spans="1:12">
      <c r="A6112" s="5"/>
      <c r="B6112" s="6"/>
      <c r="C6112" s="7"/>
      <c r="D6112" s="7"/>
      <c r="H6112" s="8"/>
      <c r="J6112" s="7"/>
      <c r="L6112" s="7"/>
    </row>
    <row r="6113" s="1" customFormat="1" spans="1:12">
      <c r="A6113" s="5"/>
      <c r="B6113" s="6"/>
      <c r="C6113" s="7"/>
      <c r="D6113" s="7"/>
      <c r="H6113" s="8"/>
      <c r="J6113" s="7"/>
      <c r="L6113" s="7"/>
    </row>
    <row r="6114" s="1" customFormat="1" spans="1:12">
      <c r="A6114" s="5"/>
      <c r="B6114" s="6"/>
      <c r="C6114" s="7"/>
      <c r="D6114" s="7"/>
      <c r="H6114" s="8"/>
      <c r="J6114" s="7"/>
      <c r="L6114" s="7"/>
    </row>
    <row r="6115" s="1" customFormat="1" spans="1:12">
      <c r="A6115" s="5"/>
      <c r="B6115" s="6"/>
      <c r="C6115" s="7"/>
      <c r="D6115" s="7"/>
      <c r="H6115" s="8"/>
      <c r="J6115" s="7"/>
      <c r="L6115" s="7"/>
    </row>
    <row r="6116" s="1" customFormat="1" spans="1:12">
      <c r="A6116" s="5"/>
      <c r="B6116" s="6"/>
      <c r="C6116" s="7"/>
      <c r="D6116" s="7"/>
      <c r="H6116" s="8"/>
      <c r="J6116" s="7"/>
      <c r="L6116" s="7"/>
    </row>
    <row r="6117" s="1" customFormat="1" spans="1:12">
      <c r="A6117" s="5"/>
      <c r="B6117" s="6"/>
      <c r="C6117" s="7"/>
      <c r="D6117" s="7"/>
      <c r="H6117" s="8"/>
      <c r="J6117" s="7"/>
      <c r="L6117" s="7"/>
    </row>
    <row r="6118" s="1" customFormat="1" spans="1:12">
      <c r="A6118" s="5"/>
      <c r="B6118" s="6"/>
      <c r="C6118" s="7"/>
      <c r="D6118" s="7"/>
      <c r="H6118" s="8"/>
      <c r="J6118" s="7"/>
      <c r="L6118" s="7"/>
    </row>
    <row r="6119" s="1" customFormat="1" spans="1:12">
      <c r="A6119" s="5"/>
      <c r="B6119" s="6"/>
      <c r="C6119" s="7"/>
      <c r="D6119" s="7"/>
      <c r="H6119" s="8"/>
      <c r="J6119" s="7"/>
      <c r="L6119" s="7"/>
    </row>
    <row r="6120" s="1" customFormat="1" spans="1:12">
      <c r="A6120" s="5"/>
      <c r="B6120" s="6"/>
      <c r="C6120" s="7"/>
      <c r="D6120" s="7"/>
      <c r="H6120" s="8"/>
      <c r="J6120" s="7"/>
      <c r="L6120" s="7"/>
    </row>
    <row r="6121" s="1" customFormat="1" spans="1:12">
      <c r="A6121" s="5"/>
      <c r="B6121" s="6"/>
      <c r="C6121" s="7"/>
      <c r="D6121" s="7"/>
      <c r="H6121" s="8"/>
      <c r="J6121" s="7"/>
      <c r="L6121" s="7"/>
    </row>
    <row r="6122" s="1" customFormat="1" spans="1:12">
      <c r="A6122" s="5"/>
      <c r="B6122" s="6"/>
      <c r="C6122" s="7"/>
      <c r="D6122" s="7"/>
      <c r="H6122" s="8"/>
      <c r="J6122" s="7"/>
      <c r="L6122" s="7"/>
    </row>
    <row r="6123" s="1" customFormat="1" spans="1:12">
      <c r="A6123" s="5"/>
      <c r="B6123" s="6"/>
      <c r="C6123" s="7"/>
      <c r="D6123" s="7"/>
      <c r="H6123" s="8"/>
      <c r="J6123" s="7"/>
      <c r="L6123" s="7"/>
    </row>
    <row r="6124" s="1" customFormat="1" spans="1:12">
      <c r="A6124" s="5"/>
      <c r="B6124" s="6"/>
      <c r="C6124" s="7"/>
      <c r="D6124" s="7"/>
      <c r="H6124" s="8"/>
      <c r="J6124" s="7"/>
      <c r="L6124" s="7"/>
    </row>
    <row r="6125" s="1" customFormat="1" spans="1:12">
      <c r="A6125" s="5"/>
      <c r="B6125" s="6"/>
      <c r="C6125" s="7"/>
      <c r="D6125" s="7"/>
      <c r="H6125" s="8"/>
      <c r="J6125" s="7"/>
      <c r="L6125" s="7"/>
    </row>
    <row r="6126" s="1" customFormat="1" spans="1:12">
      <c r="A6126" s="5"/>
      <c r="B6126" s="6"/>
      <c r="C6126" s="7"/>
      <c r="D6126" s="7"/>
      <c r="H6126" s="8"/>
      <c r="J6126" s="7"/>
      <c r="L6126" s="7"/>
    </row>
    <row r="6127" s="1" customFormat="1" spans="1:12">
      <c r="A6127" s="5"/>
      <c r="B6127" s="6"/>
      <c r="C6127" s="7"/>
      <c r="D6127" s="7"/>
      <c r="H6127" s="8"/>
      <c r="J6127" s="7"/>
      <c r="L6127" s="7"/>
    </row>
    <row r="6128" s="1" customFormat="1" spans="1:12">
      <c r="A6128" s="5"/>
      <c r="B6128" s="6"/>
      <c r="C6128" s="7"/>
      <c r="D6128" s="7"/>
      <c r="H6128" s="8"/>
      <c r="J6128" s="7"/>
      <c r="L6128" s="7"/>
    </row>
    <row r="6129" s="1" customFormat="1" spans="1:12">
      <c r="A6129" s="5"/>
      <c r="B6129" s="6"/>
      <c r="C6129" s="7"/>
      <c r="D6129" s="7"/>
      <c r="H6129" s="8"/>
      <c r="J6129" s="7"/>
      <c r="L6129" s="7"/>
    </row>
    <row r="6130" s="1" customFormat="1" spans="1:12">
      <c r="A6130" s="5"/>
      <c r="B6130" s="6"/>
      <c r="C6130" s="7"/>
      <c r="D6130" s="7"/>
      <c r="H6130" s="8"/>
      <c r="J6130" s="7"/>
      <c r="L6130" s="7"/>
    </row>
    <row r="6131" s="1" customFormat="1" spans="1:12">
      <c r="A6131" s="5"/>
      <c r="B6131" s="6"/>
      <c r="C6131" s="7"/>
      <c r="D6131" s="7"/>
      <c r="H6131" s="8"/>
      <c r="J6131" s="7"/>
      <c r="L6131" s="7"/>
    </row>
    <row r="6132" s="1" customFormat="1" spans="1:12">
      <c r="A6132" s="5"/>
      <c r="B6132" s="6"/>
      <c r="C6132" s="7"/>
      <c r="D6132" s="7"/>
      <c r="H6132" s="8"/>
      <c r="J6132" s="7"/>
      <c r="L6132" s="7"/>
    </row>
    <row r="6133" s="1" customFormat="1" spans="1:12">
      <c r="A6133" s="5"/>
      <c r="B6133" s="6"/>
      <c r="C6133" s="7"/>
      <c r="D6133" s="7"/>
      <c r="H6133" s="8"/>
      <c r="J6133" s="7"/>
      <c r="L6133" s="7"/>
    </row>
    <row r="6134" s="1" customFormat="1" spans="1:12">
      <c r="A6134" s="5"/>
      <c r="B6134" s="6"/>
      <c r="C6134" s="7"/>
      <c r="D6134" s="7"/>
      <c r="H6134" s="8"/>
      <c r="J6134" s="7"/>
      <c r="L6134" s="7"/>
    </row>
    <row r="6135" s="1" customFormat="1" spans="1:12">
      <c r="A6135" s="5"/>
      <c r="B6135" s="6"/>
      <c r="C6135" s="7"/>
      <c r="D6135" s="7"/>
      <c r="H6135" s="8"/>
      <c r="J6135" s="7"/>
      <c r="L6135" s="7"/>
    </row>
    <row r="6136" s="1" customFormat="1" spans="1:12">
      <c r="A6136" s="5"/>
      <c r="B6136" s="6"/>
      <c r="C6136" s="7"/>
      <c r="D6136" s="7"/>
      <c r="H6136" s="8"/>
      <c r="J6136" s="7"/>
      <c r="L6136" s="7"/>
    </row>
    <row r="6137" s="1" customFormat="1" spans="1:12">
      <c r="A6137" s="5"/>
      <c r="B6137" s="6"/>
      <c r="C6137" s="7"/>
      <c r="D6137" s="7"/>
      <c r="H6137" s="8"/>
      <c r="J6137" s="7"/>
      <c r="L6137" s="7"/>
    </row>
    <row r="6138" s="1" customFormat="1" spans="1:12">
      <c r="A6138" s="5"/>
      <c r="B6138" s="6"/>
      <c r="C6138" s="7"/>
      <c r="D6138" s="7"/>
      <c r="H6138" s="8"/>
      <c r="J6138" s="7"/>
      <c r="L6138" s="7"/>
    </row>
    <row r="6139" s="1" customFormat="1" spans="1:12">
      <c r="A6139" s="5"/>
      <c r="B6139" s="6"/>
      <c r="C6139" s="7"/>
      <c r="D6139" s="7"/>
      <c r="H6139" s="8"/>
      <c r="J6139" s="7"/>
      <c r="L6139" s="7"/>
    </row>
    <row r="6140" s="1" customFormat="1" spans="1:12">
      <c r="A6140" s="5"/>
      <c r="B6140" s="6"/>
      <c r="C6140" s="7"/>
      <c r="D6140" s="7"/>
      <c r="H6140" s="8"/>
      <c r="J6140" s="7"/>
      <c r="L6140" s="7"/>
    </row>
    <row r="6141" s="1" customFormat="1" spans="1:12">
      <c r="A6141" s="5"/>
      <c r="B6141" s="6"/>
      <c r="C6141" s="7"/>
      <c r="D6141" s="7"/>
      <c r="H6141" s="8"/>
      <c r="J6141" s="7"/>
      <c r="L6141" s="7"/>
    </row>
    <row r="6142" s="1" customFormat="1" spans="1:12">
      <c r="A6142" s="5"/>
      <c r="B6142" s="6"/>
      <c r="C6142" s="7"/>
      <c r="D6142" s="7"/>
      <c r="H6142" s="8"/>
      <c r="J6142" s="7"/>
      <c r="L6142" s="7"/>
    </row>
    <row r="6143" s="1" customFormat="1" spans="1:12">
      <c r="A6143" s="5"/>
      <c r="B6143" s="6"/>
      <c r="C6143" s="7"/>
      <c r="D6143" s="7"/>
      <c r="H6143" s="8"/>
      <c r="J6143" s="7"/>
      <c r="L6143" s="7"/>
    </row>
    <row r="6144" s="1" customFormat="1" spans="1:12">
      <c r="A6144" s="5"/>
      <c r="B6144" s="6"/>
      <c r="C6144" s="7"/>
      <c r="D6144" s="7"/>
      <c r="H6144" s="8"/>
      <c r="J6144" s="7"/>
      <c r="L6144" s="7"/>
    </row>
    <row r="6145" s="1" customFormat="1" spans="1:12">
      <c r="A6145" s="5"/>
      <c r="B6145" s="6"/>
      <c r="C6145" s="7"/>
      <c r="D6145" s="7"/>
      <c r="H6145" s="8"/>
      <c r="J6145" s="7"/>
      <c r="L6145" s="7"/>
    </row>
    <row r="6146" s="1" customFormat="1" spans="1:12">
      <c r="A6146" s="5"/>
      <c r="B6146" s="6"/>
      <c r="C6146" s="7"/>
      <c r="D6146" s="7"/>
      <c r="H6146" s="8"/>
      <c r="J6146" s="7"/>
      <c r="L6146" s="7"/>
    </row>
    <row r="6147" s="1" customFormat="1" spans="1:12">
      <c r="A6147" s="5"/>
      <c r="B6147" s="6"/>
      <c r="C6147" s="7"/>
      <c r="D6147" s="7"/>
      <c r="H6147" s="8"/>
      <c r="J6147" s="7"/>
      <c r="L6147" s="7"/>
    </row>
    <row r="6148" s="1" customFormat="1" spans="1:12">
      <c r="A6148" s="5"/>
      <c r="B6148" s="6"/>
      <c r="C6148" s="7"/>
      <c r="D6148" s="7"/>
      <c r="H6148" s="8"/>
      <c r="J6148" s="7"/>
      <c r="L6148" s="7"/>
    </row>
    <row r="6149" s="1" customFormat="1" spans="1:12">
      <c r="A6149" s="5"/>
      <c r="B6149" s="6"/>
      <c r="C6149" s="7"/>
      <c r="D6149" s="7"/>
      <c r="H6149" s="8"/>
      <c r="J6149" s="7"/>
      <c r="L6149" s="7"/>
    </row>
    <row r="6150" s="1" customFormat="1" spans="1:12">
      <c r="A6150" s="5"/>
      <c r="B6150" s="6"/>
      <c r="C6150" s="7"/>
      <c r="D6150" s="7"/>
      <c r="H6150" s="8"/>
      <c r="J6150" s="7"/>
      <c r="L6150" s="7"/>
    </row>
    <row r="6151" s="1" customFormat="1" spans="1:12">
      <c r="A6151" s="5"/>
      <c r="B6151" s="6"/>
      <c r="C6151" s="7"/>
      <c r="D6151" s="7"/>
      <c r="H6151" s="8"/>
      <c r="J6151" s="7"/>
      <c r="L6151" s="7"/>
    </row>
    <row r="6152" s="1" customFormat="1" spans="1:12">
      <c r="A6152" s="5"/>
      <c r="B6152" s="6"/>
      <c r="C6152" s="7"/>
      <c r="D6152" s="7"/>
      <c r="H6152" s="8"/>
      <c r="J6152" s="7"/>
      <c r="L6152" s="7"/>
    </row>
    <row r="6153" s="1" customFormat="1" spans="1:12">
      <c r="A6153" s="5"/>
      <c r="B6153" s="6"/>
      <c r="C6153" s="7"/>
      <c r="D6153" s="7"/>
      <c r="H6153" s="8"/>
      <c r="J6153" s="7"/>
      <c r="L6153" s="7"/>
    </row>
    <row r="6154" s="1" customFormat="1" spans="1:12">
      <c r="A6154" s="5"/>
      <c r="B6154" s="6"/>
      <c r="C6154" s="7"/>
      <c r="D6154" s="7"/>
      <c r="H6154" s="8"/>
      <c r="J6154" s="7"/>
      <c r="L6154" s="7"/>
    </row>
    <row r="6155" s="1" customFormat="1" spans="1:12">
      <c r="A6155" s="5"/>
      <c r="B6155" s="6"/>
      <c r="C6155" s="7"/>
      <c r="D6155" s="7"/>
      <c r="H6155" s="8"/>
      <c r="J6155" s="7"/>
      <c r="L6155" s="7"/>
    </row>
    <row r="6156" s="1" customFormat="1" spans="1:12">
      <c r="A6156" s="5"/>
      <c r="B6156" s="6"/>
      <c r="C6156" s="7"/>
      <c r="D6156" s="7"/>
      <c r="H6156" s="8"/>
      <c r="J6156" s="7"/>
      <c r="L6156" s="7"/>
    </row>
    <row r="6157" s="1" customFormat="1" spans="1:12">
      <c r="A6157" s="5"/>
      <c r="B6157" s="6"/>
      <c r="C6157" s="7"/>
      <c r="D6157" s="7"/>
      <c r="H6157" s="8"/>
      <c r="J6157" s="7"/>
      <c r="L6157" s="7"/>
    </row>
    <row r="6158" s="1" customFormat="1" spans="1:12">
      <c r="A6158" s="5"/>
      <c r="B6158" s="6"/>
      <c r="C6158" s="7"/>
      <c r="D6158" s="7"/>
      <c r="H6158" s="8"/>
      <c r="J6158" s="7"/>
      <c r="L6158" s="7"/>
    </row>
    <row r="6159" s="1" customFormat="1" spans="1:12">
      <c r="A6159" s="5"/>
      <c r="B6159" s="6"/>
      <c r="C6159" s="7"/>
      <c r="D6159" s="7"/>
      <c r="H6159" s="8"/>
      <c r="J6159" s="7"/>
      <c r="L6159" s="7"/>
    </row>
    <row r="6160" s="1" customFormat="1" spans="1:12">
      <c r="A6160" s="5"/>
      <c r="B6160" s="6"/>
      <c r="C6160" s="7"/>
      <c r="D6160" s="7"/>
      <c r="H6160" s="8"/>
      <c r="J6160" s="7"/>
      <c r="L6160" s="7"/>
    </row>
    <row r="6161" s="1" customFormat="1" spans="1:12">
      <c r="A6161" s="5"/>
      <c r="B6161" s="6"/>
      <c r="C6161" s="7"/>
      <c r="D6161" s="7"/>
      <c r="H6161" s="8"/>
      <c r="J6161" s="7"/>
      <c r="L6161" s="7"/>
    </row>
    <row r="6162" s="1" customFormat="1" spans="1:12">
      <c r="A6162" s="5"/>
      <c r="B6162" s="6"/>
      <c r="C6162" s="7"/>
      <c r="D6162" s="7"/>
      <c r="H6162" s="8"/>
      <c r="J6162" s="7"/>
      <c r="L6162" s="7"/>
    </row>
    <row r="6163" s="1" customFormat="1" spans="1:12">
      <c r="A6163" s="5"/>
      <c r="B6163" s="6"/>
      <c r="C6163" s="7"/>
      <c r="D6163" s="7"/>
      <c r="H6163" s="8"/>
      <c r="J6163" s="7"/>
      <c r="L6163" s="7"/>
    </row>
    <row r="6164" s="1" customFormat="1" spans="1:12">
      <c r="A6164" s="5"/>
      <c r="B6164" s="6"/>
      <c r="C6164" s="7"/>
      <c r="D6164" s="7"/>
      <c r="H6164" s="8"/>
      <c r="J6164" s="7"/>
      <c r="L6164" s="7"/>
    </row>
    <row r="6165" s="1" customFormat="1" spans="1:12">
      <c r="A6165" s="5"/>
      <c r="B6165" s="6"/>
      <c r="C6165" s="7"/>
      <c r="D6165" s="7"/>
      <c r="H6165" s="8"/>
      <c r="J6165" s="7"/>
      <c r="L6165" s="7"/>
    </row>
    <row r="6166" s="1" customFormat="1" spans="1:12">
      <c r="A6166" s="5"/>
      <c r="B6166" s="6"/>
      <c r="C6166" s="7"/>
      <c r="D6166" s="7"/>
      <c r="H6166" s="8"/>
      <c r="J6166" s="7"/>
      <c r="L6166" s="7"/>
    </row>
    <row r="6167" s="1" customFormat="1" spans="1:12">
      <c r="A6167" s="5"/>
      <c r="B6167" s="6"/>
      <c r="C6167" s="7"/>
      <c r="D6167" s="7"/>
      <c r="H6167" s="8"/>
      <c r="J6167" s="7"/>
      <c r="L6167" s="7"/>
    </row>
    <row r="6168" s="1" customFormat="1" spans="1:12">
      <c r="A6168" s="5"/>
      <c r="B6168" s="6"/>
      <c r="C6168" s="7"/>
      <c r="D6168" s="7"/>
      <c r="H6168" s="8"/>
      <c r="J6168" s="7"/>
      <c r="L6168" s="7"/>
    </row>
    <row r="6169" s="1" customFormat="1" spans="1:12">
      <c r="A6169" s="5"/>
      <c r="B6169" s="6"/>
      <c r="C6169" s="7"/>
      <c r="D6169" s="7"/>
      <c r="H6169" s="8"/>
      <c r="J6169" s="7"/>
      <c r="L6169" s="7"/>
    </row>
    <row r="6170" s="1" customFormat="1" spans="1:12">
      <c r="A6170" s="5"/>
      <c r="B6170" s="6"/>
      <c r="C6170" s="7"/>
      <c r="D6170" s="7"/>
      <c r="H6170" s="8"/>
      <c r="J6170" s="7"/>
      <c r="L6170" s="7"/>
    </row>
    <row r="6171" s="1" customFormat="1" spans="1:12">
      <c r="A6171" s="5"/>
      <c r="B6171" s="6"/>
      <c r="C6171" s="7"/>
      <c r="D6171" s="7"/>
      <c r="H6171" s="8"/>
      <c r="J6171" s="7"/>
      <c r="L6171" s="7"/>
    </row>
    <row r="6172" s="1" customFormat="1" spans="1:12">
      <c r="A6172" s="5"/>
      <c r="B6172" s="6"/>
      <c r="C6172" s="7"/>
      <c r="D6172" s="7"/>
      <c r="H6172" s="8"/>
      <c r="J6172" s="7"/>
      <c r="L6172" s="7"/>
    </row>
    <row r="6173" s="1" customFormat="1" spans="1:12">
      <c r="A6173" s="5"/>
      <c r="B6173" s="6"/>
      <c r="C6173" s="7"/>
      <c r="D6173" s="7"/>
      <c r="H6173" s="8"/>
      <c r="J6173" s="7"/>
      <c r="L6173" s="7"/>
    </row>
    <row r="6174" s="1" customFormat="1" spans="1:12">
      <c r="A6174" s="5"/>
      <c r="B6174" s="6"/>
      <c r="C6174" s="7"/>
      <c r="D6174" s="7"/>
      <c r="H6174" s="8"/>
      <c r="J6174" s="7"/>
      <c r="L6174" s="7"/>
    </row>
    <row r="6175" s="1" customFormat="1" spans="1:12">
      <c r="A6175" s="5"/>
      <c r="B6175" s="6"/>
      <c r="C6175" s="7"/>
      <c r="D6175" s="7"/>
      <c r="H6175" s="8"/>
      <c r="J6175" s="7"/>
      <c r="L6175" s="7"/>
    </row>
    <row r="6176" s="1" customFormat="1" spans="1:12">
      <c r="A6176" s="5"/>
      <c r="B6176" s="6"/>
      <c r="C6176" s="7"/>
      <c r="D6176" s="7"/>
      <c r="H6176" s="8"/>
      <c r="J6176" s="7"/>
      <c r="L6176" s="7"/>
    </row>
    <row r="6177" s="1" customFormat="1" spans="1:12">
      <c r="A6177" s="5"/>
      <c r="B6177" s="6"/>
      <c r="C6177" s="7"/>
      <c r="D6177" s="7"/>
      <c r="H6177" s="8"/>
      <c r="J6177" s="7"/>
      <c r="L6177" s="7"/>
    </row>
    <row r="6178" s="1" customFormat="1" spans="1:12">
      <c r="A6178" s="5"/>
      <c r="B6178" s="6"/>
      <c r="C6178" s="7"/>
      <c r="D6178" s="7"/>
      <c r="H6178" s="8"/>
      <c r="J6178" s="7"/>
      <c r="L6178" s="7"/>
    </row>
    <row r="6179" s="1" customFormat="1" spans="1:12">
      <c r="A6179" s="5"/>
      <c r="B6179" s="6"/>
      <c r="C6179" s="7"/>
      <c r="D6179" s="7"/>
      <c r="H6179" s="8"/>
      <c r="J6179" s="7"/>
      <c r="L6179" s="7"/>
    </row>
    <row r="6180" s="1" customFormat="1" spans="1:12">
      <c r="A6180" s="5"/>
      <c r="B6180" s="6"/>
      <c r="C6180" s="7"/>
      <c r="D6180" s="7"/>
      <c r="H6180" s="8"/>
      <c r="J6180" s="7"/>
      <c r="L6180" s="7"/>
    </row>
    <row r="6181" s="1" customFormat="1" spans="1:12">
      <c r="A6181" s="5"/>
      <c r="B6181" s="6"/>
      <c r="C6181" s="7"/>
      <c r="D6181" s="7"/>
      <c r="H6181" s="8"/>
      <c r="J6181" s="7"/>
      <c r="L6181" s="7"/>
    </row>
    <row r="6182" s="1" customFormat="1" spans="1:12">
      <c r="A6182" s="5"/>
      <c r="B6182" s="6"/>
      <c r="C6182" s="7"/>
      <c r="D6182" s="7"/>
      <c r="H6182" s="8"/>
      <c r="J6182" s="7"/>
      <c r="L6182" s="7"/>
    </row>
    <row r="6183" s="1" customFormat="1" spans="1:12">
      <c r="A6183" s="5"/>
      <c r="B6183" s="6"/>
      <c r="C6183" s="7"/>
      <c r="D6183" s="7"/>
      <c r="H6183" s="8"/>
      <c r="J6183" s="7"/>
      <c r="L6183" s="7"/>
    </row>
    <row r="6184" s="1" customFormat="1" spans="1:12">
      <c r="A6184" s="5"/>
      <c r="B6184" s="6"/>
      <c r="C6184" s="7"/>
      <c r="D6184" s="7"/>
      <c r="H6184" s="8"/>
      <c r="J6184" s="7"/>
      <c r="L6184" s="7"/>
    </row>
    <row r="6185" s="1" customFormat="1" spans="1:12">
      <c r="A6185" s="5"/>
      <c r="B6185" s="6"/>
      <c r="C6185" s="7"/>
      <c r="D6185" s="7"/>
      <c r="H6185" s="8"/>
      <c r="J6185" s="7"/>
      <c r="L6185" s="7"/>
    </row>
    <row r="6186" s="1" customFormat="1" spans="1:12">
      <c r="A6186" s="5"/>
      <c r="B6186" s="6"/>
      <c r="C6186" s="7"/>
      <c r="D6186" s="7"/>
      <c r="H6186" s="8"/>
      <c r="J6186" s="7"/>
      <c r="L6186" s="7"/>
    </row>
    <row r="6187" s="1" customFormat="1" spans="1:12">
      <c r="A6187" s="5"/>
      <c r="B6187" s="6"/>
      <c r="C6187" s="7"/>
      <c r="D6187" s="7"/>
      <c r="H6187" s="8"/>
      <c r="J6187" s="7"/>
      <c r="L6187" s="7"/>
    </row>
    <row r="6188" s="1" customFormat="1" spans="1:12">
      <c r="A6188" s="5"/>
      <c r="B6188" s="6"/>
      <c r="C6188" s="7"/>
      <c r="D6188" s="7"/>
      <c r="H6188" s="8"/>
      <c r="J6188" s="7"/>
      <c r="L6188" s="7"/>
    </row>
    <row r="6189" s="1" customFormat="1" spans="1:12">
      <c r="A6189" s="5"/>
      <c r="B6189" s="6"/>
      <c r="C6189" s="7"/>
      <c r="D6189" s="7"/>
      <c r="H6189" s="8"/>
      <c r="J6189" s="7"/>
      <c r="L6189" s="7"/>
    </row>
    <row r="6190" s="1" customFormat="1" spans="1:12">
      <c r="A6190" s="5"/>
      <c r="B6190" s="6"/>
      <c r="C6190" s="7"/>
      <c r="D6190" s="7"/>
      <c r="H6190" s="8"/>
      <c r="J6190" s="7"/>
      <c r="L6190" s="7"/>
    </row>
    <row r="6191" s="1" customFormat="1" spans="1:12">
      <c r="A6191" s="5"/>
      <c r="B6191" s="6"/>
      <c r="C6191" s="7"/>
      <c r="D6191" s="7"/>
      <c r="H6191" s="8"/>
      <c r="J6191" s="7"/>
      <c r="L6191" s="7"/>
    </row>
    <row r="6192" s="1" customFormat="1" spans="1:12">
      <c r="A6192" s="5"/>
      <c r="B6192" s="6"/>
      <c r="C6192" s="7"/>
      <c r="D6192" s="7"/>
      <c r="H6192" s="8"/>
      <c r="J6192" s="7"/>
      <c r="L6192" s="7"/>
    </row>
    <row r="6193" s="1" customFormat="1" spans="1:12">
      <c r="A6193" s="5"/>
      <c r="B6193" s="6"/>
      <c r="C6193" s="7"/>
      <c r="D6193" s="7"/>
      <c r="H6193" s="8"/>
      <c r="J6193" s="7"/>
      <c r="L6193" s="7"/>
    </row>
    <row r="6194" s="1" customFormat="1" spans="1:12">
      <c r="A6194" s="5"/>
      <c r="B6194" s="6"/>
      <c r="C6194" s="7"/>
      <c r="D6194" s="7"/>
      <c r="H6194" s="8"/>
      <c r="J6194" s="7"/>
      <c r="L6194" s="7"/>
    </row>
    <row r="6195" s="1" customFormat="1" spans="1:12">
      <c r="A6195" s="5"/>
      <c r="B6195" s="6"/>
      <c r="C6195" s="7"/>
      <c r="D6195" s="7"/>
      <c r="H6195" s="8"/>
      <c r="J6195" s="7"/>
      <c r="L6195" s="7"/>
    </row>
    <row r="6196" s="1" customFormat="1" spans="1:12">
      <c r="A6196" s="5"/>
      <c r="B6196" s="6"/>
      <c r="C6196" s="7"/>
      <c r="D6196" s="7"/>
      <c r="H6196" s="8"/>
      <c r="J6196" s="7"/>
      <c r="L6196" s="7"/>
    </row>
    <row r="6197" s="1" customFormat="1" spans="1:12">
      <c r="A6197" s="5"/>
      <c r="B6197" s="6"/>
      <c r="C6197" s="7"/>
      <c r="D6197" s="7"/>
      <c r="H6197" s="8"/>
      <c r="J6197" s="7"/>
      <c r="L6197" s="7"/>
    </row>
    <row r="6198" s="1" customFormat="1" spans="1:12">
      <c r="A6198" s="5"/>
      <c r="B6198" s="6"/>
      <c r="C6198" s="7"/>
      <c r="D6198" s="7"/>
      <c r="H6198" s="8"/>
      <c r="J6198" s="7"/>
      <c r="L6198" s="7"/>
    </row>
    <row r="6199" s="1" customFormat="1" spans="1:12">
      <c r="A6199" s="5"/>
      <c r="B6199" s="6"/>
      <c r="C6199" s="7"/>
      <c r="D6199" s="7"/>
      <c r="H6199" s="8"/>
      <c r="J6199" s="7"/>
      <c r="L6199" s="7"/>
    </row>
    <row r="6200" s="1" customFormat="1" spans="1:12">
      <c r="A6200" s="5"/>
      <c r="B6200" s="6"/>
      <c r="C6200" s="7"/>
      <c r="D6200" s="7"/>
      <c r="H6200" s="8"/>
      <c r="J6200" s="7"/>
      <c r="L6200" s="7"/>
    </row>
    <row r="6201" s="1" customFormat="1" spans="1:12">
      <c r="A6201" s="5"/>
      <c r="B6201" s="6"/>
      <c r="C6201" s="7"/>
      <c r="D6201" s="7"/>
      <c r="H6201" s="8"/>
      <c r="J6201" s="7"/>
      <c r="L6201" s="7"/>
    </row>
    <row r="6202" s="1" customFormat="1" spans="1:12">
      <c r="A6202" s="5"/>
      <c r="B6202" s="6"/>
      <c r="C6202" s="7"/>
      <c r="D6202" s="7"/>
      <c r="H6202" s="8"/>
      <c r="J6202" s="7"/>
      <c r="L6202" s="7"/>
    </row>
    <row r="6203" s="1" customFormat="1" spans="1:12">
      <c r="A6203" s="5"/>
      <c r="B6203" s="6"/>
      <c r="C6203" s="7"/>
      <c r="D6203" s="7"/>
      <c r="H6203" s="8"/>
      <c r="J6203" s="7"/>
      <c r="L6203" s="7"/>
    </row>
    <row r="6204" s="1" customFormat="1" spans="1:12">
      <c r="A6204" s="5"/>
      <c r="B6204" s="6"/>
      <c r="C6204" s="7"/>
      <c r="D6204" s="7"/>
      <c r="H6204" s="8"/>
      <c r="J6204" s="7"/>
      <c r="L6204" s="7"/>
    </row>
    <row r="6205" s="1" customFormat="1" spans="1:12">
      <c r="A6205" s="5"/>
      <c r="B6205" s="6"/>
      <c r="C6205" s="7"/>
      <c r="D6205" s="7"/>
      <c r="H6205" s="8"/>
      <c r="J6205" s="7"/>
      <c r="L6205" s="7"/>
    </row>
    <row r="6206" s="1" customFormat="1" spans="1:12">
      <c r="A6206" s="5"/>
      <c r="B6206" s="6"/>
      <c r="C6206" s="7"/>
      <c r="D6206" s="7"/>
      <c r="H6206" s="8"/>
      <c r="J6206" s="7"/>
      <c r="L6206" s="7"/>
    </row>
    <row r="6207" s="1" customFormat="1" spans="1:12">
      <c r="A6207" s="5"/>
      <c r="B6207" s="6"/>
      <c r="C6207" s="7"/>
      <c r="D6207" s="7"/>
      <c r="H6207" s="8"/>
      <c r="J6207" s="7"/>
      <c r="L6207" s="7"/>
    </row>
    <row r="6208" s="1" customFormat="1" spans="1:12">
      <c r="A6208" s="5"/>
      <c r="B6208" s="6"/>
      <c r="C6208" s="7"/>
      <c r="D6208" s="7"/>
      <c r="H6208" s="8"/>
      <c r="J6208" s="7"/>
      <c r="L6208" s="7"/>
    </row>
    <row r="6209" s="1" customFormat="1" spans="1:12">
      <c r="A6209" s="5"/>
      <c r="B6209" s="6"/>
      <c r="C6209" s="7"/>
      <c r="D6209" s="7"/>
      <c r="H6209" s="8"/>
      <c r="J6209" s="7"/>
      <c r="L6209" s="7"/>
    </row>
    <row r="6210" s="1" customFormat="1" spans="1:12">
      <c r="A6210" s="5"/>
      <c r="B6210" s="6"/>
      <c r="C6210" s="7"/>
      <c r="D6210" s="7"/>
      <c r="H6210" s="8"/>
      <c r="J6210" s="7"/>
      <c r="L6210" s="7"/>
    </row>
    <row r="6211" s="1" customFormat="1" spans="1:12">
      <c r="A6211" s="5"/>
      <c r="B6211" s="6"/>
      <c r="C6211" s="7"/>
      <c r="D6211" s="7"/>
      <c r="H6211" s="8"/>
      <c r="J6211" s="7"/>
      <c r="L6211" s="7"/>
    </row>
    <row r="6212" s="1" customFormat="1" spans="1:12">
      <c r="A6212" s="5"/>
      <c r="B6212" s="6"/>
      <c r="C6212" s="7"/>
      <c r="D6212" s="7"/>
      <c r="H6212" s="8"/>
      <c r="J6212" s="7"/>
      <c r="L6212" s="7"/>
    </row>
    <row r="6213" s="1" customFormat="1" spans="1:12">
      <c r="A6213" s="5"/>
      <c r="B6213" s="6"/>
      <c r="C6213" s="7"/>
      <c r="D6213" s="7"/>
      <c r="H6213" s="8"/>
      <c r="J6213" s="7"/>
      <c r="L6213" s="7"/>
    </row>
    <row r="6214" s="1" customFormat="1" spans="1:12">
      <c r="A6214" s="5"/>
      <c r="B6214" s="6"/>
      <c r="C6214" s="7"/>
      <c r="D6214" s="7"/>
      <c r="H6214" s="8"/>
      <c r="J6214" s="7"/>
      <c r="L6214" s="7"/>
    </row>
    <row r="6215" s="1" customFormat="1" spans="1:12">
      <c r="A6215" s="5"/>
      <c r="B6215" s="6"/>
      <c r="C6215" s="7"/>
      <c r="D6215" s="7"/>
      <c r="H6215" s="8"/>
      <c r="J6215" s="7"/>
      <c r="L6215" s="7"/>
    </row>
    <row r="6216" s="1" customFormat="1" spans="1:12">
      <c r="A6216" s="5"/>
      <c r="B6216" s="6"/>
      <c r="C6216" s="7"/>
      <c r="D6216" s="7"/>
      <c r="H6216" s="8"/>
      <c r="J6216" s="7"/>
      <c r="L6216" s="7"/>
    </row>
    <row r="6217" s="1" customFormat="1" spans="1:12">
      <c r="A6217" s="5"/>
      <c r="B6217" s="6"/>
      <c r="C6217" s="7"/>
      <c r="D6217" s="7"/>
      <c r="H6217" s="8"/>
      <c r="J6217" s="7"/>
      <c r="L6217" s="7"/>
    </row>
    <row r="6218" s="1" customFormat="1" spans="1:12">
      <c r="A6218" s="5"/>
      <c r="B6218" s="6"/>
      <c r="C6218" s="7"/>
      <c r="D6218" s="7"/>
      <c r="H6218" s="8"/>
      <c r="J6218" s="7"/>
      <c r="L6218" s="7"/>
    </row>
    <row r="6219" s="1" customFormat="1" spans="1:12">
      <c r="A6219" s="5"/>
      <c r="B6219" s="6"/>
      <c r="C6219" s="7"/>
      <c r="D6219" s="7"/>
      <c r="H6219" s="8"/>
      <c r="J6219" s="7"/>
      <c r="L6219" s="7"/>
    </row>
    <row r="6220" s="1" customFormat="1" spans="1:12">
      <c r="A6220" s="5"/>
      <c r="B6220" s="6"/>
      <c r="C6220" s="7"/>
      <c r="D6220" s="7"/>
      <c r="H6220" s="8"/>
      <c r="J6220" s="7"/>
      <c r="L6220" s="7"/>
    </row>
    <row r="6221" s="1" customFormat="1" spans="1:12">
      <c r="A6221" s="5"/>
      <c r="B6221" s="6"/>
      <c r="C6221" s="7"/>
      <c r="D6221" s="7"/>
      <c r="H6221" s="8"/>
      <c r="J6221" s="7"/>
      <c r="L6221" s="7"/>
    </row>
    <row r="6222" s="1" customFormat="1" spans="1:12">
      <c r="A6222" s="5"/>
      <c r="B6222" s="6"/>
      <c r="C6222" s="7"/>
      <c r="D6222" s="7"/>
      <c r="H6222" s="8"/>
      <c r="J6222" s="7"/>
      <c r="L6222" s="7"/>
    </row>
    <row r="6223" s="1" customFormat="1" spans="1:12">
      <c r="A6223" s="5"/>
      <c r="B6223" s="6"/>
      <c r="C6223" s="7"/>
      <c r="D6223" s="7"/>
      <c r="H6223" s="8"/>
      <c r="J6223" s="7"/>
      <c r="L6223" s="7"/>
    </row>
    <row r="6224" s="1" customFormat="1" spans="1:12">
      <c r="A6224" s="5"/>
      <c r="B6224" s="6"/>
      <c r="C6224" s="7"/>
      <c r="D6224" s="7"/>
      <c r="H6224" s="8"/>
      <c r="J6224" s="7"/>
      <c r="L6224" s="7"/>
    </row>
    <row r="6225" s="1" customFormat="1" spans="1:12">
      <c r="A6225" s="5"/>
      <c r="B6225" s="6"/>
      <c r="C6225" s="7"/>
      <c r="D6225" s="7"/>
      <c r="H6225" s="8"/>
      <c r="J6225" s="7"/>
      <c r="L6225" s="7"/>
    </row>
    <row r="6226" s="1" customFormat="1" spans="1:12">
      <c r="A6226" s="5"/>
      <c r="B6226" s="6"/>
      <c r="C6226" s="7"/>
      <c r="D6226" s="7"/>
      <c r="H6226" s="8"/>
      <c r="J6226" s="7"/>
      <c r="L6226" s="7"/>
    </row>
    <row r="6227" s="1" customFormat="1" spans="1:12">
      <c r="A6227" s="5"/>
      <c r="B6227" s="6"/>
      <c r="C6227" s="7"/>
      <c r="D6227" s="7"/>
      <c r="H6227" s="8"/>
      <c r="J6227" s="7"/>
      <c r="L6227" s="7"/>
    </row>
    <row r="6228" s="1" customFormat="1" spans="1:12">
      <c r="A6228" s="5"/>
      <c r="B6228" s="6"/>
      <c r="C6228" s="7"/>
      <c r="D6228" s="7"/>
      <c r="H6228" s="8"/>
      <c r="J6228" s="7"/>
      <c r="L6228" s="7"/>
    </row>
    <row r="6229" s="1" customFormat="1" spans="1:12">
      <c r="A6229" s="5"/>
      <c r="B6229" s="6"/>
      <c r="C6229" s="7"/>
      <c r="D6229" s="7"/>
      <c r="H6229" s="8"/>
      <c r="J6229" s="7"/>
      <c r="L6229" s="7"/>
    </row>
    <row r="6230" s="1" customFormat="1" spans="1:12">
      <c r="A6230" s="5"/>
      <c r="B6230" s="6"/>
      <c r="C6230" s="7"/>
      <c r="D6230" s="7"/>
      <c r="H6230" s="8"/>
      <c r="J6230" s="7"/>
      <c r="L6230" s="7"/>
    </row>
    <row r="6231" s="1" customFormat="1" spans="1:12">
      <c r="A6231" s="5"/>
      <c r="B6231" s="6"/>
      <c r="C6231" s="7"/>
      <c r="D6231" s="7"/>
      <c r="H6231" s="8"/>
      <c r="J6231" s="7"/>
      <c r="L6231" s="7"/>
    </row>
    <row r="6232" s="1" customFormat="1" spans="1:12">
      <c r="A6232" s="5"/>
      <c r="B6232" s="6"/>
      <c r="C6232" s="7"/>
      <c r="D6232" s="7"/>
      <c r="H6232" s="8"/>
      <c r="J6232" s="7"/>
      <c r="L6232" s="7"/>
    </row>
    <row r="6233" s="1" customFormat="1" spans="1:12">
      <c r="A6233" s="5"/>
      <c r="B6233" s="6"/>
      <c r="C6233" s="7"/>
      <c r="D6233" s="7"/>
      <c r="H6233" s="8"/>
      <c r="J6233" s="7"/>
      <c r="L6233" s="7"/>
    </row>
    <row r="6234" s="1" customFormat="1" spans="1:12">
      <c r="A6234" s="5"/>
      <c r="B6234" s="6"/>
      <c r="C6234" s="7"/>
      <c r="D6234" s="7"/>
      <c r="H6234" s="8"/>
      <c r="J6234" s="7"/>
      <c r="L6234" s="7"/>
    </row>
    <row r="6235" s="1" customFormat="1" spans="1:12">
      <c r="A6235" s="5"/>
      <c r="B6235" s="6"/>
      <c r="C6235" s="7"/>
      <c r="D6235" s="7"/>
      <c r="H6235" s="8"/>
      <c r="J6235" s="7"/>
      <c r="L6235" s="7"/>
    </row>
    <row r="6236" s="1" customFormat="1" spans="1:12">
      <c r="A6236" s="5"/>
      <c r="B6236" s="6"/>
      <c r="C6236" s="7"/>
      <c r="D6236" s="7"/>
      <c r="H6236" s="8"/>
      <c r="J6236" s="7"/>
      <c r="L6236" s="7"/>
    </row>
    <row r="6237" s="1" customFormat="1" spans="1:12">
      <c r="A6237" s="5"/>
      <c r="B6237" s="6"/>
      <c r="C6237" s="7"/>
      <c r="D6237" s="7"/>
      <c r="H6237" s="8"/>
      <c r="J6237" s="7"/>
      <c r="L6237" s="7"/>
    </row>
    <row r="6238" s="1" customFormat="1" spans="1:12">
      <c r="A6238" s="5"/>
      <c r="B6238" s="6"/>
      <c r="C6238" s="7"/>
      <c r="D6238" s="7"/>
      <c r="H6238" s="8"/>
      <c r="J6238" s="7"/>
      <c r="L6238" s="7"/>
    </row>
    <row r="6239" s="1" customFormat="1" spans="1:12">
      <c r="A6239" s="5"/>
      <c r="B6239" s="6"/>
      <c r="C6239" s="7"/>
      <c r="D6239" s="7"/>
      <c r="H6239" s="8"/>
      <c r="J6239" s="7"/>
      <c r="L6239" s="7"/>
    </row>
    <row r="6240" s="1" customFormat="1" spans="1:12">
      <c r="A6240" s="5"/>
      <c r="B6240" s="6"/>
      <c r="C6240" s="7"/>
      <c r="D6240" s="7"/>
      <c r="H6240" s="8"/>
      <c r="J6240" s="7"/>
      <c r="L6240" s="7"/>
    </row>
    <row r="6241" s="1" customFormat="1" spans="1:12">
      <c r="A6241" s="5"/>
      <c r="B6241" s="6"/>
      <c r="C6241" s="7"/>
      <c r="D6241" s="7"/>
      <c r="H6241" s="8"/>
      <c r="J6241" s="7"/>
      <c r="L6241" s="7"/>
    </row>
    <row r="6242" s="1" customFormat="1" spans="1:12">
      <c r="A6242" s="5"/>
      <c r="B6242" s="6"/>
      <c r="C6242" s="7"/>
      <c r="D6242" s="7"/>
      <c r="H6242" s="8"/>
      <c r="J6242" s="7"/>
      <c r="L6242" s="7"/>
    </row>
    <row r="6243" s="1" customFormat="1" spans="1:12">
      <c r="A6243" s="5"/>
      <c r="B6243" s="6"/>
      <c r="C6243" s="7"/>
      <c r="D6243" s="7"/>
      <c r="H6243" s="8"/>
      <c r="J6243" s="7"/>
      <c r="L6243" s="7"/>
    </row>
    <row r="6244" s="1" customFormat="1" spans="1:12">
      <c r="A6244" s="5"/>
      <c r="B6244" s="6"/>
      <c r="C6244" s="7"/>
      <c r="D6244" s="7"/>
      <c r="H6244" s="8"/>
      <c r="J6244" s="7"/>
      <c r="L6244" s="7"/>
    </row>
    <row r="6245" s="1" customFormat="1" spans="1:12">
      <c r="A6245" s="5"/>
      <c r="B6245" s="6"/>
      <c r="C6245" s="7"/>
      <c r="D6245" s="7"/>
      <c r="H6245" s="8"/>
      <c r="J6245" s="7"/>
      <c r="L6245" s="7"/>
    </row>
    <row r="6246" s="1" customFormat="1" spans="1:12">
      <c r="A6246" s="5"/>
      <c r="B6246" s="6"/>
      <c r="C6246" s="7"/>
      <c r="D6246" s="7"/>
      <c r="H6246" s="8"/>
      <c r="J6246" s="7"/>
      <c r="L6246" s="7"/>
    </row>
    <row r="6247" s="1" customFormat="1" spans="1:12">
      <c r="A6247" s="5"/>
      <c r="B6247" s="6"/>
      <c r="C6247" s="7"/>
      <c r="D6247" s="7"/>
      <c r="H6247" s="8"/>
      <c r="J6247" s="7"/>
      <c r="L6247" s="7"/>
    </row>
    <row r="6248" s="1" customFormat="1" spans="1:12">
      <c r="A6248" s="5"/>
      <c r="B6248" s="6"/>
      <c r="C6248" s="7"/>
      <c r="D6248" s="7"/>
      <c r="H6248" s="8"/>
      <c r="J6248" s="7"/>
      <c r="L6248" s="7"/>
    </row>
    <row r="6249" s="1" customFormat="1" spans="1:12">
      <c r="A6249" s="5"/>
      <c r="B6249" s="6"/>
      <c r="C6249" s="7"/>
      <c r="D6249" s="7"/>
      <c r="H6249" s="8"/>
      <c r="J6249" s="7"/>
      <c r="L6249" s="7"/>
    </row>
    <row r="6250" s="1" customFormat="1" spans="1:12">
      <c r="A6250" s="5"/>
      <c r="B6250" s="6"/>
      <c r="C6250" s="7"/>
      <c r="D6250" s="7"/>
      <c r="H6250" s="8"/>
      <c r="J6250" s="7"/>
      <c r="L6250" s="7"/>
    </row>
    <row r="6251" s="1" customFormat="1" spans="1:12">
      <c r="A6251" s="5"/>
      <c r="B6251" s="6"/>
      <c r="C6251" s="7"/>
      <c r="D6251" s="7"/>
      <c r="H6251" s="8"/>
      <c r="J6251" s="7"/>
      <c r="L6251" s="7"/>
    </row>
    <row r="6252" s="1" customFormat="1" spans="1:12">
      <c r="A6252" s="5"/>
      <c r="B6252" s="6"/>
      <c r="C6252" s="7"/>
      <c r="D6252" s="7"/>
      <c r="H6252" s="8"/>
      <c r="J6252" s="7"/>
      <c r="L6252" s="7"/>
    </row>
    <row r="6253" s="1" customFormat="1" spans="1:12">
      <c r="A6253" s="5"/>
      <c r="B6253" s="6"/>
      <c r="C6253" s="7"/>
      <c r="D6253" s="7"/>
      <c r="H6253" s="8"/>
      <c r="J6253" s="7"/>
      <c r="L6253" s="7"/>
    </row>
    <row r="6254" s="1" customFormat="1" spans="1:12">
      <c r="A6254" s="5"/>
      <c r="B6254" s="6"/>
      <c r="C6254" s="7"/>
      <c r="D6254" s="7"/>
      <c r="H6254" s="8"/>
      <c r="J6254" s="7"/>
      <c r="L6254" s="7"/>
    </row>
    <row r="6255" s="1" customFormat="1" spans="1:12">
      <c r="A6255" s="5"/>
      <c r="B6255" s="6"/>
      <c r="C6255" s="7"/>
      <c r="D6255" s="7"/>
      <c r="H6255" s="8"/>
      <c r="J6255" s="7"/>
      <c r="L6255" s="7"/>
    </row>
    <row r="6256" s="1" customFormat="1" spans="1:12">
      <c r="A6256" s="5"/>
      <c r="B6256" s="6"/>
      <c r="C6256" s="7"/>
      <c r="D6256" s="7"/>
      <c r="H6256" s="8"/>
      <c r="J6256" s="7"/>
      <c r="L6256" s="7"/>
    </row>
    <row r="6257" s="1" customFormat="1" spans="1:12">
      <c r="A6257" s="5"/>
      <c r="B6257" s="6"/>
      <c r="C6257" s="7"/>
      <c r="D6257" s="7"/>
      <c r="H6257" s="8"/>
      <c r="J6257" s="7"/>
      <c r="L6257" s="7"/>
    </row>
    <row r="6258" s="1" customFormat="1" spans="1:12">
      <c r="A6258" s="5"/>
      <c r="B6258" s="6"/>
      <c r="C6258" s="7"/>
      <c r="D6258" s="7"/>
      <c r="H6258" s="8"/>
      <c r="J6258" s="7"/>
      <c r="L6258" s="7"/>
    </row>
    <row r="6259" s="1" customFormat="1" spans="1:12">
      <c r="A6259" s="5"/>
      <c r="B6259" s="6"/>
      <c r="C6259" s="7"/>
      <c r="D6259" s="7"/>
      <c r="H6259" s="8"/>
      <c r="J6259" s="7"/>
      <c r="L6259" s="7"/>
    </row>
    <row r="6260" s="1" customFormat="1" spans="1:12">
      <c r="A6260" s="5"/>
      <c r="B6260" s="6"/>
      <c r="C6260" s="7"/>
      <c r="D6260" s="7"/>
      <c r="H6260" s="8"/>
      <c r="J6260" s="7"/>
      <c r="L6260" s="7"/>
    </row>
    <row r="6261" s="1" customFormat="1" spans="1:12">
      <c r="A6261" s="5"/>
      <c r="B6261" s="6"/>
      <c r="C6261" s="7"/>
      <c r="D6261" s="7"/>
      <c r="H6261" s="8"/>
      <c r="J6261" s="7"/>
      <c r="L6261" s="7"/>
    </row>
    <row r="6262" s="1" customFormat="1" spans="1:12">
      <c r="A6262" s="5"/>
      <c r="B6262" s="6"/>
      <c r="C6262" s="7"/>
      <c r="D6262" s="7"/>
      <c r="H6262" s="8"/>
      <c r="J6262" s="7"/>
      <c r="L6262" s="7"/>
    </row>
    <row r="6263" s="1" customFormat="1" spans="1:12">
      <c r="A6263" s="5"/>
      <c r="B6263" s="6"/>
      <c r="C6263" s="7"/>
      <c r="D6263" s="7"/>
      <c r="H6263" s="8"/>
      <c r="J6263" s="7"/>
      <c r="L6263" s="7"/>
    </row>
    <row r="6264" s="1" customFormat="1" spans="1:12">
      <c r="A6264" s="5"/>
      <c r="B6264" s="6"/>
      <c r="C6264" s="7"/>
      <c r="D6264" s="7"/>
      <c r="H6264" s="8"/>
      <c r="J6264" s="7"/>
      <c r="L6264" s="7"/>
    </row>
    <row r="6265" s="1" customFormat="1" spans="1:12">
      <c r="A6265" s="5"/>
      <c r="B6265" s="6"/>
      <c r="C6265" s="7"/>
      <c r="D6265" s="7"/>
      <c r="H6265" s="8"/>
      <c r="J6265" s="7"/>
      <c r="L6265" s="7"/>
    </row>
    <row r="6266" s="1" customFormat="1" spans="1:12">
      <c r="A6266" s="5"/>
      <c r="B6266" s="6"/>
      <c r="C6266" s="7"/>
      <c r="D6266" s="7"/>
      <c r="H6266" s="8"/>
      <c r="J6266" s="7"/>
      <c r="L6266" s="7"/>
    </row>
    <row r="6267" s="1" customFormat="1" spans="1:12">
      <c r="A6267" s="5"/>
      <c r="B6267" s="6"/>
      <c r="C6267" s="7"/>
      <c r="D6267" s="7"/>
      <c r="H6267" s="8"/>
      <c r="J6267" s="7"/>
      <c r="L6267" s="7"/>
    </row>
    <row r="6268" s="1" customFormat="1" spans="1:12">
      <c r="A6268" s="5"/>
      <c r="B6268" s="6"/>
      <c r="C6268" s="7"/>
      <c r="D6268" s="7"/>
      <c r="H6268" s="8"/>
      <c r="J6268" s="7"/>
      <c r="L6268" s="7"/>
    </row>
    <row r="6269" s="1" customFormat="1" spans="1:12">
      <c r="A6269" s="5"/>
      <c r="B6269" s="6"/>
      <c r="C6269" s="7"/>
      <c r="D6269" s="7"/>
      <c r="H6269" s="8"/>
      <c r="J6269" s="7"/>
      <c r="L6269" s="7"/>
    </row>
    <row r="6270" s="1" customFormat="1" spans="1:12">
      <c r="A6270" s="5"/>
      <c r="B6270" s="6"/>
      <c r="C6270" s="7"/>
      <c r="D6270" s="7"/>
      <c r="H6270" s="8"/>
      <c r="J6270" s="7"/>
      <c r="L6270" s="7"/>
    </row>
    <row r="6271" s="1" customFormat="1" spans="1:12">
      <c r="A6271" s="5"/>
      <c r="B6271" s="6"/>
      <c r="C6271" s="7"/>
      <c r="D6271" s="7"/>
      <c r="H6271" s="8"/>
      <c r="J6271" s="7"/>
      <c r="L6271" s="7"/>
    </row>
    <row r="6272" s="1" customFormat="1" spans="1:12">
      <c r="A6272" s="5"/>
      <c r="B6272" s="6"/>
      <c r="C6272" s="7"/>
      <c r="D6272" s="7"/>
      <c r="H6272" s="8"/>
      <c r="J6272" s="7"/>
      <c r="L6272" s="7"/>
    </row>
    <row r="6273" s="1" customFormat="1" spans="1:12">
      <c r="A6273" s="5"/>
      <c r="B6273" s="6"/>
      <c r="C6273" s="7"/>
      <c r="D6273" s="7"/>
      <c r="H6273" s="8"/>
      <c r="J6273" s="7"/>
      <c r="L6273" s="7"/>
    </row>
    <row r="6274" s="1" customFormat="1" spans="1:12">
      <c r="A6274" s="5"/>
      <c r="B6274" s="6"/>
      <c r="C6274" s="7"/>
      <c r="D6274" s="7"/>
      <c r="H6274" s="8"/>
      <c r="J6274" s="7"/>
      <c r="L6274" s="7"/>
    </row>
    <row r="6275" s="1" customFormat="1" spans="1:12">
      <c r="A6275" s="5"/>
      <c r="B6275" s="6"/>
      <c r="C6275" s="7"/>
      <c r="D6275" s="7"/>
      <c r="H6275" s="8"/>
      <c r="J6275" s="7"/>
      <c r="L6275" s="7"/>
    </row>
    <row r="6276" s="1" customFormat="1" spans="1:12">
      <c r="A6276" s="5"/>
      <c r="B6276" s="6"/>
      <c r="C6276" s="7"/>
      <c r="D6276" s="7"/>
      <c r="H6276" s="8"/>
      <c r="J6276" s="7"/>
      <c r="L6276" s="7"/>
    </row>
    <row r="6277" s="1" customFormat="1" spans="1:12">
      <c r="A6277" s="5"/>
      <c r="B6277" s="6"/>
      <c r="C6277" s="7"/>
      <c r="D6277" s="7"/>
      <c r="H6277" s="8"/>
      <c r="J6277" s="7"/>
      <c r="L6277" s="7"/>
    </row>
    <row r="6278" s="1" customFormat="1" spans="1:12">
      <c r="A6278" s="5"/>
      <c r="B6278" s="6"/>
      <c r="C6278" s="7"/>
      <c r="D6278" s="7"/>
      <c r="H6278" s="8"/>
      <c r="J6278" s="7"/>
      <c r="L6278" s="7"/>
    </row>
    <row r="6279" s="1" customFormat="1" spans="1:12">
      <c r="A6279" s="5"/>
      <c r="B6279" s="6"/>
      <c r="C6279" s="7"/>
      <c r="D6279" s="7"/>
      <c r="H6279" s="8"/>
      <c r="J6279" s="7"/>
      <c r="L6279" s="7"/>
    </row>
    <row r="6280" s="1" customFormat="1" spans="1:12">
      <c r="A6280" s="5"/>
      <c r="B6280" s="6"/>
      <c r="C6280" s="7"/>
      <c r="D6280" s="7"/>
      <c r="H6280" s="8"/>
      <c r="J6280" s="7"/>
      <c r="L6280" s="7"/>
    </row>
    <row r="6281" s="1" customFormat="1" spans="1:12">
      <c r="A6281" s="5"/>
      <c r="B6281" s="6"/>
      <c r="C6281" s="7"/>
      <c r="D6281" s="7"/>
      <c r="H6281" s="8"/>
      <c r="J6281" s="7"/>
      <c r="L6281" s="7"/>
    </row>
    <row r="6282" s="1" customFormat="1" spans="1:12">
      <c r="A6282" s="5"/>
      <c r="B6282" s="6"/>
      <c r="C6282" s="7"/>
      <c r="D6282" s="7"/>
      <c r="H6282" s="8"/>
      <c r="J6282" s="7"/>
      <c r="L6282" s="7"/>
    </row>
    <row r="6283" s="1" customFormat="1" spans="1:12">
      <c r="A6283" s="5"/>
      <c r="B6283" s="6"/>
      <c r="C6283" s="7"/>
      <c r="D6283" s="7"/>
      <c r="H6283" s="8"/>
      <c r="J6283" s="7"/>
      <c r="L6283" s="7"/>
    </row>
    <row r="6284" s="1" customFormat="1" spans="1:12">
      <c r="A6284" s="5"/>
      <c r="B6284" s="6"/>
      <c r="C6284" s="7"/>
      <c r="D6284" s="7"/>
      <c r="H6284" s="8"/>
      <c r="J6284" s="7"/>
      <c r="L6284" s="7"/>
    </row>
    <row r="6285" s="1" customFormat="1" spans="1:12">
      <c r="A6285" s="5"/>
      <c r="B6285" s="6"/>
      <c r="C6285" s="7"/>
      <c r="D6285" s="7"/>
      <c r="H6285" s="8"/>
      <c r="J6285" s="7"/>
      <c r="L6285" s="7"/>
    </row>
    <row r="6286" s="1" customFormat="1" spans="1:12">
      <c r="A6286" s="5"/>
      <c r="B6286" s="6"/>
      <c r="C6286" s="7"/>
      <c r="D6286" s="7"/>
      <c r="H6286" s="8"/>
      <c r="J6286" s="7"/>
      <c r="L6286" s="7"/>
    </row>
    <row r="6287" s="1" customFormat="1" spans="1:12">
      <c r="A6287" s="5"/>
      <c r="B6287" s="6"/>
      <c r="C6287" s="7"/>
      <c r="D6287" s="7"/>
      <c r="H6287" s="8"/>
      <c r="J6287" s="7"/>
      <c r="L6287" s="7"/>
    </row>
    <row r="6288" s="1" customFormat="1" spans="1:12">
      <c r="A6288" s="5"/>
      <c r="B6288" s="6"/>
      <c r="C6288" s="7"/>
      <c r="D6288" s="7"/>
      <c r="H6288" s="8"/>
      <c r="J6288" s="7"/>
      <c r="L6288" s="7"/>
    </row>
    <row r="6289" s="1" customFormat="1" spans="1:12">
      <c r="A6289" s="5"/>
      <c r="B6289" s="6"/>
      <c r="C6289" s="7"/>
      <c r="D6289" s="7"/>
      <c r="H6289" s="8"/>
      <c r="J6289" s="7"/>
      <c r="L6289" s="7"/>
    </row>
    <row r="6290" s="1" customFormat="1" spans="1:12">
      <c r="A6290" s="5"/>
      <c r="B6290" s="6"/>
      <c r="C6290" s="7"/>
      <c r="D6290" s="7"/>
      <c r="H6290" s="8"/>
      <c r="J6290" s="7"/>
      <c r="L6290" s="7"/>
    </row>
    <row r="6291" s="1" customFormat="1" spans="1:12">
      <c r="A6291" s="5"/>
      <c r="B6291" s="6"/>
      <c r="C6291" s="7"/>
      <c r="D6291" s="7"/>
      <c r="H6291" s="8"/>
      <c r="J6291" s="7"/>
      <c r="L6291" s="7"/>
    </row>
    <row r="6292" s="1" customFormat="1" spans="1:12">
      <c r="A6292" s="5"/>
      <c r="B6292" s="6"/>
      <c r="C6292" s="7"/>
      <c r="D6292" s="7"/>
      <c r="H6292" s="8"/>
      <c r="J6292" s="7"/>
      <c r="L6292" s="7"/>
    </row>
    <row r="6293" s="1" customFormat="1" spans="1:12">
      <c r="A6293" s="5"/>
      <c r="B6293" s="6"/>
      <c r="C6293" s="7"/>
      <c r="D6293" s="7"/>
      <c r="H6293" s="8"/>
      <c r="J6293" s="7"/>
      <c r="L6293" s="7"/>
    </row>
    <row r="6294" s="1" customFormat="1" spans="1:12">
      <c r="A6294" s="5"/>
      <c r="B6294" s="6"/>
      <c r="C6294" s="7"/>
      <c r="D6294" s="7"/>
      <c r="H6294" s="8"/>
      <c r="J6294" s="7"/>
      <c r="L6294" s="7"/>
    </row>
    <row r="6295" s="1" customFormat="1" spans="1:12">
      <c r="A6295" s="5"/>
      <c r="B6295" s="6"/>
      <c r="C6295" s="7"/>
      <c r="D6295" s="7"/>
      <c r="H6295" s="8"/>
      <c r="J6295" s="7"/>
      <c r="L6295" s="7"/>
    </row>
    <row r="6296" s="1" customFormat="1" spans="1:12">
      <c r="A6296" s="5"/>
      <c r="B6296" s="6"/>
      <c r="C6296" s="7"/>
      <c r="D6296" s="7"/>
      <c r="H6296" s="8"/>
      <c r="J6296" s="7"/>
      <c r="L6296" s="7"/>
    </row>
    <row r="6297" s="1" customFormat="1" spans="1:12">
      <c r="A6297" s="5"/>
      <c r="B6297" s="6"/>
      <c r="C6297" s="7"/>
      <c r="D6297" s="7"/>
      <c r="H6297" s="8"/>
      <c r="J6297" s="7"/>
      <c r="L6297" s="7"/>
    </row>
    <row r="6298" s="1" customFormat="1" spans="1:12">
      <c r="A6298" s="5"/>
      <c r="B6298" s="6"/>
      <c r="C6298" s="7"/>
      <c r="D6298" s="7"/>
      <c r="H6298" s="8"/>
      <c r="J6298" s="7"/>
      <c r="L6298" s="7"/>
    </row>
    <row r="6299" s="1" customFormat="1" spans="1:12">
      <c r="A6299" s="5"/>
      <c r="B6299" s="6"/>
      <c r="C6299" s="7"/>
      <c r="D6299" s="7"/>
      <c r="H6299" s="8"/>
      <c r="J6299" s="7"/>
      <c r="L6299" s="7"/>
    </row>
    <row r="6300" s="1" customFormat="1" spans="1:12">
      <c r="A6300" s="5"/>
      <c r="B6300" s="6"/>
      <c r="C6300" s="7"/>
      <c r="D6300" s="7"/>
      <c r="H6300" s="8"/>
      <c r="J6300" s="7"/>
      <c r="L6300" s="7"/>
    </row>
    <row r="6301" s="1" customFormat="1" spans="1:12">
      <c r="A6301" s="5"/>
      <c r="B6301" s="6"/>
      <c r="C6301" s="7"/>
      <c r="D6301" s="7"/>
      <c r="H6301" s="8"/>
      <c r="J6301" s="7"/>
      <c r="L6301" s="7"/>
    </row>
    <row r="6302" s="1" customFormat="1" spans="1:12">
      <c r="A6302" s="5"/>
      <c r="B6302" s="6"/>
      <c r="C6302" s="7"/>
      <c r="D6302" s="7"/>
      <c r="H6302" s="8"/>
      <c r="J6302" s="7"/>
      <c r="L6302" s="7"/>
    </row>
    <row r="6303" s="1" customFormat="1" spans="1:12">
      <c r="A6303" s="5"/>
      <c r="B6303" s="6"/>
      <c r="C6303" s="7"/>
      <c r="D6303" s="7"/>
      <c r="H6303" s="8"/>
      <c r="J6303" s="7"/>
      <c r="L6303" s="7"/>
    </row>
    <row r="6304" s="1" customFormat="1" spans="1:12">
      <c r="A6304" s="5"/>
      <c r="B6304" s="6"/>
      <c r="C6304" s="7"/>
      <c r="D6304" s="7"/>
      <c r="H6304" s="8"/>
      <c r="J6304" s="7"/>
      <c r="L6304" s="7"/>
    </row>
    <row r="6305" s="1" customFormat="1" spans="1:12">
      <c r="A6305" s="5"/>
      <c r="B6305" s="6"/>
      <c r="C6305" s="7"/>
      <c r="D6305" s="7"/>
      <c r="H6305" s="8"/>
      <c r="J6305" s="7"/>
      <c r="L6305" s="7"/>
    </row>
    <row r="6306" s="1" customFormat="1" spans="1:12">
      <c r="A6306" s="5"/>
      <c r="B6306" s="6"/>
      <c r="C6306" s="7"/>
      <c r="D6306" s="7"/>
      <c r="H6306" s="8"/>
      <c r="J6306" s="7"/>
      <c r="L6306" s="7"/>
    </row>
    <row r="6307" s="1" customFormat="1" spans="1:12">
      <c r="A6307" s="5"/>
      <c r="B6307" s="6"/>
      <c r="C6307" s="7"/>
      <c r="D6307" s="7"/>
      <c r="H6307" s="8"/>
      <c r="J6307" s="7"/>
      <c r="L6307" s="7"/>
    </row>
    <row r="6308" s="1" customFormat="1" spans="1:12">
      <c r="A6308" s="5"/>
      <c r="B6308" s="6"/>
      <c r="C6308" s="7"/>
      <c r="D6308" s="7"/>
      <c r="H6308" s="8"/>
      <c r="J6308" s="7"/>
      <c r="L6308" s="7"/>
    </row>
    <row r="6309" s="1" customFormat="1" spans="1:12">
      <c r="A6309" s="5"/>
      <c r="B6309" s="6"/>
      <c r="C6309" s="7"/>
      <c r="D6309" s="7"/>
      <c r="H6309" s="8"/>
      <c r="J6309" s="7"/>
      <c r="L6309" s="7"/>
    </row>
    <row r="6310" s="1" customFormat="1" spans="1:12">
      <c r="A6310" s="5"/>
      <c r="B6310" s="6"/>
      <c r="C6310" s="7"/>
      <c r="D6310" s="7"/>
      <c r="H6310" s="8"/>
      <c r="J6310" s="7"/>
      <c r="L6310" s="7"/>
    </row>
    <row r="6311" s="1" customFormat="1" spans="1:12">
      <c r="A6311" s="5"/>
      <c r="B6311" s="6"/>
      <c r="C6311" s="7"/>
      <c r="D6311" s="7"/>
      <c r="H6311" s="8"/>
      <c r="J6311" s="7"/>
      <c r="L6311" s="7"/>
    </row>
    <row r="6312" s="1" customFormat="1" spans="1:12">
      <c r="A6312" s="5"/>
      <c r="B6312" s="6"/>
      <c r="C6312" s="7"/>
      <c r="D6312" s="7"/>
      <c r="H6312" s="8"/>
      <c r="J6312" s="7"/>
      <c r="L6312" s="7"/>
    </row>
    <row r="6313" s="1" customFormat="1" spans="1:12">
      <c r="A6313" s="5"/>
      <c r="B6313" s="6"/>
      <c r="C6313" s="7"/>
      <c r="D6313" s="7"/>
      <c r="H6313" s="8"/>
      <c r="J6313" s="7"/>
      <c r="L6313" s="7"/>
    </row>
    <row r="6314" s="1" customFormat="1" spans="1:12">
      <c r="A6314" s="5"/>
      <c r="B6314" s="6"/>
      <c r="C6314" s="7"/>
      <c r="D6314" s="7"/>
      <c r="H6314" s="8"/>
      <c r="J6314" s="7"/>
      <c r="L6314" s="7"/>
    </row>
    <row r="6315" s="1" customFormat="1" spans="1:12">
      <c r="A6315" s="5"/>
      <c r="B6315" s="6"/>
      <c r="C6315" s="7"/>
      <c r="D6315" s="7"/>
      <c r="H6315" s="8"/>
      <c r="J6315" s="7"/>
      <c r="L6315" s="7"/>
    </row>
    <row r="6316" s="1" customFormat="1" spans="1:12">
      <c r="A6316" s="5"/>
      <c r="B6316" s="6"/>
      <c r="C6316" s="7"/>
      <c r="D6316" s="7"/>
      <c r="H6316" s="8"/>
      <c r="J6316" s="7"/>
      <c r="L6316" s="7"/>
    </row>
    <row r="6317" s="1" customFormat="1" spans="1:12">
      <c r="A6317" s="5"/>
      <c r="B6317" s="6"/>
      <c r="C6317" s="7"/>
      <c r="D6317" s="7"/>
      <c r="H6317" s="8"/>
      <c r="J6317" s="7"/>
      <c r="L6317" s="7"/>
    </row>
    <row r="6318" s="1" customFormat="1" spans="1:12">
      <c r="A6318" s="5"/>
      <c r="B6318" s="6"/>
      <c r="C6318" s="7"/>
      <c r="D6318" s="7"/>
      <c r="H6318" s="8"/>
      <c r="J6318" s="7"/>
      <c r="L6318" s="7"/>
    </row>
    <row r="6319" s="1" customFormat="1" spans="1:12">
      <c r="A6319" s="5"/>
      <c r="B6319" s="6"/>
      <c r="C6319" s="7"/>
      <c r="D6319" s="7"/>
      <c r="H6319" s="8"/>
      <c r="J6319" s="7"/>
      <c r="L6319" s="7"/>
    </row>
    <row r="6320" s="1" customFormat="1" spans="1:12">
      <c r="A6320" s="5"/>
      <c r="B6320" s="6"/>
      <c r="C6320" s="7"/>
      <c r="D6320" s="7"/>
      <c r="H6320" s="8"/>
      <c r="J6320" s="7"/>
      <c r="L6320" s="7"/>
    </row>
    <row r="6321" s="1" customFormat="1" spans="1:12">
      <c r="A6321" s="5"/>
      <c r="B6321" s="6"/>
      <c r="C6321" s="7"/>
      <c r="D6321" s="7"/>
      <c r="H6321" s="8"/>
      <c r="J6321" s="7"/>
      <c r="L6321" s="7"/>
    </row>
    <row r="6322" s="1" customFormat="1" spans="1:12">
      <c r="A6322" s="5"/>
      <c r="B6322" s="6"/>
      <c r="C6322" s="7"/>
      <c r="D6322" s="7"/>
      <c r="H6322" s="8"/>
      <c r="J6322" s="7"/>
      <c r="L6322" s="7"/>
    </row>
    <row r="6323" s="1" customFormat="1" spans="1:12">
      <c r="A6323" s="5"/>
      <c r="B6323" s="6"/>
      <c r="C6323" s="7"/>
      <c r="D6323" s="7"/>
      <c r="H6323" s="8"/>
      <c r="J6323" s="7"/>
      <c r="L6323" s="7"/>
    </row>
    <row r="6324" s="1" customFormat="1" spans="1:12">
      <c r="A6324" s="5"/>
      <c r="B6324" s="6"/>
      <c r="C6324" s="7"/>
      <c r="D6324" s="7"/>
      <c r="H6324" s="8"/>
      <c r="J6324" s="7"/>
      <c r="L6324" s="7"/>
    </row>
    <row r="6325" s="1" customFormat="1" spans="1:12">
      <c r="A6325" s="5"/>
      <c r="B6325" s="6"/>
      <c r="C6325" s="7"/>
      <c r="D6325" s="7"/>
      <c r="H6325" s="8"/>
      <c r="J6325" s="7"/>
      <c r="L6325" s="7"/>
    </row>
    <row r="6326" s="1" customFormat="1" spans="1:12">
      <c r="A6326" s="5"/>
      <c r="B6326" s="6"/>
      <c r="C6326" s="7"/>
      <c r="D6326" s="7"/>
      <c r="H6326" s="8"/>
      <c r="J6326" s="7"/>
      <c r="L6326" s="7"/>
    </row>
    <row r="6327" s="1" customFormat="1" spans="1:12">
      <c r="A6327" s="5"/>
      <c r="B6327" s="6"/>
      <c r="C6327" s="7"/>
      <c r="D6327" s="7"/>
      <c r="H6327" s="8"/>
      <c r="J6327" s="7"/>
      <c r="L6327" s="7"/>
    </row>
    <row r="6328" s="1" customFormat="1" spans="1:12">
      <c r="A6328" s="5"/>
      <c r="B6328" s="6"/>
      <c r="C6328" s="7"/>
      <c r="D6328" s="7"/>
      <c r="H6328" s="8"/>
      <c r="J6328" s="7"/>
      <c r="L6328" s="7"/>
    </row>
    <row r="6329" s="1" customFormat="1" spans="1:12">
      <c r="A6329" s="5"/>
      <c r="B6329" s="6"/>
      <c r="C6329" s="7"/>
      <c r="D6329" s="7"/>
      <c r="H6329" s="8"/>
      <c r="J6329" s="7"/>
      <c r="L6329" s="7"/>
    </row>
    <row r="6330" s="1" customFormat="1" spans="1:12">
      <c r="A6330" s="5"/>
      <c r="B6330" s="6"/>
      <c r="C6330" s="7"/>
      <c r="D6330" s="7"/>
      <c r="H6330" s="8"/>
      <c r="J6330" s="7"/>
      <c r="L6330" s="7"/>
    </row>
    <row r="6331" s="1" customFormat="1" spans="1:12">
      <c r="A6331" s="5"/>
      <c r="B6331" s="6"/>
      <c r="C6331" s="7"/>
      <c r="D6331" s="7"/>
      <c r="H6331" s="8"/>
      <c r="J6331" s="7"/>
      <c r="L6331" s="7"/>
    </row>
    <row r="6332" s="1" customFormat="1" spans="1:12">
      <c r="A6332" s="5"/>
      <c r="B6332" s="6"/>
      <c r="C6332" s="7"/>
      <c r="D6332" s="7"/>
      <c r="H6332" s="8"/>
      <c r="J6332" s="7"/>
      <c r="L6332" s="7"/>
    </row>
    <row r="6333" s="1" customFormat="1" spans="1:12">
      <c r="A6333" s="5"/>
      <c r="B6333" s="6"/>
      <c r="C6333" s="7"/>
      <c r="D6333" s="7"/>
      <c r="H6333" s="8"/>
      <c r="J6333" s="7"/>
      <c r="L6333" s="7"/>
    </row>
    <row r="6334" s="1" customFormat="1" spans="1:12">
      <c r="A6334" s="5"/>
      <c r="B6334" s="6"/>
      <c r="C6334" s="7"/>
      <c r="D6334" s="7"/>
      <c r="H6334" s="8"/>
      <c r="J6334" s="7"/>
      <c r="L6334" s="7"/>
    </row>
    <row r="6335" s="1" customFormat="1" spans="1:12">
      <c r="A6335" s="5"/>
      <c r="B6335" s="6"/>
      <c r="C6335" s="7"/>
      <c r="D6335" s="7"/>
      <c r="H6335" s="8"/>
      <c r="J6335" s="7"/>
      <c r="L6335" s="7"/>
    </row>
    <row r="6336" s="1" customFormat="1" spans="1:12">
      <c r="A6336" s="5"/>
      <c r="B6336" s="6"/>
      <c r="C6336" s="7"/>
      <c r="D6336" s="7"/>
      <c r="H6336" s="8"/>
      <c r="J6336" s="7"/>
      <c r="L6336" s="7"/>
    </row>
    <row r="6337" s="1" customFormat="1" spans="1:12">
      <c r="A6337" s="5"/>
      <c r="B6337" s="6"/>
      <c r="C6337" s="7"/>
      <c r="D6337" s="7"/>
      <c r="H6337" s="8"/>
      <c r="J6337" s="7"/>
      <c r="L6337" s="7"/>
    </row>
    <row r="6338" s="1" customFormat="1" spans="1:12">
      <c r="A6338" s="5"/>
      <c r="B6338" s="6"/>
      <c r="C6338" s="7"/>
      <c r="D6338" s="7"/>
      <c r="H6338" s="8"/>
      <c r="J6338" s="7"/>
      <c r="L6338" s="7"/>
    </row>
    <row r="6339" s="1" customFormat="1" spans="1:12">
      <c r="A6339" s="5"/>
      <c r="B6339" s="6"/>
      <c r="C6339" s="7"/>
      <c r="D6339" s="7"/>
      <c r="H6339" s="8"/>
      <c r="J6339" s="7"/>
      <c r="L6339" s="7"/>
    </row>
    <row r="6340" s="1" customFormat="1" spans="1:12">
      <c r="A6340" s="5"/>
      <c r="B6340" s="6"/>
      <c r="C6340" s="7"/>
      <c r="D6340" s="7"/>
      <c r="H6340" s="8"/>
      <c r="J6340" s="7"/>
      <c r="L6340" s="7"/>
    </row>
    <row r="6341" s="1" customFormat="1" spans="1:12">
      <c r="A6341" s="5"/>
      <c r="B6341" s="6"/>
      <c r="C6341" s="7"/>
      <c r="D6341" s="7"/>
      <c r="H6341" s="8"/>
      <c r="J6341" s="7"/>
      <c r="L6341" s="7"/>
    </row>
    <row r="6342" s="1" customFormat="1" spans="1:12">
      <c r="A6342" s="5"/>
      <c r="B6342" s="6"/>
      <c r="C6342" s="7"/>
      <c r="D6342" s="7"/>
      <c r="H6342" s="8"/>
      <c r="J6342" s="7"/>
      <c r="L6342" s="7"/>
    </row>
    <row r="6343" s="1" customFormat="1" spans="1:12">
      <c r="A6343" s="5"/>
      <c r="B6343" s="6"/>
      <c r="C6343" s="7"/>
      <c r="D6343" s="7"/>
      <c r="H6343" s="8"/>
      <c r="J6343" s="7"/>
      <c r="L6343" s="7"/>
    </row>
    <row r="6344" s="1" customFormat="1" spans="1:12">
      <c r="A6344" s="5"/>
      <c r="B6344" s="6"/>
      <c r="C6344" s="7"/>
      <c r="D6344" s="7"/>
      <c r="H6344" s="8"/>
      <c r="J6344" s="7"/>
      <c r="L6344" s="7"/>
    </row>
    <row r="6345" s="1" customFormat="1" spans="1:12">
      <c r="A6345" s="5"/>
      <c r="B6345" s="6"/>
      <c r="C6345" s="7"/>
      <c r="D6345" s="7"/>
      <c r="H6345" s="8"/>
      <c r="J6345" s="7"/>
      <c r="L6345" s="7"/>
    </row>
    <row r="6346" s="1" customFormat="1" spans="1:12">
      <c r="A6346" s="5"/>
      <c r="B6346" s="6"/>
      <c r="C6346" s="7"/>
      <c r="D6346" s="7"/>
      <c r="H6346" s="8"/>
      <c r="J6346" s="7"/>
      <c r="L6346" s="7"/>
    </row>
    <row r="6347" s="1" customFormat="1" spans="1:12">
      <c r="A6347" s="5"/>
      <c r="B6347" s="6"/>
      <c r="C6347" s="7"/>
      <c r="D6347" s="7"/>
      <c r="H6347" s="8"/>
      <c r="J6347" s="7"/>
      <c r="L6347" s="7"/>
    </row>
    <row r="6348" s="1" customFormat="1" spans="1:12">
      <c r="A6348" s="5"/>
      <c r="B6348" s="6"/>
      <c r="C6348" s="7"/>
      <c r="D6348" s="7"/>
      <c r="H6348" s="8"/>
      <c r="J6348" s="7"/>
      <c r="L6348" s="7"/>
    </row>
    <row r="6349" s="1" customFormat="1" spans="1:12">
      <c r="A6349" s="5"/>
      <c r="B6349" s="6"/>
      <c r="C6349" s="7"/>
      <c r="D6349" s="7"/>
      <c r="H6349" s="8"/>
      <c r="J6349" s="7"/>
      <c r="L6349" s="7"/>
    </row>
    <row r="6350" s="1" customFormat="1" spans="1:12">
      <c r="A6350" s="5"/>
      <c r="B6350" s="6"/>
      <c r="C6350" s="7"/>
      <c r="D6350" s="7"/>
      <c r="H6350" s="8"/>
      <c r="J6350" s="7"/>
      <c r="L6350" s="7"/>
    </row>
    <row r="6351" s="1" customFormat="1" spans="1:12">
      <c r="A6351" s="5"/>
      <c r="B6351" s="6"/>
      <c r="C6351" s="7"/>
      <c r="D6351" s="7"/>
      <c r="H6351" s="8"/>
      <c r="J6351" s="7"/>
      <c r="L6351" s="7"/>
    </row>
    <row r="6352" s="1" customFormat="1" spans="1:12">
      <c r="A6352" s="5"/>
      <c r="B6352" s="6"/>
      <c r="C6352" s="7"/>
      <c r="D6352" s="7"/>
      <c r="H6352" s="8"/>
      <c r="J6352" s="7"/>
      <c r="L6352" s="7"/>
    </row>
    <row r="6353" s="1" customFormat="1" spans="1:12">
      <c r="A6353" s="5"/>
      <c r="B6353" s="6"/>
      <c r="C6353" s="7"/>
      <c r="D6353" s="7"/>
      <c r="H6353" s="8"/>
      <c r="J6353" s="7"/>
      <c r="L6353" s="7"/>
    </row>
    <row r="6354" s="1" customFormat="1" spans="1:12">
      <c r="A6354" s="5"/>
      <c r="B6354" s="6"/>
      <c r="C6354" s="7"/>
      <c r="D6354" s="7"/>
      <c r="H6354" s="8"/>
      <c r="J6354" s="7"/>
      <c r="L6354" s="7"/>
    </row>
    <row r="6355" s="1" customFormat="1" spans="1:12">
      <c r="A6355" s="5"/>
      <c r="B6355" s="6"/>
      <c r="C6355" s="7"/>
      <c r="D6355" s="7"/>
      <c r="H6355" s="8"/>
      <c r="J6355" s="7"/>
      <c r="L6355" s="7"/>
    </row>
    <row r="6356" s="1" customFormat="1" spans="1:12">
      <c r="A6356" s="5"/>
      <c r="B6356" s="6"/>
      <c r="C6356" s="7"/>
      <c r="D6356" s="7"/>
      <c r="H6356" s="8"/>
      <c r="J6356" s="7"/>
      <c r="L6356" s="7"/>
    </row>
    <row r="6357" s="1" customFormat="1" spans="1:12">
      <c r="A6357" s="5"/>
      <c r="B6357" s="6"/>
      <c r="C6357" s="7"/>
      <c r="D6357" s="7"/>
      <c r="H6357" s="8"/>
      <c r="J6357" s="7"/>
      <c r="L6357" s="7"/>
    </row>
    <row r="6358" s="1" customFormat="1" spans="1:12">
      <c r="A6358" s="5"/>
      <c r="B6358" s="6"/>
      <c r="C6358" s="7"/>
      <c r="D6358" s="7"/>
      <c r="H6358" s="8"/>
      <c r="J6358" s="7"/>
      <c r="L6358" s="7"/>
    </row>
    <row r="6359" s="1" customFormat="1" spans="1:12">
      <c r="A6359" s="5"/>
      <c r="B6359" s="6"/>
      <c r="C6359" s="7"/>
      <c r="D6359" s="7"/>
      <c r="H6359" s="8"/>
      <c r="J6359" s="7"/>
      <c r="L6359" s="7"/>
    </row>
    <row r="6360" s="1" customFormat="1" spans="1:12">
      <c r="A6360" s="5"/>
      <c r="B6360" s="6"/>
      <c r="C6360" s="7"/>
      <c r="D6360" s="7"/>
      <c r="H6360" s="8"/>
      <c r="J6360" s="7"/>
      <c r="L6360" s="7"/>
    </row>
    <row r="6361" s="1" customFormat="1" spans="1:12">
      <c r="A6361" s="5"/>
      <c r="B6361" s="6"/>
      <c r="C6361" s="7"/>
      <c r="D6361" s="7"/>
      <c r="H6361" s="8"/>
      <c r="J6361" s="7"/>
      <c r="L6361" s="7"/>
    </row>
    <row r="6362" s="1" customFormat="1" spans="1:12">
      <c r="A6362" s="5"/>
      <c r="B6362" s="6"/>
      <c r="C6362" s="7"/>
      <c r="D6362" s="7"/>
      <c r="H6362" s="8"/>
      <c r="J6362" s="7"/>
      <c r="L6362" s="7"/>
    </row>
    <row r="6363" s="1" customFormat="1" spans="1:12">
      <c r="A6363" s="5"/>
      <c r="B6363" s="6"/>
      <c r="C6363" s="7"/>
      <c r="D6363" s="7"/>
      <c r="H6363" s="8"/>
      <c r="J6363" s="7"/>
      <c r="L6363" s="7"/>
    </row>
    <row r="6364" s="1" customFormat="1" spans="1:12">
      <c r="A6364" s="5"/>
      <c r="B6364" s="6"/>
      <c r="C6364" s="7"/>
      <c r="D6364" s="7"/>
      <c r="H6364" s="8"/>
      <c r="J6364" s="7"/>
      <c r="L6364" s="7"/>
    </row>
    <row r="6365" s="1" customFormat="1" spans="1:12">
      <c r="A6365" s="5"/>
      <c r="B6365" s="6"/>
      <c r="C6365" s="7"/>
      <c r="D6365" s="7"/>
      <c r="H6365" s="8"/>
      <c r="J6365" s="7"/>
      <c r="L6365" s="7"/>
    </row>
    <row r="6366" s="1" customFormat="1" spans="1:12">
      <c r="A6366" s="5"/>
      <c r="B6366" s="6"/>
      <c r="C6366" s="7"/>
      <c r="D6366" s="7"/>
      <c r="H6366" s="8"/>
      <c r="J6366" s="7"/>
      <c r="L6366" s="7"/>
    </row>
    <row r="6367" s="1" customFormat="1" spans="1:12">
      <c r="A6367" s="5"/>
      <c r="B6367" s="6"/>
      <c r="C6367" s="7"/>
      <c r="D6367" s="7"/>
      <c r="H6367" s="8"/>
      <c r="J6367" s="7"/>
      <c r="L6367" s="7"/>
    </row>
    <row r="6368" s="1" customFormat="1" spans="1:12">
      <c r="A6368" s="5"/>
      <c r="B6368" s="6"/>
      <c r="C6368" s="7"/>
      <c r="D6368" s="7"/>
      <c r="H6368" s="8"/>
      <c r="J6368" s="7"/>
      <c r="L6368" s="7"/>
    </row>
    <row r="6369" s="1" customFormat="1" spans="1:12">
      <c r="A6369" s="5"/>
      <c r="B6369" s="6"/>
      <c r="C6369" s="7"/>
      <c r="D6369" s="7"/>
      <c r="H6369" s="8"/>
      <c r="J6369" s="7"/>
      <c r="L6369" s="7"/>
    </row>
    <row r="6370" s="1" customFormat="1" spans="1:12">
      <c r="A6370" s="5"/>
      <c r="B6370" s="6"/>
      <c r="C6370" s="7"/>
      <c r="D6370" s="7"/>
      <c r="H6370" s="8"/>
      <c r="J6370" s="7"/>
      <c r="L6370" s="7"/>
    </row>
    <row r="6371" s="1" customFormat="1" spans="1:12">
      <c r="A6371" s="5"/>
      <c r="B6371" s="6"/>
      <c r="C6371" s="7"/>
      <c r="D6371" s="7"/>
      <c r="H6371" s="8"/>
      <c r="J6371" s="7"/>
      <c r="L6371" s="7"/>
    </row>
    <row r="6372" s="1" customFormat="1" spans="1:12">
      <c r="A6372" s="5"/>
      <c r="B6372" s="6"/>
      <c r="C6372" s="7"/>
      <c r="D6372" s="7"/>
      <c r="H6372" s="8"/>
      <c r="J6372" s="7"/>
      <c r="L6372" s="7"/>
    </row>
    <row r="6373" s="1" customFormat="1" spans="1:12">
      <c r="A6373" s="5"/>
      <c r="B6373" s="6"/>
      <c r="C6373" s="7"/>
      <c r="D6373" s="7"/>
      <c r="H6373" s="8"/>
      <c r="J6373" s="7"/>
      <c r="L6373" s="7"/>
    </row>
    <row r="6374" s="1" customFormat="1" spans="1:12">
      <c r="A6374" s="5"/>
      <c r="B6374" s="6"/>
      <c r="C6374" s="7"/>
      <c r="D6374" s="7"/>
      <c r="H6374" s="8"/>
      <c r="J6374" s="7"/>
      <c r="L6374" s="7"/>
    </row>
    <row r="6375" s="1" customFormat="1" spans="1:12">
      <c r="A6375" s="5"/>
      <c r="B6375" s="6"/>
      <c r="C6375" s="7"/>
      <c r="D6375" s="7"/>
      <c r="H6375" s="8"/>
      <c r="J6375" s="7"/>
      <c r="L6375" s="7"/>
    </row>
    <row r="6376" s="1" customFormat="1" spans="1:12">
      <c r="A6376" s="5"/>
      <c r="B6376" s="6"/>
      <c r="C6376" s="7"/>
      <c r="D6376" s="7"/>
      <c r="H6376" s="8"/>
      <c r="J6376" s="7"/>
      <c r="L6376" s="7"/>
    </row>
    <row r="6377" s="1" customFormat="1" spans="1:12">
      <c r="A6377" s="5"/>
      <c r="B6377" s="6"/>
      <c r="C6377" s="7"/>
      <c r="D6377" s="7"/>
      <c r="H6377" s="8"/>
      <c r="J6377" s="7"/>
      <c r="L6377" s="7"/>
    </row>
    <row r="6378" s="1" customFormat="1" spans="1:12">
      <c r="A6378" s="5"/>
      <c r="B6378" s="6"/>
      <c r="C6378" s="7"/>
      <c r="D6378" s="7"/>
      <c r="H6378" s="8"/>
      <c r="J6378" s="7"/>
      <c r="L6378" s="7"/>
    </row>
    <row r="6379" s="1" customFormat="1" spans="1:12">
      <c r="A6379" s="5"/>
      <c r="B6379" s="6"/>
      <c r="C6379" s="7"/>
      <c r="D6379" s="7"/>
      <c r="H6379" s="8"/>
      <c r="J6379" s="7"/>
      <c r="L6379" s="7"/>
    </row>
    <row r="6380" s="1" customFormat="1" spans="1:12">
      <c r="A6380" s="5"/>
      <c r="B6380" s="6"/>
      <c r="C6380" s="7"/>
      <c r="D6380" s="7"/>
      <c r="H6380" s="8"/>
      <c r="J6380" s="7"/>
      <c r="L6380" s="7"/>
    </row>
    <row r="6381" s="1" customFormat="1" spans="1:12">
      <c r="A6381" s="5"/>
      <c r="B6381" s="6"/>
      <c r="C6381" s="7"/>
      <c r="D6381" s="7"/>
      <c r="H6381" s="8"/>
      <c r="J6381" s="7"/>
      <c r="L6381" s="7"/>
    </row>
    <row r="6382" s="1" customFormat="1" spans="1:12">
      <c r="A6382" s="5"/>
      <c r="B6382" s="6"/>
      <c r="C6382" s="7"/>
      <c r="D6382" s="7"/>
      <c r="H6382" s="8"/>
      <c r="J6382" s="7"/>
      <c r="L6382" s="7"/>
    </row>
    <row r="6383" s="1" customFormat="1" spans="1:12">
      <c r="A6383" s="5"/>
      <c r="B6383" s="6"/>
      <c r="C6383" s="7"/>
      <c r="D6383" s="7"/>
      <c r="H6383" s="8"/>
      <c r="J6383" s="7"/>
      <c r="L6383" s="7"/>
    </row>
    <row r="6384" s="1" customFormat="1" spans="1:12">
      <c r="A6384" s="5"/>
      <c r="B6384" s="6"/>
      <c r="C6384" s="7"/>
      <c r="D6384" s="7"/>
      <c r="H6384" s="8"/>
      <c r="J6384" s="7"/>
      <c r="L6384" s="7"/>
    </row>
    <row r="6385" s="1" customFormat="1" spans="1:12">
      <c r="A6385" s="5"/>
      <c r="B6385" s="6"/>
      <c r="C6385" s="7"/>
      <c r="D6385" s="7"/>
      <c r="H6385" s="8"/>
      <c r="J6385" s="7"/>
      <c r="L6385" s="7"/>
    </row>
    <row r="6386" s="1" customFormat="1" spans="1:12">
      <c r="A6386" s="5"/>
      <c r="B6386" s="6"/>
      <c r="C6386" s="7"/>
      <c r="D6386" s="7"/>
      <c r="H6386" s="8"/>
      <c r="J6386" s="7"/>
      <c r="L6386" s="7"/>
    </row>
    <row r="6387" s="1" customFormat="1" spans="1:12">
      <c r="A6387" s="5"/>
      <c r="B6387" s="6"/>
      <c r="C6387" s="7"/>
      <c r="D6387" s="7"/>
      <c r="H6387" s="8"/>
      <c r="J6387" s="7"/>
      <c r="L6387" s="7"/>
    </row>
    <row r="6388" s="1" customFormat="1" spans="1:12">
      <c r="A6388" s="5"/>
      <c r="B6388" s="6"/>
      <c r="C6388" s="7"/>
      <c r="D6388" s="7"/>
      <c r="H6388" s="8"/>
      <c r="J6388" s="7"/>
      <c r="L6388" s="7"/>
    </row>
    <row r="6389" s="1" customFormat="1" spans="1:12">
      <c r="A6389" s="5"/>
      <c r="B6389" s="6"/>
      <c r="C6389" s="7"/>
      <c r="D6389" s="7"/>
      <c r="H6389" s="8"/>
      <c r="J6389" s="7"/>
      <c r="L6389" s="7"/>
    </row>
    <row r="6390" s="1" customFormat="1" spans="1:12">
      <c r="A6390" s="5"/>
      <c r="B6390" s="6"/>
      <c r="C6390" s="7"/>
      <c r="D6390" s="7"/>
      <c r="H6390" s="8"/>
      <c r="J6390" s="7"/>
      <c r="L6390" s="7"/>
    </row>
    <row r="6391" s="1" customFormat="1" spans="1:12">
      <c r="A6391" s="5"/>
      <c r="B6391" s="6"/>
      <c r="C6391" s="7"/>
      <c r="D6391" s="7"/>
      <c r="H6391" s="8"/>
      <c r="J6391" s="7"/>
      <c r="L6391" s="7"/>
    </row>
    <row r="6392" s="1" customFormat="1" spans="1:12">
      <c r="A6392" s="5"/>
      <c r="B6392" s="6"/>
      <c r="C6392" s="7"/>
      <c r="D6392" s="7"/>
      <c r="H6392" s="8"/>
      <c r="J6392" s="7"/>
      <c r="L6392" s="7"/>
    </row>
    <row r="6393" s="1" customFormat="1" spans="1:12">
      <c r="A6393" s="5"/>
      <c r="B6393" s="6"/>
      <c r="C6393" s="7"/>
      <c r="D6393" s="7"/>
      <c r="H6393" s="8"/>
      <c r="J6393" s="7"/>
      <c r="L6393" s="7"/>
    </row>
    <row r="6394" s="1" customFormat="1" spans="1:12">
      <c r="A6394" s="5"/>
      <c r="B6394" s="6"/>
      <c r="C6394" s="7"/>
      <c r="D6394" s="7"/>
      <c r="H6394" s="8"/>
      <c r="J6394" s="7"/>
      <c r="L6394" s="7"/>
    </row>
    <row r="6395" s="1" customFormat="1" spans="1:12">
      <c r="A6395" s="5"/>
      <c r="B6395" s="6"/>
      <c r="C6395" s="7"/>
      <c r="D6395" s="7"/>
      <c r="H6395" s="8"/>
      <c r="J6395" s="7"/>
      <c r="L6395" s="7"/>
    </row>
    <row r="6396" s="1" customFormat="1" spans="1:12">
      <c r="A6396" s="5"/>
      <c r="B6396" s="6"/>
      <c r="C6396" s="7"/>
      <c r="D6396" s="7"/>
      <c r="H6396" s="8"/>
      <c r="J6396" s="7"/>
      <c r="L6396" s="7"/>
    </row>
    <row r="6397" s="1" customFormat="1" spans="1:12">
      <c r="A6397" s="5"/>
      <c r="B6397" s="6"/>
      <c r="C6397" s="7"/>
      <c r="D6397" s="7"/>
      <c r="H6397" s="8"/>
      <c r="J6397" s="7"/>
      <c r="L6397" s="7"/>
    </row>
    <row r="6398" s="1" customFormat="1" spans="1:12">
      <c r="A6398" s="5"/>
      <c r="B6398" s="6"/>
      <c r="C6398" s="7"/>
      <c r="D6398" s="7"/>
      <c r="H6398" s="8"/>
      <c r="J6398" s="7"/>
      <c r="L6398" s="7"/>
    </row>
    <row r="6399" s="1" customFormat="1" spans="1:12">
      <c r="A6399" s="5"/>
      <c r="B6399" s="6"/>
      <c r="C6399" s="7"/>
      <c r="D6399" s="7"/>
      <c r="H6399" s="8"/>
      <c r="J6399" s="7"/>
      <c r="L6399" s="7"/>
    </row>
    <row r="6400" s="1" customFormat="1" spans="1:12">
      <c r="A6400" s="5"/>
      <c r="B6400" s="6"/>
      <c r="C6400" s="7"/>
      <c r="D6400" s="7"/>
      <c r="H6400" s="8"/>
      <c r="J6400" s="7"/>
      <c r="L6400" s="7"/>
    </row>
    <row r="6401" s="1" customFormat="1" spans="1:12">
      <c r="A6401" s="5"/>
      <c r="B6401" s="6"/>
      <c r="C6401" s="7"/>
      <c r="D6401" s="7"/>
      <c r="H6401" s="8"/>
      <c r="J6401" s="7"/>
      <c r="L6401" s="7"/>
    </row>
    <row r="6402" s="1" customFormat="1" spans="1:12">
      <c r="A6402" s="5"/>
      <c r="B6402" s="6"/>
      <c r="C6402" s="7"/>
      <c r="D6402" s="7"/>
      <c r="H6402" s="8"/>
      <c r="J6402" s="7"/>
      <c r="L6402" s="7"/>
    </row>
    <row r="6403" s="1" customFormat="1" spans="1:12">
      <c r="A6403" s="5"/>
      <c r="B6403" s="6"/>
      <c r="C6403" s="7"/>
      <c r="D6403" s="7"/>
      <c r="H6403" s="8"/>
      <c r="J6403" s="7"/>
      <c r="L6403" s="7"/>
    </row>
    <row r="6404" s="1" customFormat="1" spans="1:12">
      <c r="A6404" s="5"/>
      <c r="B6404" s="6"/>
      <c r="C6404" s="7"/>
      <c r="D6404" s="7"/>
      <c r="H6404" s="8"/>
      <c r="J6404" s="7"/>
      <c r="L6404" s="7"/>
    </row>
    <row r="6405" s="1" customFormat="1" spans="1:12">
      <c r="A6405" s="5"/>
      <c r="B6405" s="6"/>
      <c r="C6405" s="7"/>
      <c r="D6405" s="7"/>
      <c r="H6405" s="8"/>
      <c r="J6405" s="7"/>
      <c r="L6405" s="7"/>
    </row>
    <row r="6406" s="1" customFormat="1" spans="1:12">
      <c r="A6406" s="5"/>
      <c r="B6406" s="6"/>
      <c r="C6406" s="7"/>
      <c r="D6406" s="7"/>
      <c r="H6406" s="8"/>
      <c r="J6406" s="7"/>
      <c r="L6406" s="7"/>
    </row>
    <row r="6407" s="1" customFormat="1" spans="1:12">
      <c r="A6407" s="5"/>
      <c r="B6407" s="6"/>
      <c r="C6407" s="7"/>
      <c r="D6407" s="7"/>
      <c r="H6407" s="8"/>
      <c r="J6407" s="7"/>
      <c r="L6407" s="7"/>
    </row>
    <row r="6408" s="1" customFormat="1" spans="1:12">
      <c r="A6408" s="5"/>
      <c r="B6408" s="6"/>
      <c r="C6408" s="7"/>
      <c r="D6408" s="7"/>
      <c r="H6408" s="8"/>
      <c r="J6408" s="7"/>
      <c r="L6408" s="7"/>
    </row>
    <row r="6409" s="1" customFormat="1" spans="1:12">
      <c r="A6409" s="5"/>
      <c r="B6409" s="6"/>
      <c r="C6409" s="7"/>
      <c r="D6409" s="7"/>
      <c r="H6409" s="8"/>
      <c r="J6409" s="7"/>
      <c r="L6409" s="7"/>
    </row>
    <row r="6410" s="1" customFormat="1" spans="1:12">
      <c r="A6410" s="5"/>
      <c r="B6410" s="6"/>
      <c r="C6410" s="7"/>
      <c r="D6410" s="7"/>
      <c r="H6410" s="8"/>
      <c r="J6410" s="7"/>
      <c r="L6410" s="7"/>
    </row>
    <row r="6411" s="1" customFormat="1" spans="1:12">
      <c r="A6411" s="5"/>
      <c r="B6411" s="6"/>
      <c r="C6411" s="7"/>
      <c r="D6411" s="7"/>
      <c r="H6411" s="8"/>
      <c r="J6411" s="7"/>
      <c r="L6411" s="7"/>
    </row>
    <row r="6412" s="1" customFormat="1" spans="1:12">
      <c r="A6412" s="5"/>
      <c r="B6412" s="6"/>
      <c r="C6412" s="7"/>
      <c r="D6412" s="7"/>
      <c r="H6412" s="8"/>
      <c r="J6412" s="7"/>
      <c r="L6412" s="7"/>
    </row>
    <row r="6413" s="1" customFormat="1" spans="1:12">
      <c r="A6413" s="5"/>
      <c r="B6413" s="6"/>
      <c r="C6413" s="7"/>
      <c r="D6413" s="7"/>
      <c r="H6413" s="8"/>
      <c r="J6413" s="7"/>
      <c r="L6413" s="7"/>
    </row>
    <row r="6414" s="1" customFormat="1" spans="1:12">
      <c r="A6414" s="5"/>
      <c r="B6414" s="6"/>
      <c r="C6414" s="7"/>
      <c r="D6414" s="7"/>
      <c r="H6414" s="8"/>
      <c r="J6414" s="7"/>
      <c r="L6414" s="7"/>
    </row>
    <row r="6415" s="1" customFormat="1" spans="1:12">
      <c r="A6415" s="5"/>
      <c r="B6415" s="6"/>
      <c r="C6415" s="7"/>
      <c r="D6415" s="7"/>
      <c r="H6415" s="8"/>
      <c r="J6415" s="7"/>
      <c r="L6415" s="7"/>
    </row>
    <row r="6416" s="1" customFormat="1" spans="1:12">
      <c r="A6416" s="5"/>
      <c r="B6416" s="6"/>
      <c r="C6416" s="7"/>
      <c r="D6416" s="7"/>
      <c r="H6416" s="8"/>
      <c r="J6416" s="7"/>
      <c r="L6416" s="7"/>
    </row>
    <row r="6417" s="1" customFormat="1" spans="1:12">
      <c r="A6417" s="5"/>
      <c r="B6417" s="6"/>
      <c r="C6417" s="7"/>
      <c r="D6417" s="7"/>
      <c r="H6417" s="8"/>
      <c r="J6417" s="7"/>
      <c r="L6417" s="7"/>
    </row>
    <row r="6418" s="1" customFormat="1" spans="1:12">
      <c r="A6418" s="5"/>
      <c r="B6418" s="6"/>
      <c r="C6418" s="7"/>
      <c r="D6418" s="7"/>
      <c r="H6418" s="8"/>
      <c r="J6418" s="7"/>
      <c r="L6418" s="7"/>
    </row>
    <row r="6419" s="1" customFormat="1" spans="1:12">
      <c r="A6419" s="5"/>
      <c r="B6419" s="6"/>
      <c r="C6419" s="7"/>
      <c r="D6419" s="7"/>
      <c r="H6419" s="8"/>
      <c r="J6419" s="7"/>
      <c r="L6419" s="7"/>
    </row>
    <row r="6420" s="1" customFormat="1" spans="1:12">
      <c r="A6420" s="5"/>
      <c r="B6420" s="6"/>
      <c r="C6420" s="7"/>
      <c r="D6420" s="7"/>
      <c r="H6420" s="8"/>
      <c r="J6420" s="7"/>
      <c r="L6420" s="7"/>
    </row>
    <row r="6421" s="1" customFormat="1" spans="1:12">
      <c r="A6421" s="5"/>
      <c r="B6421" s="6"/>
      <c r="C6421" s="7"/>
      <c r="D6421" s="7"/>
      <c r="H6421" s="8"/>
      <c r="J6421" s="7"/>
      <c r="L6421" s="7"/>
    </row>
    <row r="6422" s="1" customFormat="1" spans="1:12">
      <c r="A6422" s="5"/>
      <c r="B6422" s="6"/>
      <c r="C6422" s="7"/>
      <c r="D6422" s="7"/>
      <c r="H6422" s="8"/>
      <c r="J6422" s="7"/>
      <c r="L6422" s="7"/>
    </row>
    <row r="6423" s="1" customFormat="1" spans="1:12">
      <c r="A6423" s="5"/>
      <c r="B6423" s="6"/>
      <c r="C6423" s="7"/>
      <c r="D6423" s="7"/>
      <c r="H6423" s="8"/>
      <c r="J6423" s="7"/>
      <c r="L6423" s="7"/>
    </row>
    <row r="6424" s="1" customFormat="1" spans="1:12">
      <c r="A6424" s="5"/>
      <c r="B6424" s="6"/>
      <c r="C6424" s="7"/>
      <c r="D6424" s="7"/>
      <c r="H6424" s="8"/>
      <c r="J6424" s="7"/>
      <c r="L6424" s="7"/>
    </row>
    <row r="6425" s="1" customFormat="1" spans="1:12">
      <c r="A6425" s="5"/>
      <c r="B6425" s="6"/>
      <c r="C6425" s="7"/>
      <c r="D6425" s="7"/>
      <c r="H6425" s="8"/>
      <c r="J6425" s="7"/>
      <c r="L6425" s="7"/>
    </row>
    <row r="6426" s="1" customFormat="1" spans="1:12">
      <c r="A6426" s="5"/>
      <c r="B6426" s="6"/>
      <c r="C6426" s="7"/>
      <c r="D6426" s="7"/>
      <c r="H6426" s="8"/>
      <c r="J6426" s="7"/>
      <c r="L6426" s="7"/>
    </row>
    <row r="6427" s="1" customFormat="1" spans="1:12">
      <c r="A6427" s="5"/>
      <c r="B6427" s="6"/>
      <c r="C6427" s="7"/>
      <c r="D6427" s="7"/>
      <c r="H6427" s="8"/>
      <c r="J6427" s="7"/>
      <c r="L6427" s="7"/>
    </row>
    <row r="6428" s="1" customFormat="1" spans="1:12">
      <c r="A6428" s="5"/>
      <c r="B6428" s="6"/>
      <c r="C6428" s="7"/>
      <c r="D6428" s="7"/>
      <c r="H6428" s="8"/>
      <c r="J6428" s="7"/>
      <c r="L6428" s="7"/>
    </row>
    <row r="6429" s="1" customFormat="1" spans="1:12">
      <c r="A6429" s="5"/>
      <c r="B6429" s="6"/>
      <c r="C6429" s="7"/>
      <c r="D6429" s="7"/>
      <c r="H6429" s="8"/>
      <c r="J6429" s="7"/>
      <c r="L6429" s="7"/>
    </row>
    <row r="6430" s="1" customFormat="1" spans="1:12">
      <c r="A6430" s="5"/>
      <c r="B6430" s="6"/>
      <c r="C6430" s="7"/>
      <c r="D6430" s="7"/>
      <c r="H6430" s="8"/>
      <c r="J6430" s="7"/>
      <c r="L6430" s="7"/>
    </row>
    <row r="6431" s="1" customFormat="1" spans="1:12">
      <c r="A6431" s="5"/>
      <c r="B6431" s="6"/>
      <c r="C6431" s="7"/>
      <c r="D6431" s="7"/>
      <c r="H6431" s="8"/>
      <c r="J6431" s="7"/>
      <c r="L6431" s="7"/>
    </row>
    <row r="6432" s="1" customFormat="1" spans="1:12">
      <c r="A6432" s="5"/>
      <c r="B6432" s="6"/>
      <c r="C6432" s="7"/>
      <c r="D6432" s="7"/>
      <c r="H6432" s="8"/>
      <c r="J6432" s="7"/>
      <c r="L6432" s="7"/>
    </row>
    <row r="6433" s="1" customFormat="1" spans="1:12">
      <c r="A6433" s="5"/>
      <c r="B6433" s="6"/>
      <c r="C6433" s="7"/>
      <c r="D6433" s="7"/>
      <c r="H6433" s="8"/>
      <c r="J6433" s="7"/>
      <c r="L6433" s="7"/>
    </row>
    <row r="6434" s="1" customFormat="1" spans="1:12">
      <c r="A6434" s="5"/>
      <c r="B6434" s="6"/>
      <c r="C6434" s="7"/>
      <c r="D6434" s="7"/>
      <c r="H6434" s="8"/>
      <c r="J6434" s="7"/>
      <c r="L6434" s="7"/>
    </row>
    <row r="6435" s="1" customFormat="1" spans="1:12">
      <c r="A6435" s="5"/>
      <c r="B6435" s="6"/>
      <c r="C6435" s="7"/>
      <c r="D6435" s="7"/>
      <c r="H6435" s="8"/>
      <c r="J6435" s="7"/>
      <c r="L6435" s="7"/>
    </row>
    <row r="6436" s="1" customFormat="1" spans="1:12">
      <c r="A6436" s="5"/>
      <c r="B6436" s="6"/>
      <c r="C6436" s="7"/>
      <c r="D6436" s="7"/>
      <c r="H6436" s="8"/>
      <c r="J6436" s="7"/>
      <c r="L6436" s="7"/>
    </row>
    <row r="6437" s="1" customFormat="1" spans="1:12">
      <c r="A6437" s="5"/>
      <c r="B6437" s="6"/>
      <c r="C6437" s="7"/>
      <c r="D6437" s="7"/>
      <c r="H6437" s="8"/>
      <c r="J6437" s="7"/>
      <c r="L6437" s="7"/>
    </row>
    <row r="6438" s="1" customFormat="1" spans="1:12">
      <c r="A6438" s="5"/>
      <c r="B6438" s="6"/>
      <c r="C6438" s="7"/>
      <c r="D6438" s="7"/>
      <c r="H6438" s="8"/>
      <c r="J6438" s="7"/>
      <c r="L6438" s="7"/>
    </row>
    <row r="6439" s="1" customFormat="1" spans="1:12">
      <c r="A6439" s="5"/>
      <c r="B6439" s="6"/>
      <c r="C6439" s="7"/>
      <c r="D6439" s="7"/>
      <c r="H6439" s="8"/>
      <c r="J6439" s="7"/>
      <c r="L6439" s="7"/>
    </row>
    <row r="6440" s="1" customFormat="1" spans="1:12">
      <c r="A6440" s="5"/>
      <c r="B6440" s="6"/>
      <c r="C6440" s="7"/>
      <c r="D6440" s="7"/>
      <c r="H6440" s="8"/>
      <c r="J6440" s="7"/>
      <c r="L6440" s="7"/>
    </row>
    <row r="6441" s="1" customFormat="1" spans="1:12">
      <c r="A6441" s="5"/>
      <c r="B6441" s="6"/>
      <c r="C6441" s="7"/>
      <c r="D6441" s="7"/>
      <c r="H6441" s="8"/>
      <c r="J6441" s="7"/>
      <c r="L6441" s="7"/>
    </row>
    <row r="6442" s="1" customFormat="1" spans="1:12">
      <c r="A6442" s="5"/>
      <c r="B6442" s="6"/>
      <c r="C6442" s="7"/>
      <c r="D6442" s="7"/>
      <c r="H6442" s="8"/>
      <c r="J6442" s="7"/>
      <c r="L6442" s="7"/>
    </row>
    <row r="6443" s="1" customFormat="1" spans="1:12">
      <c r="A6443" s="5"/>
      <c r="B6443" s="6"/>
      <c r="C6443" s="7"/>
      <c r="D6443" s="7"/>
      <c r="H6443" s="8"/>
      <c r="J6443" s="7"/>
      <c r="L6443" s="7"/>
    </row>
    <row r="6444" s="1" customFormat="1" spans="1:12">
      <c r="A6444" s="5"/>
      <c r="B6444" s="6"/>
      <c r="C6444" s="7"/>
      <c r="D6444" s="7"/>
      <c r="H6444" s="8"/>
      <c r="J6444" s="7"/>
      <c r="L6444" s="7"/>
    </row>
    <row r="6445" s="1" customFormat="1" spans="1:12">
      <c r="A6445" s="5"/>
      <c r="B6445" s="6"/>
      <c r="C6445" s="7"/>
      <c r="D6445" s="7"/>
      <c r="H6445" s="8"/>
      <c r="J6445" s="7"/>
      <c r="L6445" s="7"/>
    </row>
    <row r="6446" s="1" customFormat="1" spans="1:12">
      <c r="A6446" s="5"/>
      <c r="B6446" s="6"/>
      <c r="C6446" s="7"/>
      <c r="D6446" s="7"/>
      <c r="H6446" s="8"/>
      <c r="J6446" s="7"/>
      <c r="L6446" s="7"/>
    </row>
    <row r="6447" s="1" customFormat="1" spans="1:12">
      <c r="A6447" s="5"/>
      <c r="B6447" s="6"/>
      <c r="C6447" s="7"/>
      <c r="D6447" s="7"/>
      <c r="H6447" s="8"/>
      <c r="J6447" s="7"/>
      <c r="L6447" s="7"/>
    </row>
    <row r="6448" s="1" customFormat="1" spans="1:12">
      <c r="A6448" s="5"/>
      <c r="B6448" s="6"/>
      <c r="C6448" s="7"/>
      <c r="D6448" s="7"/>
      <c r="H6448" s="8"/>
      <c r="J6448" s="7"/>
      <c r="L6448" s="7"/>
    </row>
    <row r="6449" s="1" customFormat="1" spans="1:12">
      <c r="A6449" s="5"/>
      <c r="B6449" s="6"/>
      <c r="C6449" s="7"/>
      <c r="D6449" s="7"/>
      <c r="H6449" s="8"/>
      <c r="J6449" s="7"/>
      <c r="L6449" s="7"/>
    </row>
    <row r="6450" s="1" customFormat="1" spans="1:12">
      <c r="A6450" s="5"/>
      <c r="B6450" s="6"/>
      <c r="C6450" s="7"/>
      <c r="D6450" s="7"/>
      <c r="H6450" s="8"/>
      <c r="J6450" s="7"/>
      <c r="L6450" s="7"/>
    </row>
    <row r="6451" s="1" customFormat="1" spans="1:12">
      <c r="A6451" s="5"/>
      <c r="B6451" s="6"/>
      <c r="C6451" s="7"/>
      <c r="D6451" s="7"/>
      <c r="H6451" s="8"/>
      <c r="J6451" s="7"/>
      <c r="L6451" s="7"/>
    </row>
    <row r="6452" s="1" customFormat="1" spans="1:12">
      <c r="A6452" s="5"/>
      <c r="B6452" s="6"/>
      <c r="C6452" s="7"/>
      <c r="D6452" s="7"/>
      <c r="H6452" s="8"/>
      <c r="J6452" s="7"/>
      <c r="L6452" s="7"/>
    </row>
    <row r="6453" s="1" customFormat="1" spans="1:12">
      <c r="A6453" s="5"/>
      <c r="B6453" s="6"/>
      <c r="C6453" s="7"/>
      <c r="D6453" s="7"/>
      <c r="H6453" s="8"/>
      <c r="J6453" s="7"/>
      <c r="L6453" s="7"/>
    </row>
    <row r="6454" s="1" customFormat="1" spans="1:12">
      <c r="A6454" s="5"/>
      <c r="B6454" s="6"/>
      <c r="C6454" s="7"/>
      <c r="D6454" s="7"/>
      <c r="H6454" s="8"/>
      <c r="J6454" s="7"/>
      <c r="L6454" s="7"/>
    </row>
    <row r="6455" s="1" customFormat="1" spans="1:12">
      <c r="A6455" s="5"/>
      <c r="B6455" s="6"/>
      <c r="C6455" s="7"/>
      <c r="D6455" s="7"/>
      <c r="H6455" s="8"/>
      <c r="J6455" s="7"/>
      <c r="L6455" s="7"/>
    </row>
    <row r="6456" s="1" customFormat="1" spans="1:12">
      <c r="A6456" s="5"/>
      <c r="B6456" s="6"/>
      <c r="C6456" s="7"/>
      <c r="D6456" s="7"/>
      <c r="H6456" s="8"/>
      <c r="J6456" s="7"/>
      <c r="L6456" s="7"/>
    </row>
    <row r="6457" s="1" customFormat="1" spans="1:12">
      <c r="A6457" s="5"/>
      <c r="B6457" s="6"/>
      <c r="C6457" s="7"/>
      <c r="D6457" s="7"/>
      <c r="H6457" s="8"/>
      <c r="J6457" s="7"/>
      <c r="L6457" s="7"/>
    </row>
    <row r="6458" s="1" customFormat="1" spans="1:12">
      <c r="A6458" s="5"/>
      <c r="B6458" s="6"/>
      <c r="C6458" s="7"/>
      <c r="D6458" s="7"/>
      <c r="H6458" s="8"/>
      <c r="J6458" s="7"/>
      <c r="L6458" s="7"/>
    </row>
    <row r="6459" s="1" customFormat="1" spans="1:12">
      <c r="A6459" s="5"/>
      <c r="B6459" s="6"/>
      <c r="C6459" s="7"/>
      <c r="D6459" s="7"/>
      <c r="H6459" s="8"/>
      <c r="J6459" s="7"/>
      <c r="L6459" s="7"/>
    </row>
    <row r="6460" s="1" customFormat="1" spans="1:12">
      <c r="A6460" s="5"/>
      <c r="B6460" s="6"/>
      <c r="C6460" s="7"/>
      <c r="D6460" s="7"/>
      <c r="H6460" s="8"/>
      <c r="J6460" s="7"/>
      <c r="L6460" s="7"/>
    </row>
    <row r="6461" s="1" customFormat="1" spans="1:12">
      <c r="A6461" s="5"/>
      <c r="B6461" s="6"/>
      <c r="C6461" s="7"/>
      <c r="D6461" s="7"/>
      <c r="H6461" s="8"/>
      <c r="J6461" s="7"/>
      <c r="L6461" s="7"/>
    </row>
    <row r="6462" s="1" customFormat="1" spans="1:12">
      <c r="A6462" s="5"/>
      <c r="B6462" s="6"/>
      <c r="C6462" s="7"/>
      <c r="D6462" s="7"/>
      <c r="H6462" s="8"/>
      <c r="J6462" s="7"/>
      <c r="L6462" s="7"/>
    </row>
    <row r="6463" s="1" customFormat="1" spans="1:12">
      <c r="A6463" s="5"/>
      <c r="B6463" s="6"/>
      <c r="C6463" s="7"/>
      <c r="D6463" s="7"/>
      <c r="H6463" s="8"/>
      <c r="J6463" s="7"/>
      <c r="L6463" s="7"/>
    </row>
    <row r="6464" s="1" customFormat="1" spans="1:12">
      <c r="A6464" s="5"/>
      <c r="B6464" s="6"/>
      <c r="C6464" s="7"/>
      <c r="D6464" s="7"/>
      <c r="H6464" s="8"/>
      <c r="J6464" s="7"/>
      <c r="L6464" s="7"/>
    </row>
    <row r="6465" s="1" customFormat="1" spans="1:12">
      <c r="A6465" s="5"/>
      <c r="B6465" s="6"/>
      <c r="C6465" s="7"/>
      <c r="D6465" s="7"/>
      <c r="H6465" s="8"/>
      <c r="J6465" s="7"/>
      <c r="L6465" s="7"/>
    </row>
    <row r="6466" s="1" customFormat="1" spans="1:12">
      <c r="A6466" s="5"/>
      <c r="B6466" s="6"/>
      <c r="C6466" s="7"/>
      <c r="D6466" s="7"/>
      <c r="H6466" s="8"/>
      <c r="J6466" s="7"/>
      <c r="L6466" s="7"/>
    </row>
    <row r="6467" s="1" customFormat="1" spans="1:12">
      <c r="A6467" s="5"/>
      <c r="B6467" s="6"/>
      <c r="C6467" s="7"/>
      <c r="D6467" s="7"/>
      <c r="H6467" s="8"/>
      <c r="J6467" s="7"/>
      <c r="L6467" s="7"/>
    </row>
    <row r="6468" s="1" customFormat="1" spans="1:12">
      <c r="A6468" s="5"/>
      <c r="B6468" s="6"/>
      <c r="C6468" s="7"/>
      <c r="D6468" s="7"/>
      <c r="H6468" s="8"/>
      <c r="J6468" s="7"/>
      <c r="L6468" s="7"/>
    </row>
    <row r="6469" s="1" customFormat="1" spans="1:12">
      <c r="A6469" s="5"/>
      <c r="B6469" s="6"/>
      <c r="C6469" s="7"/>
      <c r="D6469" s="7"/>
      <c r="H6469" s="8"/>
      <c r="J6469" s="7"/>
      <c r="L6469" s="7"/>
    </row>
    <row r="6470" s="1" customFormat="1" spans="1:12">
      <c r="A6470" s="5"/>
      <c r="B6470" s="6"/>
      <c r="C6470" s="7"/>
      <c r="D6470" s="7"/>
      <c r="H6470" s="8"/>
      <c r="J6470" s="7"/>
      <c r="L6470" s="7"/>
    </row>
    <row r="6471" s="1" customFormat="1" spans="1:12">
      <c r="A6471" s="5"/>
      <c r="B6471" s="6"/>
      <c r="C6471" s="7"/>
      <c r="D6471" s="7"/>
      <c r="H6471" s="8"/>
      <c r="J6471" s="7"/>
      <c r="L6471" s="7"/>
    </row>
    <row r="6472" s="1" customFormat="1" spans="1:12">
      <c r="A6472" s="5"/>
      <c r="B6472" s="6"/>
      <c r="C6472" s="7"/>
      <c r="D6472" s="7"/>
      <c r="H6472" s="8"/>
      <c r="J6472" s="7"/>
      <c r="L6472" s="7"/>
    </row>
    <row r="6473" s="1" customFormat="1" spans="1:12">
      <c r="A6473" s="5"/>
      <c r="B6473" s="6"/>
      <c r="C6473" s="7"/>
      <c r="D6473" s="7"/>
      <c r="H6473" s="8"/>
      <c r="J6473" s="7"/>
      <c r="L6473" s="7"/>
    </row>
    <row r="6474" s="1" customFormat="1" spans="1:12">
      <c r="A6474" s="5"/>
      <c r="B6474" s="6"/>
      <c r="C6474" s="7"/>
      <c r="D6474" s="7"/>
      <c r="H6474" s="8"/>
      <c r="J6474" s="7"/>
      <c r="L6474" s="7"/>
    </row>
    <row r="6475" s="1" customFormat="1" spans="1:12">
      <c r="A6475" s="5"/>
      <c r="B6475" s="6"/>
      <c r="C6475" s="7"/>
      <c r="D6475" s="7"/>
      <c r="H6475" s="8"/>
      <c r="J6475" s="7"/>
      <c r="L6475" s="7"/>
    </row>
    <row r="6476" s="1" customFormat="1" spans="1:12">
      <c r="A6476" s="5"/>
      <c r="B6476" s="6"/>
      <c r="C6476" s="7"/>
      <c r="D6476" s="7"/>
      <c r="H6476" s="8"/>
      <c r="J6476" s="7"/>
      <c r="L6476" s="7"/>
    </row>
    <row r="6477" s="1" customFormat="1" spans="1:12">
      <c r="A6477" s="5"/>
      <c r="B6477" s="6"/>
      <c r="C6477" s="7"/>
      <c r="D6477" s="7"/>
      <c r="H6477" s="8"/>
      <c r="J6477" s="7"/>
      <c r="L6477" s="7"/>
    </row>
    <row r="6478" s="1" customFormat="1" spans="1:12">
      <c r="A6478" s="5"/>
      <c r="B6478" s="6"/>
      <c r="C6478" s="7"/>
      <c r="D6478" s="7"/>
      <c r="H6478" s="8"/>
      <c r="J6478" s="7"/>
      <c r="L6478" s="7"/>
    </row>
    <row r="6479" s="1" customFormat="1" spans="1:12">
      <c r="A6479" s="5"/>
      <c r="B6479" s="6"/>
      <c r="C6479" s="7"/>
      <c r="D6479" s="7"/>
      <c r="H6479" s="8"/>
      <c r="J6479" s="7"/>
      <c r="L6479" s="7"/>
    </row>
    <row r="6480" s="1" customFormat="1" spans="1:12">
      <c r="A6480" s="5"/>
      <c r="B6480" s="6"/>
      <c r="C6480" s="7"/>
      <c r="D6480" s="7"/>
      <c r="H6480" s="8"/>
      <c r="J6480" s="7"/>
      <c r="L6480" s="7"/>
    </row>
    <row r="6481" s="1" customFormat="1" spans="1:12">
      <c r="A6481" s="5"/>
      <c r="B6481" s="6"/>
      <c r="C6481" s="7"/>
      <c r="D6481" s="7"/>
      <c r="H6481" s="8"/>
      <c r="J6481" s="7"/>
      <c r="L6481" s="7"/>
    </row>
    <row r="6482" s="1" customFormat="1" spans="1:12">
      <c r="A6482" s="5"/>
      <c r="B6482" s="6"/>
      <c r="C6482" s="7"/>
      <c r="D6482" s="7"/>
      <c r="H6482" s="8"/>
      <c r="J6482" s="7"/>
      <c r="L6482" s="7"/>
    </row>
    <row r="6483" s="1" customFormat="1" spans="1:12">
      <c r="A6483" s="5"/>
      <c r="B6483" s="6"/>
      <c r="C6483" s="7"/>
      <c r="D6483" s="7"/>
      <c r="H6483" s="8"/>
      <c r="J6483" s="7"/>
      <c r="L6483" s="7"/>
    </row>
    <row r="6484" s="1" customFormat="1" spans="1:12">
      <c r="A6484" s="5"/>
      <c r="B6484" s="6"/>
      <c r="C6484" s="7"/>
      <c r="D6484" s="7"/>
      <c r="H6484" s="8"/>
      <c r="J6484" s="7"/>
      <c r="L6484" s="7"/>
    </row>
    <row r="6485" s="1" customFormat="1" spans="1:12">
      <c r="A6485" s="5"/>
      <c r="B6485" s="6"/>
      <c r="C6485" s="7"/>
      <c r="D6485" s="7"/>
      <c r="H6485" s="8"/>
      <c r="J6485" s="7"/>
      <c r="L6485" s="7"/>
    </row>
    <row r="6486" s="1" customFormat="1" spans="1:12">
      <c r="A6486" s="5"/>
      <c r="B6486" s="6"/>
      <c r="C6486" s="7"/>
      <c r="D6486" s="7"/>
      <c r="H6486" s="8"/>
      <c r="J6486" s="7"/>
      <c r="L6486" s="7"/>
    </row>
    <row r="6487" s="1" customFormat="1" spans="1:12">
      <c r="A6487" s="5"/>
      <c r="B6487" s="6"/>
      <c r="C6487" s="7"/>
      <c r="D6487" s="7"/>
      <c r="H6487" s="8"/>
      <c r="J6487" s="7"/>
      <c r="L6487" s="7"/>
    </row>
    <row r="6488" s="1" customFormat="1" spans="1:12">
      <c r="A6488" s="5"/>
      <c r="B6488" s="6"/>
      <c r="C6488" s="7"/>
      <c r="D6488" s="7"/>
      <c r="H6488" s="8"/>
      <c r="J6488" s="7"/>
      <c r="L6488" s="7"/>
    </row>
    <row r="6489" s="1" customFormat="1" spans="1:12">
      <c r="A6489" s="5"/>
      <c r="B6489" s="6"/>
      <c r="C6489" s="7"/>
      <c r="D6489" s="7"/>
      <c r="H6489" s="8"/>
      <c r="J6489" s="7"/>
      <c r="L6489" s="7"/>
    </row>
    <row r="6490" s="1" customFormat="1" spans="1:12">
      <c r="A6490" s="5"/>
      <c r="B6490" s="6"/>
      <c r="C6490" s="7"/>
      <c r="D6490" s="7"/>
      <c r="H6490" s="8"/>
      <c r="J6490" s="7"/>
      <c r="L6490" s="7"/>
    </row>
    <row r="6491" s="1" customFormat="1" spans="1:12">
      <c r="A6491" s="5"/>
      <c r="B6491" s="6"/>
      <c r="C6491" s="7"/>
      <c r="D6491" s="7"/>
      <c r="H6491" s="8"/>
      <c r="J6491" s="7"/>
      <c r="L6491" s="7"/>
    </row>
    <row r="6492" s="1" customFormat="1" spans="1:12">
      <c r="A6492" s="5"/>
      <c r="B6492" s="6"/>
      <c r="C6492" s="7"/>
      <c r="D6492" s="7"/>
      <c r="H6492" s="8"/>
      <c r="J6492" s="7"/>
      <c r="L6492" s="7"/>
    </row>
    <row r="6493" s="1" customFormat="1" spans="1:12">
      <c r="A6493" s="5"/>
      <c r="B6493" s="6"/>
      <c r="C6493" s="7"/>
      <c r="D6493" s="7"/>
      <c r="H6493" s="8"/>
      <c r="J6493" s="7"/>
      <c r="L6493" s="7"/>
    </row>
    <row r="6494" s="1" customFormat="1" spans="1:12">
      <c r="A6494" s="5"/>
      <c r="B6494" s="6"/>
      <c r="C6494" s="7"/>
      <c r="D6494" s="7"/>
      <c r="H6494" s="8"/>
      <c r="J6494" s="7"/>
      <c r="L6494" s="7"/>
    </row>
    <row r="6495" s="1" customFormat="1" spans="1:12">
      <c r="A6495" s="5"/>
      <c r="B6495" s="6"/>
      <c r="C6495" s="7"/>
      <c r="D6495" s="7"/>
      <c r="H6495" s="8"/>
      <c r="J6495" s="7"/>
      <c r="L6495" s="7"/>
    </row>
    <row r="6496" s="1" customFormat="1" spans="1:12">
      <c r="A6496" s="5"/>
      <c r="B6496" s="6"/>
      <c r="C6496" s="7"/>
      <c r="D6496" s="7"/>
      <c r="H6496" s="8"/>
      <c r="J6496" s="7"/>
      <c r="L6496" s="7"/>
    </row>
    <row r="6497" s="1" customFormat="1" spans="1:12">
      <c r="A6497" s="5"/>
      <c r="B6497" s="6"/>
      <c r="C6497" s="7"/>
      <c r="D6497" s="7"/>
      <c r="H6497" s="8"/>
      <c r="J6497" s="7"/>
      <c r="L6497" s="7"/>
    </row>
    <row r="6498" s="1" customFormat="1" spans="1:12">
      <c r="A6498" s="5"/>
      <c r="B6498" s="6"/>
      <c r="C6498" s="7"/>
      <c r="D6498" s="7"/>
      <c r="H6498" s="8"/>
      <c r="J6498" s="7"/>
      <c r="L6498" s="7"/>
    </row>
    <row r="6499" s="1" customFormat="1" spans="1:12">
      <c r="A6499" s="5"/>
      <c r="B6499" s="6"/>
      <c r="C6499" s="7"/>
      <c r="D6499" s="7"/>
      <c r="H6499" s="8"/>
      <c r="J6499" s="7"/>
      <c r="L6499" s="7"/>
    </row>
    <row r="6500" s="1" customFormat="1" spans="1:12">
      <c r="A6500" s="5"/>
      <c r="B6500" s="6"/>
      <c r="C6500" s="7"/>
      <c r="D6500" s="7"/>
      <c r="H6500" s="8"/>
      <c r="J6500" s="7"/>
      <c r="L6500" s="7"/>
    </row>
    <row r="6501" s="1" customFormat="1" spans="1:12">
      <c r="A6501" s="5"/>
      <c r="B6501" s="6"/>
      <c r="C6501" s="7"/>
      <c r="D6501" s="7"/>
      <c r="H6501" s="8"/>
      <c r="J6501" s="7"/>
      <c r="L6501" s="7"/>
    </row>
    <row r="6502" s="1" customFormat="1" spans="1:12">
      <c r="A6502" s="5"/>
      <c r="B6502" s="6"/>
      <c r="C6502" s="7"/>
      <c r="D6502" s="7"/>
      <c r="H6502" s="8"/>
      <c r="J6502" s="7"/>
      <c r="L6502" s="7"/>
    </row>
    <row r="6503" s="1" customFormat="1" spans="1:12">
      <c r="A6503" s="5"/>
      <c r="B6503" s="6"/>
      <c r="C6503" s="7"/>
      <c r="D6503" s="7"/>
      <c r="H6503" s="8"/>
      <c r="J6503" s="7"/>
      <c r="L6503" s="7"/>
    </row>
    <row r="6504" s="1" customFormat="1" spans="1:12">
      <c r="A6504" s="5"/>
      <c r="B6504" s="6"/>
      <c r="C6504" s="7"/>
      <c r="D6504" s="7"/>
      <c r="H6504" s="8"/>
      <c r="J6504" s="7"/>
      <c r="L6504" s="7"/>
    </row>
    <row r="6505" s="1" customFormat="1" spans="1:12">
      <c r="A6505" s="5"/>
      <c r="B6505" s="6"/>
      <c r="C6505" s="7"/>
      <c r="D6505" s="7"/>
      <c r="H6505" s="8"/>
      <c r="J6505" s="7"/>
      <c r="L6505" s="7"/>
    </row>
    <row r="6506" s="1" customFormat="1" spans="1:12">
      <c r="A6506" s="5"/>
      <c r="B6506" s="6"/>
      <c r="C6506" s="7"/>
      <c r="D6506" s="7"/>
      <c r="H6506" s="8"/>
      <c r="J6506" s="7"/>
      <c r="L6506" s="7"/>
    </row>
    <row r="6507" s="1" customFormat="1" spans="1:12">
      <c r="A6507" s="5"/>
      <c r="B6507" s="6"/>
      <c r="C6507" s="7"/>
      <c r="D6507" s="7"/>
      <c r="H6507" s="8"/>
      <c r="J6507" s="7"/>
      <c r="L6507" s="7"/>
    </row>
    <row r="6508" s="1" customFormat="1" spans="1:12">
      <c r="A6508" s="5"/>
      <c r="B6508" s="6"/>
      <c r="C6508" s="7"/>
      <c r="D6508" s="7"/>
      <c r="H6508" s="8"/>
      <c r="J6508" s="7"/>
      <c r="L6508" s="7"/>
    </row>
    <row r="6509" s="1" customFormat="1" spans="1:12">
      <c r="A6509" s="5"/>
      <c r="B6509" s="6"/>
      <c r="C6509" s="7"/>
      <c r="D6509" s="7"/>
      <c r="H6509" s="8"/>
      <c r="J6509" s="7"/>
      <c r="L6509" s="7"/>
    </row>
    <row r="6510" s="1" customFormat="1" spans="1:12">
      <c r="A6510" s="5"/>
      <c r="B6510" s="6"/>
      <c r="C6510" s="7"/>
      <c r="D6510" s="7"/>
      <c r="H6510" s="8"/>
      <c r="J6510" s="7"/>
      <c r="L6510" s="7"/>
    </row>
    <row r="6511" s="1" customFormat="1" spans="1:12">
      <c r="A6511" s="5"/>
      <c r="B6511" s="6"/>
      <c r="C6511" s="7"/>
      <c r="D6511" s="7"/>
      <c r="H6511" s="8"/>
      <c r="J6511" s="7"/>
      <c r="L6511" s="7"/>
    </row>
    <row r="6512" s="1" customFormat="1" spans="1:12">
      <c r="A6512" s="5"/>
      <c r="B6512" s="6"/>
      <c r="C6512" s="7"/>
      <c r="D6512" s="7"/>
      <c r="H6512" s="8"/>
      <c r="J6512" s="7"/>
      <c r="L6512" s="7"/>
    </row>
    <row r="6513" s="1" customFormat="1" spans="1:12">
      <c r="A6513" s="5"/>
      <c r="B6513" s="6"/>
      <c r="C6513" s="7"/>
      <c r="D6513" s="7"/>
      <c r="H6513" s="8"/>
      <c r="J6513" s="7"/>
      <c r="L6513" s="7"/>
    </row>
    <row r="6514" s="1" customFormat="1" spans="1:12">
      <c r="A6514" s="5"/>
      <c r="B6514" s="6"/>
      <c r="C6514" s="7"/>
      <c r="D6514" s="7"/>
      <c r="H6514" s="8"/>
      <c r="J6514" s="7"/>
      <c r="L6514" s="7"/>
    </row>
    <row r="6515" s="1" customFormat="1" spans="1:12">
      <c r="A6515" s="5"/>
      <c r="B6515" s="6"/>
      <c r="C6515" s="7"/>
      <c r="D6515" s="7"/>
      <c r="H6515" s="8"/>
      <c r="J6515" s="7"/>
      <c r="L6515" s="7"/>
    </row>
    <row r="6516" s="1" customFormat="1" spans="1:12">
      <c r="A6516" s="5"/>
      <c r="B6516" s="6"/>
      <c r="C6516" s="7"/>
      <c r="D6516" s="7"/>
      <c r="H6516" s="8"/>
      <c r="J6516" s="7"/>
      <c r="L6516" s="7"/>
    </row>
    <row r="6517" s="1" customFormat="1" spans="1:12">
      <c r="A6517" s="5"/>
      <c r="B6517" s="6"/>
      <c r="C6517" s="7"/>
      <c r="D6517" s="7"/>
      <c r="H6517" s="8"/>
      <c r="J6517" s="7"/>
      <c r="L6517" s="7"/>
    </row>
    <row r="6518" s="1" customFormat="1" spans="1:12">
      <c r="A6518" s="5"/>
      <c r="B6518" s="6"/>
      <c r="C6518" s="7"/>
      <c r="D6518" s="7"/>
      <c r="H6518" s="8"/>
      <c r="J6518" s="7"/>
      <c r="L6518" s="7"/>
    </row>
    <row r="6519" s="1" customFormat="1" spans="1:12">
      <c r="A6519" s="5"/>
      <c r="B6519" s="6"/>
      <c r="C6519" s="7"/>
      <c r="D6519" s="7"/>
      <c r="H6519" s="8"/>
      <c r="J6519" s="7"/>
      <c r="L6519" s="7"/>
    </row>
    <row r="6520" s="1" customFormat="1" spans="1:12">
      <c r="A6520" s="5"/>
      <c r="B6520" s="6"/>
      <c r="C6520" s="7"/>
      <c r="D6520" s="7"/>
      <c r="H6520" s="8"/>
      <c r="J6520" s="7"/>
      <c r="L6520" s="7"/>
    </row>
    <row r="6521" s="1" customFormat="1" spans="1:12">
      <c r="A6521" s="5"/>
      <c r="B6521" s="6"/>
      <c r="C6521" s="7"/>
      <c r="D6521" s="7"/>
      <c r="H6521" s="8"/>
      <c r="J6521" s="7"/>
      <c r="L6521" s="7"/>
    </row>
    <row r="6522" s="1" customFormat="1" spans="1:12">
      <c r="A6522" s="5"/>
      <c r="B6522" s="6"/>
      <c r="C6522" s="7"/>
      <c r="D6522" s="7"/>
      <c r="H6522" s="8"/>
      <c r="J6522" s="7"/>
      <c r="L6522" s="7"/>
    </row>
    <row r="6523" s="1" customFormat="1" spans="1:12">
      <c r="A6523" s="5"/>
      <c r="B6523" s="6"/>
      <c r="C6523" s="7"/>
      <c r="D6523" s="7"/>
      <c r="H6523" s="8"/>
      <c r="J6523" s="7"/>
      <c r="L6523" s="7"/>
    </row>
    <row r="6524" s="1" customFormat="1" spans="1:12">
      <c r="A6524" s="5"/>
      <c r="B6524" s="6"/>
      <c r="C6524" s="7"/>
      <c r="D6524" s="7"/>
      <c r="H6524" s="8"/>
      <c r="J6524" s="7"/>
      <c r="L6524" s="7"/>
    </row>
    <row r="6525" s="1" customFormat="1" spans="1:12">
      <c r="A6525" s="5"/>
      <c r="B6525" s="6"/>
      <c r="C6525" s="7"/>
      <c r="D6525" s="7"/>
      <c r="H6525" s="8"/>
      <c r="J6525" s="7"/>
      <c r="L6525" s="7"/>
    </row>
    <row r="6526" s="1" customFormat="1" spans="1:12">
      <c r="A6526" s="5"/>
      <c r="B6526" s="6"/>
      <c r="C6526" s="7"/>
      <c r="D6526" s="7"/>
      <c r="H6526" s="8"/>
      <c r="J6526" s="7"/>
      <c r="L6526" s="7"/>
    </row>
    <row r="6527" s="1" customFormat="1" spans="1:12">
      <c r="A6527" s="5"/>
      <c r="B6527" s="6"/>
      <c r="C6527" s="7"/>
      <c r="D6527" s="7"/>
      <c r="H6527" s="8"/>
      <c r="J6527" s="7"/>
      <c r="L6527" s="7"/>
    </row>
    <row r="6528" s="1" customFormat="1" spans="1:12">
      <c r="A6528" s="5"/>
      <c r="B6528" s="6"/>
      <c r="C6528" s="7"/>
      <c r="D6528" s="7"/>
      <c r="H6528" s="8"/>
      <c r="J6528" s="7"/>
      <c r="L6528" s="7"/>
    </row>
    <row r="6529" s="1" customFormat="1" spans="1:12">
      <c r="A6529" s="5"/>
      <c r="B6529" s="6"/>
      <c r="C6529" s="7"/>
      <c r="D6529" s="7"/>
      <c r="H6529" s="8"/>
      <c r="J6529" s="7"/>
      <c r="L6529" s="7"/>
    </row>
    <row r="6530" s="1" customFormat="1" spans="1:12">
      <c r="A6530" s="5"/>
      <c r="B6530" s="6"/>
      <c r="C6530" s="7"/>
      <c r="D6530" s="7"/>
      <c r="H6530" s="8"/>
      <c r="J6530" s="7"/>
      <c r="L6530" s="7"/>
    </row>
    <row r="6531" s="1" customFormat="1" spans="1:12">
      <c r="A6531" s="5"/>
      <c r="B6531" s="6"/>
      <c r="C6531" s="7"/>
      <c r="D6531" s="7"/>
      <c r="H6531" s="8"/>
      <c r="J6531" s="7"/>
      <c r="L6531" s="7"/>
    </row>
    <row r="6532" s="1" customFormat="1" spans="1:12">
      <c r="A6532" s="5"/>
      <c r="B6532" s="6"/>
      <c r="C6532" s="7"/>
      <c r="D6532" s="7"/>
      <c r="H6532" s="8"/>
      <c r="J6532" s="7"/>
      <c r="L6532" s="7"/>
    </row>
    <row r="6533" s="1" customFormat="1" spans="1:12">
      <c r="A6533" s="5"/>
      <c r="B6533" s="6"/>
      <c r="C6533" s="7"/>
      <c r="D6533" s="7"/>
      <c r="H6533" s="8"/>
      <c r="J6533" s="7"/>
      <c r="L6533" s="7"/>
    </row>
    <row r="6534" s="1" customFormat="1" spans="1:12">
      <c r="A6534" s="5"/>
      <c r="B6534" s="6"/>
      <c r="C6534" s="7"/>
      <c r="D6534" s="7"/>
      <c r="H6534" s="8"/>
      <c r="J6534" s="7"/>
      <c r="L6534" s="7"/>
    </row>
    <row r="6535" s="1" customFormat="1" spans="1:12">
      <c r="A6535" s="5"/>
      <c r="B6535" s="6"/>
      <c r="C6535" s="7"/>
      <c r="D6535" s="7"/>
      <c r="H6535" s="8"/>
      <c r="J6535" s="7"/>
      <c r="L6535" s="7"/>
    </row>
    <row r="6536" s="1" customFormat="1" spans="1:12">
      <c r="A6536" s="5"/>
      <c r="B6536" s="6"/>
      <c r="C6536" s="7"/>
      <c r="D6536" s="7"/>
      <c r="H6536" s="8"/>
      <c r="J6536" s="7"/>
      <c r="L6536" s="7"/>
    </row>
    <row r="6537" s="1" customFormat="1" spans="1:12">
      <c r="A6537" s="5"/>
      <c r="B6537" s="6"/>
      <c r="C6537" s="7"/>
      <c r="D6537" s="7"/>
      <c r="H6537" s="8"/>
      <c r="J6537" s="7"/>
      <c r="L6537" s="7"/>
    </row>
    <row r="6538" s="1" customFormat="1" spans="1:12">
      <c r="A6538" s="5"/>
      <c r="B6538" s="6"/>
      <c r="C6538" s="7"/>
      <c r="D6538" s="7"/>
      <c r="H6538" s="8"/>
      <c r="J6538" s="7"/>
      <c r="L6538" s="7"/>
    </row>
    <row r="6539" s="1" customFormat="1" spans="1:12">
      <c r="A6539" s="5"/>
      <c r="B6539" s="6"/>
      <c r="C6539" s="7"/>
      <c r="D6539" s="7"/>
      <c r="H6539" s="8"/>
      <c r="J6539" s="7"/>
      <c r="L6539" s="7"/>
    </row>
    <row r="6540" s="1" customFormat="1" spans="1:12">
      <c r="A6540" s="5"/>
      <c r="B6540" s="6"/>
      <c r="C6540" s="7"/>
      <c r="D6540" s="7"/>
      <c r="H6540" s="8"/>
      <c r="J6540" s="7"/>
      <c r="L6540" s="7"/>
    </row>
    <row r="6541" s="1" customFormat="1" spans="1:12">
      <c r="A6541" s="5"/>
      <c r="B6541" s="6"/>
      <c r="C6541" s="7"/>
      <c r="D6541" s="7"/>
      <c r="H6541" s="8"/>
      <c r="J6541" s="7"/>
      <c r="L6541" s="7"/>
    </row>
    <row r="6542" s="1" customFormat="1" spans="1:12">
      <c r="A6542" s="5"/>
      <c r="B6542" s="6"/>
      <c r="C6542" s="7"/>
      <c r="D6542" s="7"/>
      <c r="H6542" s="8"/>
      <c r="J6542" s="7"/>
      <c r="L6542" s="7"/>
    </row>
    <row r="6543" s="1" customFormat="1" spans="1:12">
      <c r="A6543" s="5"/>
      <c r="B6543" s="6"/>
      <c r="C6543" s="7"/>
      <c r="D6543" s="7"/>
      <c r="H6543" s="8"/>
      <c r="J6543" s="7"/>
      <c r="L6543" s="7"/>
    </row>
    <row r="6544" s="1" customFormat="1" spans="1:12">
      <c r="A6544" s="5"/>
      <c r="B6544" s="6"/>
      <c r="C6544" s="7"/>
      <c r="D6544" s="7"/>
      <c r="H6544" s="8"/>
      <c r="J6544" s="7"/>
      <c r="L6544" s="7"/>
    </row>
    <row r="6545" s="1" customFormat="1" spans="1:12">
      <c r="A6545" s="5"/>
      <c r="B6545" s="6"/>
      <c r="C6545" s="7"/>
      <c r="D6545" s="7"/>
      <c r="H6545" s="8"/>
      <c r="J6545" s="7"/>
      <c r="L6545" s="7"/>
    </row>
    <row r="6546" s="1" customFormat="1" spans="1:12">
      <c r="A6546" s="5"/>
      <c r="B6546" s="6"/>
      <c r="C6546" s="7"/>
      <c r="D6546" s="7"/>
      <c r="H6546" s="8"/>
      <c r="J6546" s="7"/>
      <c r="L6546" s="7"/>
    </row>
    <row r="6547" s="1" customFormat="1" spans="1:12">
      <c r="A6547" s="5"/>
      <c r="B6547" s="6"/>
      <c r="C6547" s="7"/>
      <c r="D6547" s="7"/>
      <c r="H6547" s="8"/>
      <c r="J6547" s="7"/>
      <c r="L6547" s="7"/>
    </row>
    <row r="6548" s="1" customFormat="1" spans="1:12">
      <c r="A6548" s="5"/>
      <c r="B6548" s="6"/>
      <c r="C6548" s="7"/>
      <c r="D6548" s="7"/>
      <c r="H6548" s="8"/>
      <c r="J6548" s="7"/>
      <c r="L6548" s="7"/>
    </row>
    <row r="6549" s="1" customFormat="1" spans="1:12">
      <c r="A6549" s="5"/>
      <c r="B6549" s="6"/>
      <c r="C6549" s="7"/>
      <c r="D6549" s="7"/>
      <c r="H6549" s="8"/>
      <c r="J6549" s="7"/>
      <c r="L6549" s="7"/>
    </row>
    <row r="6550" s="1" customFormat="1" spans="1:12">
      <c r="A6550" s="5"/>
      <c r="B6550" s="6"/>
      <c r="C6550" s="7"/>
      <c r="D6550" s="7"/>
      <c r="H6550" s="8"/>
      <c r="J6550" s="7"/>
      <c r="L6550" s="7"/>
    </row>
    <row r="6551" s="1" customFormat="1" spans="1:12">
      <c r="A6551" s="5"/>
      <c r="B6551" s="6"/>
      <c r="C6551" s="7"/>
      <c r="D6551" s="7"/>
      <c r="H6551" s="8"/>
      <c r="J6551" s="7"/>
      <c r="L6551" s="7"/>
    </row>
    <row r="6552" s="1" customFormat="1" spans="1:12">
      <c r="A6552" s="5"/>
      <c r="B6552" s="6"/>
      <c r="C6552" s="7"/>
      <c r="D6552" s="7"/>
      <c r="H6552" s="8"/>
      <c r="J6552" s="7"/>
      <c r="L6552" s="7"/>
    </row>
    <row r="6553" s="1" customFormat="1" spans="1:12">
      <c r="A6553" s="5"/>
      <c r="B6553" s="6"/>
      <c r="C6553" s="7"/>
      <c r="D6553" s="7"/>
      <c r="H6553" s="8"/>
      <c r="J6553" s="7"/>
      <c r="L6553" s="7"/>
    </row>
    <row r="6554" s="1" customFormat="1" spans="1:12">
      <c r="A6554" s="5"/>
      <c r="B6554" s="6"/>
      <c r="C6554" s="7"/>
      <c r="D6554" s="7"/>
      <c r="H6554" s="8"/>
      <c r="J6554" s="7"/>
      <c r="L6554" s="7"/>
    </row>
    <row r="6555" s="1" customFormat="1" spans="1:12">
      <c r="A6555" s="5"/>
      <c r="B6555" s="6"/>
      <c r="C6555" s="7"/>
      <c r="D6555" s="7"/>
      <c r="H6555" s="8"/>
      <c r="J6555" s="7"/>
      <c r="L6555" s="7"/>
    </row>
    <row r="6556" s="1" customFormat="1" spans="1:12">
      <c r="A6556" s="5"/>
      <c r="B6556" s="6"/>
      <c r="C6556" s="7"/>
      <c r="D6556" s="7"/>
      <c r="H6556" s="8"/>
      <c r="J6556" s="7"/>
      <c r="L6556" s="7"/>
    </row>
    <row r="6557" s="1" customFormat="1" spans="1:12">
      <c r="A6557" s="5"/>
      <c r="B6557" s="6"/>
      <c r="C6557" s="7"/>
      <c r="D6557" s="7"/>
      <c r="H6557" s="8"/>
      <c r="J6557" s="7"/>
      <c r="L6557" s="7"/>
    </row>
    <row r="6558" s="1" customFormat="1" spans="1:12">
      <c r="A6558" s="5"/>
      <c r="B6558" s="6"/>
      <c r="C6558" s="7"/>
      <c r="D6558" s="7"/>
      <c r="H6558" s="8"/>
      <c r="J6558" s="7"/>
      <c r="L6558" s="7"/>
    </row>
    <row r="6559" s="1" customFormat="1" spans="1:12">
      <c r="A6559" s="5"/>
      <c r="B6559" s="6"/>
      <c r="C6559" s="7"/>
      <c r="D6559" s="7"/>
      <c r="H6559" s="8"/>
      <c r="J6559" s="7"/>
      <c r="L6559" s="7"/>
    </row>
    <row r="6560" s="1" customFormat="1" spans="1:12">
      <c r="A6560" s="5"/>
      <c r="B6560" s="6"/>
      <c r="C6560" s="7"/>
      <c r="D6560" s="7"/>
      <c r="H6560" s="8"/>
      <c r="J6560" s="7"/>
      <c r="L6560" s="7"/>
    </row>
    <row r="6561" s="1" customFormat="1" spans="1:12">
      <c r="A6561" s="5"/>
      <c r="B6561" s="6"/>
      <c r="C6561" s="7"/>
      <c r="D6561" s="7"/>
      <c r="H6561" s="8"/>
      <c r="J6561" s="7"/>
      <c r="L6561" s="7"/>
    </row>
    <row r="6562" s="1" customFormat="1" spans="1:12">
      <c r="A6562" s="5"/>
      <c r="B6562" s="6"/>
      <c r="C6562" s="7"/>
      <c r="D6562" s="7"/>
      <c r="H6562" s="8"/>
      <c r="J6562" s="7"/>
      <c r="L6562" s="7"/>
    </row>
    <row r="6563" s="1" customFormat="1" spans="1:12">
      <c r="A6563" s="5"/>
      <c r="B6563" s="6"/>
      <c r="C6563" s="7"/>
      <c r="D6563" s="7"/>
      <c r="H6563" s="8"/>
      <c r="J6563" s="7"/>
      <c r="L6563" s="7"/>
    </row>
    <row r="6564" s="1" customFormat="1" spans="1:12">
      <c r="A6564" s="5"/>
      <c r="B6564" s="6"/>
      <c r="C6564" s="7"/>
      <c r="D6564" s="7"/>
      <c r="H6564" s="8"/>
      <c r="J6564" s="7"/>
      <c r="L6564" s="7"/>
    </row>
    <row r="6565" s="1" customFormat="1" spans="1:12">
      <c r="A6565" s="5"/>
      <c r="B6565" s="6"/>
      <c r="C6565" s="7"/>
      <c r="D6565" s="7"/>
      <c r="H6565" s="8"/>
      <c r="J6565" s="7"/>
      <c r="L6565" s="7"/>
    </row>
    <row r="6566" s="1" customFormat="1" spans="1:12">
      <c r="A6566" s="5"/>
      <c r="B6566" s="6"/>
      <c r="C6566" s="7"/>
      <c r="D6566" s="7"/>
      <c r="H6566" s="8"/>
      <c r="J6566" s="7"/>
      <c r="L6566" s="7"/>
    </row>
    <row r="6567" s="1" customFormat="1" spans="1:12">
      <c r="A6567" s="5"/>
      <c r="B6567" s="6"/>
      <c r="C6567" s="7"/>
      <c r="D6567" s="7"/>
      <c r="H6567" s="8"/>
      <c r="J6567" s="7"/>
      <c r="L6567" s="7"/>
    </row>
    <row r="6568" s="1" customFormat="1" spans="1:12">
      <c r="A6568" s="5"/>
      <c r="B6568" s="6"/>
      <c r="C6568" s="7"/>
      <c r="D6568" s="7"/>
      <c r="H6568" s="8"/>
      <c r="J6568" s="7"/>
      <c r="L6568" s="7"/>
    </row>
    <row r="6569" s="1" customFormat="1" spans="1:12">
      <c r="A6569" s="5"/>
      <c r="B6569" s="6"/>
      <c r="C6569" s="7"/>
      <c r="D6569" s="7"/>
      <c r="H6569" s="8"/>
      <c r="J6569" s="7"/>
      <c r="L6569" s="7"/>
    </row>
    <row r="6570" s="1" customFormat="1" spans="1:12">
      <c r="A6570" s="5"/>
      <c r="B6570" s="6"/>
      <c r="C6570" s="7"/>
      <c r="D6570" s="7"/>
      <c r="H6570" s="8"/>
      <c r="J6570" s="7"/>
      <c r="L6570" s="7"/>
    </row>
    <row r="6571" s="1" customFormat="1" spans="1:12">
      <c r="A6571" s="5"/>
      <c r="B6571" s="6"/>
      <c r="C6571" s="7"/>
      <c r="D6571" s="7"/>
      <c r="H6571" s="8"/>
      <c r="J6571" s="7"/>
      <c r="L6571" s="7"/>
    </row>
    <row r="6572" s="1" customFormat="1" spans="1:12">
      <c r="A6572" s="5"/>
      <c r="B6572" s="6"/>
      <c r="C6572" s="7"/>
      <c r="D6572" s="7"/>
      <c r="H6572" s="8"/>
      <c r="J6572" s="7"/>
      <c r="L6572" s="7"/>
    </row>
    <row r="6573" s="1" customFormat="1" spans="1:12">
      <c r="A6573" s="5"/>
      <c r="B6573" s="6"/>
      <c r="C6573" s="7"/>
      <c r="D6573" s="7"/>
      <c r="H6573" s="8"/>
      <c r="J6573" s="7"/>
      <c r="L6573" s="7"/>
    </row>
    <row r="6574" s="1" customFormat="1" spans="1:12">
      <c r="A6574" s="5"/>
      <c r="B6574" s="6"/>
      <c r="C6574" s="7"/>
      <c r="D6574" s="7"/>
      <c r="H6574" s="8"/>
      <c r="J6574" s="7"/>
      <c r="L6574" s="7"/>
    </row>
    <row r="6575" s="1" customFormat="1" spans="1:12">
      <c r="A6575" s="5"/>
      <c r="B6575" s="6"/>
      <c r="C6575" s="7"/>
      <c r="D6575" s="7"/>
      <c r="H6575" s="8"/>
      <c r="J6575" s="7"/>
      <c r="L6575" s="7"/>
    </row>
    <row r="6576" s="1" customFormat="1" spans="1:12">
      <c r="A6576" s="5"/>
      <c r="B6576" s="6"/>
      <c r="C6576" s="7"/>
      <c r="D6576" s="7"/>
      <c r="H6576" s="8"/>
      <c r="J6576" s="7"/>
      <c r="L6576" s="7"/>
    </row>
    <row r="6577" s="1" customFormat="1" spans="1:12">
      <c r="A6577" s="5"/>
      <c r="B6577" s="6"/>
      <c r="C6577" s="7"/>
      <c r="D6577" s="7"/>
      <c r="H6577" s="8"/>
      <c r="J6577" s="7"/>
      <c r="L6577" s="7"/>
    </row>
    <row r="6578" s="1" customFormat="1" spans="1:12">
      <c r="A6578" s="5"/>
      <c r="B6578" s="6"/>
      <c r="C6578" s="7"/>
      <c r="D6578" s="7"/>
      <c r="H6578" s="8"/>
      <c r="J6578" s="7"/>
      <c r="L6578" s="7"/>
    </row>
    <row r="6579" s="1" customFormat="1" spans="1:12">
      <c r="A6579" s="5"/>
      <c r="B6579" s="6"/>
      <c r="C6579" s="7"/>
      <c r="D6579" s="7"/>
      <c r="H6579" s="8"/>
      <c r="J6579" s="7"/>
      <c r="L6579" s="7"/>
    </row>
    <row r="6580" s="1" customFormat="1" spans="1:12">
      <c r="A6580" s="5"/>
      <c r="B6580" s="6"/>
      <c r="C6580" s="7"/>
      <c r="D6580" s="7"/>
      <c r="H6580" s="8"/>
      <c r="J6580" s="7"/>
      <c r="L6580" s="7"/>
    </row>
    <row r="6581" s="1" customFormat="1" spans="1:12">
      <c r="A6581" s="5"/>
      <c r="B6581" s="6"/>
      <c r="C6581" s="7"/>
      <c r="D6581" s="7"/>
      <c r="H6581" s="8"/>
      <c r="J6581" s="7"/>
      <c r="L6581" s="7"/>
    </row>
    <row r="6582" s="1" customFormat="1" spans="1:12">
      <c r="A6582" s="5"/>
      <c r="B6582" s="6"/>
      <c r="C6582" s="7"/>
      <c r="D6582" s="7"/>
      <c r="H6582" s="8"/>
      <c r="J6582" s="7"/>
      <c r="L6582" s="7"/>
    </row>
    <row r="6583" s="1" customFormat="1" spans="1:12">
      <c r="A6583" s="5"/>
      <c r="B6583" s="6"/>
      <c r="C6583" s="7"/>
      <c r="D6583" s="7"/>
      <c r="H6583" s="8"/>
      <c r="J6583" s="7"/>
      <c r="L6583" s="7"/>
    </row>
    <row r="6584" s="1" customFormat="1" spans="1:12">
      <c r="A6584" s="5"/>
      <c r="B6584" s="6"/>
      <c r="C6584" s="7"/>
      <c r="D6584" s="7"/>
      <c r="H6584" s="8"/>
      <c r="J6584" s="7"/>
      <c r="L6584" s="7"/>
    </row>
    <row r="6585" s="1" customFormat="1" spans="1:12">
      <c r="A6585" s="5"/>
      <c r="B6585" s="6"/>
      <c r="C6585" s="7"/>
      <c r="D6585" s="7"/>
      <c r="H6585" s="8"/>
      <c r="J6585" s="7"/>
      <c r="L6585" s="7"/>
    </row>
    <row r="6586" s="1" customFormat="1" spans="1:12">
      <c r="A6586" s="5"/>
      <c r="B6586" s="6"/>
      <c r="C6586" s="7"/>
      <c r="D6586" s="7"/>
      <c r="H6586" s="8"/>
      <c r="J6586" s="7"/>
      <c r="L6586" s="7"/>
    </row>
    <row r="6587" s="1" customFormat="1" spans="1:12">
      <c r="A6587" s="5"/>
      <c r="B6587" s="6"/>
      <c r="C6587" s="7"/>
      <c r="D6587" s="7"/>
      <c r="H6587" s="8"/>
      <c r="J6587" s="7"/>
      <c r="L6587" s="7"/>
    </row>
    <row r="6588" s="1" customFormat="1" spans="1:12">
      <c r="A6588" s="5"/>
      <c r="B6588" s="6"/>
      <c r="C6588" s="7"/>
      <c r="D6588" s="7"/>
      <c r="H6588" s="8"/>
      <c r="J6588" s="7"/>
      <c r="L6588" s="7"/>
    </row>
    <row r="6589" s="1" customFormat="1" spans="1:12">
      <c r="A6589" s="5"/>
      <c r="B6589" s="6"/>
      <c r="C6589" s="7"/>
      <c r="D6589" s="7"/>
      <c r="H6589" s="8"/>
      <c r="J6589" s="7"/>
      <c r="L6589" s="7"/>
    </row>
    <row r="6590" s="1" customFormat="1" spans="1:12">
      <c r="A6590" s="5"/>
      <c r="B6590" s="6"/>
      <c r="C6590" s="7"/>
      <c r="D6590" s="7"/>
      <c r="H6590" s="8"/>
      <c r="J6590" s="7"/>
      <c r="L6590" s="7"/>
    </row>
    <row r="6591" s="1" customFormat="1" spans="1:12">
      <c r="A6591" s="5"/>
      <c r="B6591" s="6"/>
      <c r="C6591" s="7"/>
      <c r="D6591" s="7"/>
      <c r="H6591" s="8"/>
      <c r="J6591" s="7"/>
      <c r="L6591" s="7"/>
    </row>
    <row r="6592" s="1" customFormat="1" spans="1:12">
      <c r="A6592" s="5"/>
      <c r="B6592" s="6"/>
      <c r="C6592" s="7"/>
      <c r="D6592" s="7"/>
      <c r="H6592" s="8"/>
      <c r="J6592" s="7"/>
      <c r="L6592" s="7"/>
    </row>
    <row r="6593" s="1" customFormat="1" spans="1:12">
      <c r="A6593" s="5"/>
      <c r="B6593" s="6"/>
      <c r="C6593" s="7"/>
      <c r="D6593" s="7"/>
      <c r="H6593" s="8"/>
      <c r="J6593" s="7"/>
      <c r="L6593" s="7"/>
    </row>
    <row r="6594" s="1" customFormat="1" spans="1:12">
      <c r="A6594" s="5"/>
      <c r="B6594" s="6"/>
      <c r="C6594" s="7"/>
      <c r="D6594" s="7"/>
      <c r="H6594" s="8"/>
      <c r="J6594" s="7"/>
      <c r="L6594" s="7"/>
    </row>
    <row r="6595" s="1" customFormat="1" spans="1:12">
      <c r="A6595" s="5"/>
      <c r="B6595" s="6"/>
      <c r="C6595" s="7"/>
      <c r="D6595" s="7"/>
      <c r="H6595" s="8"/>
      <c r="J6595" s="7"/>
      <c r="L6595" s="7"/>
    </row>
    <row r="6596" s="1" customFormat="1" spans="1:12">
      <c r="A6596" s="5"/>
      <c r="B6596" s="6"/>
      <c r="C6596" s="7"/>
      <c r="D6596" s="7"/>
      <c r="H6596" s="8"/>
      <c r="J6596" s="7"/>
      <c r="L6596" s="7"/>
    </row>
    <row r="6597" s="1" customFormat="1" spans="1:12">
      <c r="A6597" s="5"/>
      <c r="B6597" s="6"/>
      <c r="C6597" s="7"/>
      <c r="D6597" s="7"/>
      <c r="H6597" s="8"/>
      <c r="J6597" s="7"/>
      <c r="L6597" s="7"/>
    </row>
    <row r="6598" s="1" customFormat="1" spans="1:12">
      <c r="A6598" s="5"/>
      <c r="B6598" s="6"/>
      <c r="C6598" s="7"/>
      <c r="D6598" s="7"/>
      <c r="H6598" s="8"/>
      <c r="J6598" s="7"/>
      <c r="L6598" s="7"/>
    </row>
    <row r="6599" s="1" customFormat="1" spans="1:12">
      <c r="A6599" s="5"/>
      <c r="B6599" s="6"/>
      <c r="C6599" s="7"/>
      <c r="D6599" s="7"/>
      <c r="H6599" s="8"/>
      <c r="J6599" s="7"/>
      <c r="L6599" s="7"/>
    </row>
    <row r="6600" s="1" customFormat="1" spans="1:12">
      <c r="A6600" s="5"/>
      <c r="B6600" s="6"/>
      <c r="C6600" s="7"/>
      <c r="D6600" s="7"/>
      <c r="H6600" s="8"/>
      <c r="J6600" s="7"/>
      <c r="L6600" s="7"/>
    </row>
    <row r="6601" s="1" customFormat="1" spans="1:12">
      <c r="A6601" s="5"/>
      <c r="B6601" s="6"/>
      <c r="C6601" s="7"/>
      <c r="D6601" s="7"/>
      <c r="H6601" s="8"/>
      <c r="J6601" s="7"/>
      <c r="L6601" s="7"/>
    </row>
    <row r="6602" s="1" customFormat="1" spans="1:12">
      <c r="A6602" s="5"/>
      <c r="B6602" s="6"/>
      <c r="C6602" s="7"/>
      <c r="D6602" s="7"/>
      <c r="H6602" s="8"/>
      <c r="J6602" s="7"/>
      <c r="L6602" s="7"/>
    </row>
    <row r="6603" s="1" customFormat="1" spans="1:12">
      <c r="A6603" s="5"/>
      <c r="B6603" s="6"/>
      <c r="C6603" s="7"/>
      <c r="D6603" s="7"/>
      <c r="H6603" s="8"/>
      <c r="J6603" s="7"/>
      <c r="L6603" s="7"/>
    </row>
    <row r="6604" s="1" customFormat="1" spans="1:12">
      <c r="A6604" s="5"/>
      <c r="B6604" s="6"/>
      <c r="C6604" s="7"/>
      <c r="D6604" s="7"/>
      <c r="H6604" s="8"/>
      <c r="J6604" s="7"/>
      <c r="L6604" s="7"/>
    </row>
    <row r="6605" s="1" customFormat="1" spans="1:12">
      <c r="A6605" s="5"/>
      <c r="B6605" s="6"/>
      <c r="C6605" s="7"/>
      <c r="D6605" s="7"/>
      <c r="H6605" s="8"/>
      <c r="J6605" s="7"/>
      <c r="L6605" s="7"/>
    </row>
    <row r="6606" s="1" customFormat="1" spans="1:12">
      <c r="A6606" s="5"/>
      <c r="B6606" s="6"/>
      <c r="C6606" s="7"/>
      <c r="D6606" s="7"/>
      <c r="H6606" s="8"/>
      <c r="J6606" s="7"/>
      <c r="L6606" s="7"/>
    </row>
    <row r="6607" s="1" customFormat="1" spans="1:12">
      <c r="A6607" s="5"/>
      <c r="B6607" s="6"/>
      <c r="C6607" s="7"/>
      <c r="D6607" s="7"/>
      <c r="H6607" s="8"/>
      <c r="J6607" s="7"/>
      <c r="L6607" s="7"/>
    </row>
    <row r="6608" s="1" customFormat="1" spans="1:12">
      <c r="A6608" s="5"/>
      <c r="B6608" s="6"/>
      <c r="C6608" s="7"/>
      <c r="D6608" s="7"/>
      <c r="H6608" s="8"/>
      <c r="J6608" s="7"/>
      <c r="L6608" s="7"/>
    </row>
    <row r="6609" s="1" customFormat="1" spans="1:12">
      <c r="A6609" s="5"/>
      <c r="B6609" s="6"/>
      <c r="C6609" s="7"/>
      <c r="D6609" s="7"/>
      <c r="H6609" s="8"/>
      <c r="J6609" s="7"/>
      <c r="L6609" s="7"/>
    </row>
    <row r="6610" s="1" customFormat="1" spans="1:12">
      <c r="A6610" s="5"/>
      <c r="B6610" s="6"/>
      <c r="C6610" s="7"/>
      <c r="D6610" s="7"/>
      <c r="H6610" s="8"/>
      <c r="J6610" s="7"/>
      <c r="L6610" s="7"/>
    </row>
    <row r="6611" s="1" customFormat="1" spans="1:12">
      <c r="A6611" s="5"/>
      <c r="B6611" s="6"/>
      <c r="C6611" s="7"/>
      <c r="D6611" s="7"/>
      <c r="H6611" s="8"/>
      <c r="J6611" s="7"/>
      <c r="L6611" s="7"/>
    </row>
    <row r="6612" s="1" customFormat="1" spans="1:12">
      <c r="A6612" s="5"/>
      <c r="B6612" s="6"/>
      <c r="C6612" s="7"/>
      <c r="D6612" s="7"/>
      <c r="H6612" s="8"/>
      <c r="J6612" s="7"/>
      <c r="L6612" s="7"/>
    </row>
    <row r="6613" s="1" customFormat="1" spans="1:12">
      <c r="A6613" s="5"/>
      <c r="B6613" s="6"/>
      <c r="C6613" s="7"/>
      <c r="D6613" s="7"/>
      <c r="H6613" s="8"/>
      <c r="J6613" s="7"/>
      <c r="L6613" s="7"/>
    </row>
    <row r="6614" s="1" customFormat="1" spans="1:12">
      <c r="A6614" s="5"/>
      <c r="B6614" s="6"/>
      <c r="C6614" s="7"/>
      <c r="D6614" s="7"/>
      <c r="H6614" s="8"/>
      <c r="J6614" s="7"/>
      <c r="L6614" s="7"/>
    </row>
    <row r="6615" s="1" customFormat="1" spans="1:12">
      <c r="A6615" s="5"/>
      <c r="B6615" s="6"/>
      <c r="C6615" s="7"/>
      <c r="D6615" s="7"/>
      <c r="H6615" s="8"/>
      <c r="J6615" s="7"/>
      <c r="L6615" s="7"/>
    </row>
    <row r="6616" s="1" customFormat="1" spans="1:12">
      <c r="A6616" s="5"/>
      <c r="B6616" s="6"/>
      <c r="C6616" s="7"/>
      <c r="D6616" s="7"/>
      <c r="H6616" s="8"/>
      <c r="J6616" s="7"/>
      <c r="L6616" s="7"/>
    </row>
    <row r="6617" s="1" customFormat="1" spans="1:12">
      <c r="A6617" s="5"/>
      <c r="B6617" s="6"/>
      <c r="C6617" s="7"/>
      <c r="D6617" s="7"/>
      <c r="H6617" s="8"/>
      <c r="J6617" s="7"/>
      <c r="L6617" s="7"/>
    </row>
    <row r="6618" s="1" customFormat="1" spans="1:12">
      <c r="A6618" s="5"/>
      <c r="B6618" s="6"/>
      <c r="C6618" s="7"/>
      <c r="D6618" s="7"/>
      <c r="H6618" s="8"/>
      <c r="J6618" s="7"/>
      <c r="L6618" s="7"/>
    </row>
    <row r="6619" s="1" customFormat="1" spans="1:12">
      <c r="A6619" s="5"/>
      <c r="B6619" s="6"/>
      <c r="C6619" s="7"/>
      <c r="D6619" s="7"/>
      <c r="H6619" s="8"/>
      <c r="J6619" s="7"/>
      <c r="L6619" s="7"/>
    </row>
    <row r="6620" s="1" customFormat="1" spans="1:12">
      <c r="A6620" s="5"/>
      <c r="B6620" s="6"/>
      <c r="C6620" s="7"/>
      <c r="D6620" s="7"/>
      <c r="H6620" s="8"/>
      <c r="J6620" s="7"/>
      <c r="L6620" s="7"/>
    </row>
    <row r="6621" s="1" customFormat="1" spans="1:12">
      <c r="A6621" s="5"/>
      <c r="B6621" s="6"/>
      <c r="C6621" s="7"/>
      <c r="D6621" s="7"/>
      <c r="H6621" s="8"/>
      <c r="J6621" s="7"/>
      <c r="L6621" s="7"/>
    </row>
    <row r="6622" s="1" customFormat="1" spans="1:12">
      <c r="A6622" s="5"/>
      <c r="B6622" s="6"/>
      <c r="C6622" s="7"/>
      <c r="D6622" s="7"/>
      <c r="H6622" s="8"/>
      <c r="J6622" s="7"/>
      <c r="L6622" s="7"/>
    </row>
    <row r="6623" s="1" customFormat="1" spans="1:12">
      <c r="A6623" s="5"/>
      <c r="B6623" s="6"/>
      <c r="C6623" s="7"/>
      <c r="D6623" s="7"/>
      <c r="H6623" s="8"/>
      <c r="J6623" s="7"/>
      <c r="L6623" s="7"/>
    </row>
    <row r="6624" s="1" customFormat="1" spans="1:12">
      <c r="A6624" s="5"/>
      <c r="B6624" s="6"/>
      <c r="C6624" s="7"/>
      <c r="D6624" s="7"/>
      <c r="H6624" s="8"/>
      <c r="J6624" s="7"/>
      <c r="L6624" s="7"/>
    </row>
    <row r="6625" s="1" customFormat="1" spans="1:12">
      <c r="A6625" s="5"/>
      <c r="B6625" s="6"/>
      <c r="C6625" s="7"/>
      <c r="D6625" s="7"/>
      <c r="H6625" s="8"/>
      <c r="J6625" s="7"/>
      <c r="L6625" s="7"/>
    </row>
    <row r="6626" s="1" customFormat="1" spans="1:12">
      <c r="A6626" s="5"/>
      <c r="B6626" s="6"/>
      <c r="C6626" s="7"/>
      <c r="D6626" s="7"/>
      <c r="H6626" s="8"/>
      <c r="J6626" s="7"/>
      <c r="L6626" s="7"/>
    </row>
    <row r="6627" s="1" customFormat="1" spans="1:12">
      <c r="A6627" s="5"/>
      <c r="B6627" s="6"/>
      <c r="C6627" s="7"/>
      <c r="D6627" s="7"/>
      <c r="H6627" s="8"/>
      <c r="J6627" s="7"/>
      <c r="L6627" s="7"/>
    </row>
    <row r="6628" s="1" customFormat="1" spans="1:12">
      <c r="A6628" s="5"/>
      <c r="B6628" s="6"/>
      <c r="C6628" s="7"/>
      <c r="D6628" s="7"/>
      <c r="H6628" s="8"/>
      <c r="J6628" s="7"/>
      <c r="L6628" s="7"/>
    </row>
    <row r="6629" s="1" customFormat="1" spans="1:12">
      <c r="A6629" s="5"/>
      <c r="B6629" s="6"/>
      <c r="C6629" s="7"/>
      <c r="D6629" s="7"/>
      <c r="H6629" s="8"/>
      <c r="J6629" s="7"/>
      <c r="L6629" s="7"/>
    </row>
    <row r="6630" s="1" customFormat="1" spans="1:12">
      <c r="A6630" s="5"/>
      <c r="B6630" s="6"/>
      <c r="C6630" s="7"/>
      <c r="D6630" s="7"/>
      <c r="H6630" s="8"/>
      <c r="J6630" s="7"/>
      <c r="L6630" s="7"/>
    </row>
    <row r="6631" s="1" customFormat="1" spans="1:12">
      <c r="A6631" s="5"/>
      <c r="B6631" s="6"/>
      <c r="C6631" s="7"/>
      <c r="D6631" s="7"/>
      <c r="H6631" s="8"/>
      <c r="J6631" s="7"/>
      <c r="L6631" s="7"/>
    </row>
    <row r="6632" s="1" customFormat="1" spans="1:12">
      <c r="A6632" s="5"/>
      <c r="B6632" s="6"/>
      <c r="C6632" s="7"/>
      <c r="D6632" s="7"/>
      <c r="H6632" s="8"/>
      <c r="J6632" s="7"/>
      <c r="L6632" s="7"/>
    </row>
    <row r="6633" s="1" customFormat="1" spans="1:12">
      <c r="A6633" s="5"/>
      <c r="B6633" s="6"/>
      <c r="C6633" s="7"/>
      <c r="D6633" s="7"/>
      <c r="H6633" s="8"/>
      <c r="J6633" s="7"/>
      <c r="L6633" s="7"/>
    </row>
    <row r="6634" s="1" customFormat="1" spans="1:12">
      <c r="A6634" s="5"/>
      <c r="B6634" s="6"/>
      <c r="C6634" s="7"/>
      <c r="D6634" s="7"/>
      <c r="H6634" s="8"/>
      <c r="J6634" s="7"/>
      <c r="L6634" s="7"/>
    </row>
    <row r="6635" s="1" customFormat="1" spans="1:12">
      <c r="A6635" s="5"/>
      <c r="B6635" s="6"/>
      <c r="C6635" s="7"/>
      <c r="D6635" s="7"/>
      <c r="H6635" s="8"/>
      <c r="J6635" s="7"/>
      <c r="L6635" s="7"/>
    </row>
    <row r="6636" s="1" customFormat="1" spans="1:12">
      <c r="A6636" s="5"/>
      <c r="B6636" s="6"/>
      <c r="C6636" s="7"/>
      <c r="D6636" s="7"/>
      <c r="H6636" s="8"/>
      <c r="J6636" s="7"/>
      <c r="L6636" s="7"/>
    </row>
    <row r="6637" s="1" customFormat="1" spans="1:12">
      <c r="A6637" s="5"/>
      <c r="B6637" s="6"/>
      <c r="C6637" s="7"/>
      <c r="D6637" s="7"/>
      <c r="H6637" s="8"/>
      <c r="J6637" s="7"/>
      <c r="L6637" s="7"/>
    </row>
    <row r="6638" s="1" customFormat="1" spans="1:12">
      <c r="A6638" s="5"/>
      <c r="B6638" s="6"/>
      <c r="C6638" s="7"/>
      <c r="D6638" s="7"/>
      <c r="H6638" s="8"/>
      <c r="J6638" s="7"/>
      <c r="L6638" s="7"/>
    </row>
    <row r="6639" s="1" customFormat="1" spans="1:12">
      <c r="A6639" s="5"/>
      <c r="B6639" s="6"/>
      <c r="C6639" s="7"/>
      <c r="D6639" s="7"/>
      <c r="H6639" s="8"/>
      <c r="J6639" s="7"/>
      <c r="L6639" s="7"/>
    </row>
    <row r="6640" s="1" customFormat="1" spans="1:12">
      <c r="A6640" s="5"/>
      <c r="B6640" s="6"/>
      <c r="C6640" s="7"/>
      <c r="D6640" s="7"/>
      <c r="H6640" s="8"/>
      <c r="J6640" s="7"/>
      <c r="L6640" s="7"/>
    </row>
    <row r="6641" s="1" customFormat="1" spans="1:12">
      <c r="A6641" s="5"/>
      <c r="B6641" s="6"/>
      <c r="C6641" s="7"/>
      <c r="D6641" s="7"/>
      <c r="H6641" s="8"/>
      <c r="J6641" s="7"/>
      <c r="L6641" s="7"/>
    </row>
    <row r="6642" s="1" customFormat="1" spans="1:12">
      <c r="A6642" s="5"/>
      <c r="B6642" s="6"/>
      <c r="C6642" s="7"/>
      <c r="D6642" s="7"/>
      <c r="H6642" s="8"/>
      <c r="J6642" s="7"/>
      <c r="L6642" s="7"/>
    </row>
    <row r="6643" s="1" customFormat="1" spans="1:12">
      <c r="A6643" s="5"/>
      <c r="B6643" s="6"/>
      <c r="C6643" s="7"/>
      <c r="D6643" s="7"/>
      <c r="H6643" s="8"/>
      <c r="J6643" s="7"/>
      <c r="L6643" s="7"/>
    </row>
    <row r="6644" s="1" customFormat="1" spans="1:12">
      <c r="A6644" s="5"/>
      <c r="B6644" s="6"/>
      <c r="C6644" s="7"/>
      <c r="D6644" s="7"/>
      <c r="H6644" s="8"/>
      <c r="J6644" s="7"/>
      <c r="L6644" s="7"/>
    </row>
    <row r="6645" s="1" customFormat="1" spans="1:12">
      <c r="A6645" s="5"/>
      <c r="B6645" s="6"/>
      <c r="C6645" s="7"/>
      <c r="D6645" s="7"/>
      <c r="H6645" s="8"/>
      <c r="J6645" s="7"/>
      <c r="L6645" s="7"/>
    </row>
    <row r="6646" s="1" customFormat="1" spans="1:12">
      <c r="A6646" s="5"/>
      <c r="B6646" s="6"/>
      <c r="C6646" s="7"/>
      <c r="D6646" s="7"/>
      <c r="H6646" s="8"/>
      <c r="J6646" s="7"/>
      <c r="L6646" s="7"/>
    </row>
    <row r="6647" s="1" customFormat="1" spans="1:12">
      <c r="A6647" s="5"/>
      <c r="B6647" s="6"/>
      <c r="C6647" s="7"/>
      <c r="D6647" s="7"/>
      <c r="H6647" s="8"/>
      <c r="J6647" s="7"/>
      <c r="L6647" s="7"/>
    </row>
    <row r="6648" s="1" customFormat="1" spans="1:12">
      <c r="A6648" s="5"/>
      <c r="B6648" s="6"/>
      <c r="C6648" s="7"/>
      <c r="D6648" s="7"/>
      <c r="H6648" s="8"/>
      <c r="J6648" s="7"/>
      <c r="L6648" s="7"/>
    </row>
    <row r="6649" s="1" customFormat="1" spans="1:12">
      <c r="A6649" s="5"/>
      <c r="B6649" s="6"/>
      <c r="C6649" s="7"/>
      <c r="D6649" s="7"/>
      <c r="H6649" s="8"/>
      <c r="J6649" s="7"/>
      <c r="L6649" s="7"/>
    </row>
    <row r="6650" s="1" customFormat="1" spans="1:12">
      <c r="A6650" s="5"/>
      <c r="B6650" s="6"/>
      <c r="C6650" s="7"/>
      <c r="D6650" s="7"/>
      <c r="H6650" s="8"/>
      <c r="J6650" s="7"/>
      <c r="L6650" s="7"/>
    </row>
    <row r="6651" s="1" customFormat="1" spans="1:12">
      <c r="A6651" s="5"/>
      <c r="B6651" s="6"/>
      <c r="C6651" s="7"/>
      <c r="D6651" s="7"/>
      <c r="H6651" s="8"/>
      <c r="J6651" s="7"/>
      <c r="L6651" s="7"/>
    </row>
    <row r="6652" s="1" customFormat="1" spans="1:12">
      <c r="A6652" s="5"/>
      <c r="B6652" s="6"/>
      <c r="C6652" s="7"/>
      <c r="D6652" s="7"/>
      <c r="H6652" s="8"/>
      <c r="J6652" s="7"/>
      <c r="L6652" s="7"/>
    </row>
    <row r="6653" s="1" customFormat="1" spans="1:12">
      <c r="A6653" s="5"/>
      <c r="B6653" s="6"/>
      <c r="C6653" s="7"/>
      <c r="D6653" s="7"/>
      <c r="H6653" s="8"/>
      <c r="J6653" s="7"/>
      <c r="L6653" s="7"/>
    </row>
    <row r="6654" s="1" customFormat="1" spans="1:12">
      <c r="A6654" s="5"/>
      <c r="B6654" s="6"/>
      <c r="C6654" s="7"/>
      <c r="D6654" s="7"/>
      <c r="H6654" s="8"/>
      <c r="J6654" s="7"/>
      <c r="L6654" s="7"/>
    </row>
    <row r="6655" s="1" customFormat="1" spans="1:12">
      <c r="A6655" s="5"/>
      <c r="B6655" s="6"/>
      <c r="C6655" s="7"/>
      <c r="D6655" s="7"/>
      <c r="H6655" s="8"/>
      <c r="J6655" s="7"/>
      <c r="L6655" s="7"/>
    </row>
    <row r="6656" s="1" customFormat="1" spans="1:12">
      <c r="A6656" s="5"/>
      <c r="B6656" s="6"/>
      <c r="C6656" s="7"/>
      <c r="D6656" s="7"/>
      <c r="H6656" s="8"/>
      <c r="J6656" s="7"/>
      <c r="L6656" s="7"/>
    </row>
    <row r="6657" s="1" customFormat="1" spans="1:12">
      <c r="A6657" s="5"/>
      <c r="B6657" s="6"/>
      <c r="C6657" s="7"/>
      <c r="D6657" s="7"/>
      <c r="H6657" s="8"/>
      <c r="J6657" s="7"/>
      <c r="L6657" s="7"/>
    </row>
    <row r="6658" s="1" customFormat="1" spans="1:12">
      <c r="A6658" s="5"/>
      <c r="B6658" s="6"/>
      <c r="C6658" s="7"/>
      <c r="D6658" s="7"/>
      <c r="H6658" s="8"/>
      <c r="J6658" s="7"/>
      <c r="L6658" s="7"/>
    </row>
    <row r="6659" s="1" customFormat="1" spans="1:12">
      <c r="A6659" s="5"/>
      <c r="B6659" s="6"/>
      <c r="C6659" s="7"/>
      <c r="D6659" s="7"/>
      <c r="H6659" s="8"/>
      <c r="J6659" s="7"/>
      <c r="L6659" s="7"/>
    </row>
    <row r="6660" s="1" customFormat="1" spans="1:12">
      <c r="A6660" s="5"/>
      <c r="B6660" s="6"/>
      <c r="C6660" s="7"/>
      <c r="D6660" s="7"/>
      <c r="H6660" s="8"/>
      <c r="J6660" s="7"/>
      <c r="L6660" s="7"/>
    </row>
    <row r="6661" s="1" customFormat="1" spans="1:12">
      <c r="A6661" s="5"/>
      <c r="B6661" s="6"/>
      <c r="C6661" s="7"/>
      <c r="D6661" s="7"/>
      <c r="H6661" s="8"/>
      <c r="J6661" s="7"/>
      <c r="L6661" s="7"/>
    </row>
    <row r="6662" s="1" customFormat="1" spans="1:12">
      <c r="A6662" s="5"/>
      <c r="B6662" s="6"/>
      <c r="C6662" s="7"/>
      <c r="D6662" s="7"/>
      <c r="H6662" s="8"/>
      <c r="J6662" s="7"/>
      <c r="L6662" s="7"/>
    </row>
    <row r="6663" s="1" customFormat="1" spans="1:12">
      <c r="A6663" s="5"/>
      <c r="B6663" s="6"/>
      <c r="C6663" s="7"/>
      <c r="D6663" s="7"/>
      <c r="H6663" s="8"/>
      <c r="J6663" s="7"/>
      <c r="L6663" s="7"/>
    </row>
    <row r="6664" s="1" customFormat="1" spans="1:12">
      <c r="A6664" s="5"/>
      <c r="B6664" s="6"/>
      <c r="C6664" s="7"/>
      <c r="D6664" s="7"/>
      <c r="H6664" s="8"/>
      <c r="J6664" s="7"/>
      <c r="L6664" s="7"/>
    </row>
    <row r="6665" s="1" customFormat="1" spans="1:12">
      <c r="A6665" s="5"/>
      <c r="B6665" s="6"/>
      <c r="C6665" s="7"/>
      <c r="D6665" s="7"/>
      <c r="H6665" s="8"/>
      <c r="J6665" s="7"/>
      <c r="L6665" s="7"/>
    </row>
    <row r="6666" s="1" customFormat="1" spans="1:12">
      <c r="A6666" s="5"/>
      <c r="B6666" s="6"/>
      <c r="C6666" s="7"/>
      <c r="D6666" s="7"/>
      <c r="H6666" s="8"/>
      <c r="J6666" s="7"/>
      <c r="L6666" s="7"/>
    </row>
    <row r="6667" s="1" customFormat="1" spans="1:12">
      <c r="A6667" s="5"/>
      <c r="B6667" s="6"/>
      <c r="C6667" s="7"/>
      <c r="D6667" s="7"/>
      <c r="H6667" s="8"/>
      <c r="J6667" s="7"/>
      <c r="L6667" s="7"/>
    </row>
    <row r="6668" s="1" customFormat="1" spans="1:12">
      <c r="A6668" s="5"/>
      <c r="B6668" s="6"/>
      <c r="C6668" s="7"/>
      <c r="D6668" s="7"/>
      <c r="H6668" s="8"/>
      <c r="J6668" s="7"/>
      <c r="L6668" s="7"/>
    </row>
    <row r="6669" s="1" customFormat="1" spans="1:12">
      <c r="A6669" s="5"/>
      <c r="B6669" s="6"/>
      <c r="C6669" s="7"/>
      <c r="D6669" s="7"/>
      <c r="H6669" s="8"/>
      <c r="J6669" s="7"/>
      <c r="L6669" s="7"/>
    </row>
    <row r="6670" s="1" customFormat="1" spans="1:12">
      <c r="A6670" s="5"/>
      <c r="B6670" s="6"/>
      <c r="C6670" s="7"/>
      <c r="D6670" s="7"/>
      <c r="H6670" s="8"/>
      <c r="J6670" s="7"/>
      <c r="L6670" s="7"/>
    </row>
    <row r="6671" s="1" customFormat="1" spans="1:12">
      <c r="A6671" s="5"/>
      <c r="B6671" s="6"/>
      <c r="C6671" s="7"/>
      <c r="D6671" s="7"/>
      <c r="H6671" s="8"/>
      <c r="J6671" s="7"/>
      <c r="L6671" s="7"/>
    </row>
    <row r="6672" s="1" customFormat="1" spans="1:12">
      <c r="A6672" s="5"/>
      <c r="B6672" s="6"/>
      <c r="C6672" s="7"/>
      <c r="D6672" s="7"/>
      <c r="H6672" s="8"/>
      <c r="J6672" s="7"/>
      <c r="L6672" s="7"/>
    </row>
    <row r="6673" s="1" customFormat="1" spans="1:12">
      <c r="A6673" s="5"/>
      <c r="B6673" s="6"/>
      <c r="C6673" s="7"/>
      <c r="D6673" s="7"/>
      <c r="H6673" s="8"/>
      <c r="J6673" s="7"/>
      <c r="L6673" s="7"/>
    </row>
    <row r="6674" s="1" customFormat="1" spans="1:12">
      <c r="A6674" s="5"/>
      <c r="B6674" s="6"/>
      <c r="C6674" s="7"/>
      <c r="D6674" s="7"/>
      <c r="H6674" s="8"/>
      <c r="J6674" s="7"/>
      <c r="L6674" s="7"/>
    </row>
    <row r="6675" s="1" customFormat="1" spans="1:12">
      <c r="A6675" s="5"/>
      <c r="B6675" s="6"/>
      <c r="C6675" s="7"/>
      <c r="D6675" s="7"/>
      <c r="H6675" s="8"/>
      <c r="J6675" s="7"/>
      <c r="L6675" s="7"/>
    </row>
    <row r="6676" s="1" customFormat="1" spans="1:12">
      <c r="A6676" s="5"/>
      <c r="B6676" s="6"/>
      <c r="C6676" s="7"/>
      <c r="D6676" s="7"/>
      <c r="H6676" s="8"/>
      <c r="J6676" s="7"/>
      <c r="L6676" s="7"/>
    </row>
    <row r="6677" s="1" customFormat="1" spans="1:12">
      <c r="A6677" s="5"/>
      <c r="B6677" s="6"/>
      <c r="C6677" s="7"/>
      <c r="D6677" s="7"/>
      <c r="H6677" s="8"/>
      <c r="J6677" s="7"/>
      <c r="L6677" s="7"/>
    </row>
    <row r="6678" s="1" customFormat="1" spans="1:12">
      <c r="A6678" s="5"/>
      <c r="B6678" s="6"/>
      <c r="C6678" s="7"/>
      <c r="D6678" s="7"/>
      <c r="H6678" s="8"/>
      <c r="J6678" s="7"/>
      <c r="L6678" s="7"/>
    </row>
    <row r="6679" s="1" customFormat="1" spans="1:12">
      <c r="A6679" s="5"/>
      <c r="B6679" s="6"/>
      <c r="C6679" s="7"/>
      <c r="D6679" s="7"/>
      <c r="H6679" s="8"/>
      <c r="J6679" s="7"/>
      <c r="L6679" s="7"/>
    </row>
    <row r="6680" s="1" customFormat="1" spans="1:12">
      <c r="A6680" s="5"/>
      <c r="B6680" s="6"/>
      <c r="C6680" s="7"/>
      <c r="D6680" s="7"/>
      <c r="H6680" s="8"/>
      <c r="J6680" s="7"/>
      <c r="L6680" s="7"/>
    </row>
    <row r="6681" s="1" customFormat="1" spans="1:12">
      <c r="A6681" s="5"/>
      <c r="B6681" s="6"/>
      <c r="C6681" s="7"/>
      <c r="D6681" s="7"/>
      <c r="H6681" s="8"/>
      <c r="J6681" s="7"/>
      <c r="L6681" s="7"/>
    </row>
    <row r="6682" s="1" customFormat="1" spans="1:12">
      <c r="A6682" s="5"/>
      <c r="B6682" s="6"/>
      <c r="C6682" s="7"/>
      <c r="D6682" s="7"/>
      <c r="H6682" s="8"/>
      <c r="J6682" s="7"/>
      <c r="L6682" s="7"/>
    </row>
    <row r="6683" s="1" customFormat="1" spans="1:12">
      <c r="A6683" s="5"/>
      <c r="B6683" s="6"/>
      <c r="C6683" s="7"/>
      <c r="D6683" s="7"/>
      <c r="H6683" s="8"/>
      <c r="J6683" s="7"/>
      <c r="L6683" s="7"/>
    </row>
    <row r="6684" s="1" customFormat="1" spans="1:12">
      <c r="A6684" s="5"/>
      <c r="B6684" s="6"/>
      <c r="C6684" s="7"/>
      <c r="D6684" s="7"/>
      <c r="H6684" s="8"/>
      <c r="J6684" s="7"/>
      <c r="L6684" s="7"/>
    </row>
    <row r="6685" s="1" customFormat="1" spans="1:12">
      <c r="A6685" s="5"/>
      <c r="B6685" s="6"/>
      <c r="C6685" s="7"/>
      <c r="D6685" s="7"/>
      <c r="H6685" s="8"/>
      <c r="J6685" s="7"/>
      <c r="L6685" s="7"/>
    </row>
    <row r="6686" s="1" customFormat="1" spans="1:12">
      <c r="A6686" s="5"/>
      <c r="B6686" s="6"/>
      <c r="C6686" s="7"/>
      <c r="D6686" s="7"/>
      <c r="H6686" s="8"/>
      <c r="J6686" s="7"/>
      <c r="L6686" s="7"/>
    </row>
    <row r="6687" s="1" customFormat="1" spans="1:12">
      <c r="A6687" s="5"/>
      <c r="B6687" s="6"/>
      <c r="C6687" s="7"/>
      <c r="D6687" s="7"/>
      <c r="H6687" s="8"/>
      <c r="J6687" s="7"/>
      <c r="L6687" s="7"/>
    </row>
    <row r="6688" s="1" customFormat="1" spans="1:12">
      <c r="A6688" s="5"/>
      <c r="B6688" s="6"/>
      <c r="C6688" s="7"/>
      <c r="D6688" s="7"/>
      <c r="H6688" s="8"/>
      <c r="J6688" s="7"/>
      <c r="L6688" s="7"/>
    </row>
    <row r="6689" s="1" customFormat="1" spans="1:12">
      <c r="A6689" s="5"/>
      <c r="B6689" s="6"/>
      <c r="C6689" s="7"/>
      <c r="D6689" s="7"/>
      <c r="H6689" s="8"/>
      <c r="J6689" s="7"/>
      <c r="L6689" s="7"/>
    </row>
    <row r="6690" s="1" customFormat="1" spans="1:12">
      <c r="A6690" s="5"/>
      <c r="B6690" s="6"/>
      <c r="C6690" s="7"/>
      <c r="D6690" s="7"/>
      <c r="H6690" s="8"/>
      <c r="J6690" s="7"/>
      <c r="L6690" s="7"/>
    </row>
    <row r="6691" s="1" customFormat="1" spans="1:12">
      <c r="A6691" s="5"/>
      <c r="B6691" s="6"/>
      <c r="C6691" s="7"/>
      <c r="D6691" s="7"/>
      <c r="H6691" s="8"/>
      <c r="J6691" s="7"/>
      <c r="L6691" s="7"/>
    </row>
    <row r="6692" s="1" customFormat="1" spans="1:12">
      <c r="A6692" s="5"/>
      <c r="B6692" s="6"/>
      <c r="C6692" s="7"/>
      <c r="D6692" s="7"/>
      <c r="H6692" s="8"/>
      <c r="J6692" s="7"/>
      <c r="L6692" s="7"/>
    </row>
    <row r="6693" s="1" customFormat="1" spans="1:12">
      <c r="A6693" s="5"/>
      <c r="B6693" s="6"/>
      <c r="C6693" s="7"/>
      <c r="D6693" s="7"/>
      <c r="H6693" s="8"/>
      <c r="J6693" s="7"/>
      <c r="L6693" s="7"/>
    </row>
    <row r="6694" s="1" customFormat="1" spans="1:12">
      <c r="A6694" s="5"/>
      <c r="B6694" s="6"/>
      <c r="C6694" s="7"/>
      <c r="D6694" s="7"/>
      <c r="H6694" s="8"/>
      <c r="J6694" s="7"/>
      <c r="L6694" s="7"/>
    </row>
    <row r="6695" s="1" customFormat="1" spans="1:12">
      <c r="A6695" s="5"/>
      <c r="B6695" s="6"/>
      <c r="C6695" s="7"/>
      <c r="D6695" s="7"/>
      <c r="H6695" s="8"/>
      <c r="J6695" s="7"/>
      <c r="L6695" s="7"/>
    </row>
    <row r="6696" s="1" customFormat="1" spans="1:12">
      <c r="A6696" s="5"/>
      <c r="B6696" s="6"/>
      <c r="C6696" s="7"/>
      <c r="D6696" s="7"/>
      <c r="H6696" s="8"/>
      <c r="J6696" s="7"/>
      <c r="L6696" s="7"/>
    </row>
    <row r="6697" s="1" customFormat="1" spans="1:12">
      <c r="A6697" s="5"/>
      <c r="B6697" s="6"/>
      <c r="C6697" s="7"/>
      <c r="D6697" s="7"/>
      <c r="H6697" s="8"/>
      <c r="J6697" s="7"/>
      <c r="L6697" s="7"/>
    </row>
    <row r="6698" s="1" customFormat="1" spans="1:12">
      <c r="A6698" s="5"/>
      <c r="B6698" s="6"/>
      <c r="C6698" s="7"/>
      <c r="D6698" s="7"/>
      <c r="H6698" s="8"/>
      <c r="J6698" s="7"/>
      <c r="L6698" s="7"/>
    </row>
    <row r="6699" s="1" customFormat="1" spans="1:12">
      <c r="A6699" s="5"/>
      <c r="B6699" s="6"/>
      <c r="C6699" s="7"/>
      <c r="D6699" s="7"/>
      <c r="H6699" s="8"/>
      <c r="J6699" s="7"/>
      <c r="L6699" s="7"/>
    </row>
    <row r="6700" s="1" customFormat="1" spans="1:12">
      <c r="A6700" s="5"/>
      <c r="B6700" s="6"/>
      <c r="C6700" s="7"/>
      <c r="D6700" s="7"/>
      <c r="H6700" s="8"/>
      <c r="J6700" s="7"/>
      <c r="L6700" s="7"/>
    </row>
    <row r="6701" s="1" customFormat="1" spans="1:12">
      <c r="A6701" s="5"/>
      <c r="B6701" s="6"/>
      <c r="C6701" s="7"/>
      <c r="D6701" s="7"/>
      <c r="H6701" s="8"/>
      <c r="J6701" s="7"/>
      <c r="L6701" s="7"/>
    </row>
    <row r="6702" s="1" customFormat="1" spans="1:12">
      <c r="A6702" s="5"/>
      <c r="B6702" s="6"/>
      <c r="C6702" s="7"/>
      <c r="D6702" s="7"/>
      <c r="H6702" s="8"/>
      <c r="J6702" s="7"/>
      <c r="L6702" s="7"/>
    </row>
    <row r="6703" s="1" customFormat="1" spans="1:12">
      <c r="A6703" s="5"/>
      <c r="B6703" s="6"/>
      <c r="C6703" s="7"/>
      <c r="D6703" s="7"/>
      <c r="H6703" s="8"/>
      <c r="J6703" s="7"/>
      <c r="L6703" s="7"/>
    </row>
    <row r="6704" s="1" customFormat="1" spans="1:12">
      <c r="A6704" s="5"/>
      <c r="B6704" s="6"/>
      <c r="C6704" s="7"/>
      <c r="D6704" s="7"/>
      <c r="H6704" s="8"/>
      <c r="J6704" s="7"/>
      <c r="L6704" s="7"/>
    </row>
    <row r="6705" s="1" customFormat="1" spans="1:12">
      <c r="A6705" s="5"/>
      <c r="B6705" s="6"/>
      <c r="C6705" s="7"/>
      <c r="D6705" s="7"/>
      <c r="H6705" s="8"/>
      <c r="J6705" s="7"/>
      <c r="L6705" s="7"/>
    </row>
    <row r="6706" s="1" customFormat="1" spans="1:12">
      <c r="A6706" s="5"/>
      <c r="B6706" s="6"/>
      <c r="C6706" s="7"/>
      <c r="D6706" s="7"/>
      <c r="H6706" s="8"/>
      <c r="J6706" s="7"/>
      <c r="L6706" s="7"/>
    </row>
    <row r="6707" s="1" customFormat="1" spans="1:12">
      <c r="A6707" s="5"/>
      <c r="B6707" s="6"/>
      <c r="C6707" s="7"/>
      <c r="D6707" s="7"/>
      <c r="H6707" s="8"/>
      <c r="J6707" s="7"/>
      <c r="L6707" s="7"/>
    </row>
    <row r="6708" s="1" customFormat="1" spans="1:12">
      <c r="A6708" s="5"/>
      <c r="B6708" s="6"/>
      <c r="C6708" s="7"/>
      <c r="D6708" s="7"/>
      <c r="H6708" s="8"/>
      <c r="J6708" s="7"/>
      <c r="L6708" s="7"/>
    </row>
    <row r="6709" s="1" customFormat="1" spans="1:12">
      <c r="A6709" s="5"/>
      <c r="B6709" s="6"/>
      <c r="C6709" s="7"/>
      <c r="D6709" s="7"/>
      <c r="H6709" s="8"/>
      <c r="J6709" s="7"/>
      <c r="L6709" s="7"/>
    </row>
    <row r="6710" s="1" customFormat="1" spans="1:12">
      <c r="A6710" s="5"/>
      <c r="B6710" s="6"/>
      <c r="C6710" s="7"/>
      <c r="D6710" s="7"/>
      <c r="H6710" s="8"/>
      <c r="J6710" s="7"/>
      <c r="L6710" s="7"/>
    </row>
    <row r="6711" s="1" customFormat="1" spans="1:12">
      <c r="A6711" s="5"/>
      <c r="B6711" s="6"/>
      <c r="C6711" s="7"/>
      <c r="D6711" s="7"/>
      <c r="H6711" s="8"/>
      <c r="J6711" s="7"/>
      <c r="L6711" s="7"/>
    </row>
    <row r="6712" s="1" customFormat="1" spans="1:12">
      <c r="A6712" s="5"/>
      <c r="B6712" s="6"/>
      <c r="C6712" s="7"/>
      <c r="D6712" s="7"/>
      <c r="H6712" s="8"/>
      <c r="J6712" s="7"/>
      <c r="L6712" s="7"/>
    </row>
    <row r="6713" s="1" customFormat="1" spans="1:12">
      <c r="A6713" s="5"/>
      <c r="B6713" s="6"/>
      <c r="C6713" s="7"/>
      <c r="D6713" s="7"/>
      <c r="H6713" s="8"/>
      <c r="J6713" s="7"/>
      <c r="L6713" s="7"/>
    </row>
    <row r="6714" s="1" customFormat="1" spans="1:12">
      <c r="A6714" s="5"/>
      <c r="B6714" s="6"/>
      <c r="C6714" s="7"/>
      <c r="D6714" s="7"/>
      <c r="H6714" s="8"/>
      <c r="J6714" s="7"/>
      <c r="L6714" s="7"/>
    </row>
    <row r="6715" s="1" customFormat="1" spans="1:12">
      <c r="A6715" s="5"/>
      <c r="B6715" s="6"/>
      <c r="C6715" s="7"/>
      <c r="D6715" s="7"/>
      <c r="H6715" s="8"/>
      <c r="J6715" s="7"/>
      <c r="L6715" s="7"/>
    </row>
    <row r="6716" s="1" customFormat="1" spans="1:12">
      <c r="A6716" s="5"/>
      <c r="B6716" s="6"/>
      <c r="C6716" s="7"/>
      <c r="D6716" s="7"/>
      <c r="H6716" s="8"/>
      <c r="J6716" s="7"/>
      <c r="L6716" s="7"/>
    </row>
    <row r="6717" s="1" customFormat="1" spans="1:12">
      <c r="A6717" s="5"/>
      <c r="B6717" s="6"/>
      <c r="C6717" s="7"/>
      <c r="D6717" s="7"/>
      <c r="H6717" s="8"/>
      <c r="J6717" s="7"/>
      <c r="L6717" s="7"/>
    </row>
    <row r="6718" s="1" customFormat="1" spans="1:12">
      <c r="A6718" s="5"/>
      <c r="B6718" s="6"/>
      <c r="C6718" s="7"/>
      <c r="D6718" s="7"/>
      <c r="H6718" s="8"/>
      <c r="J6718" s="7"/>
      <c r="L6718" s="7"/>
    </row>
    <row r="6719" s="1" customFormat="1" spans="1:12">
      <c r="A6719" s="5"/>
      <c r="B6719" s="6"/>
      <c r="C6719" s="7"/>
      <c r="D6719" s="7"/>
      <c r="H6719" s="8"/>
      <c r="J6719" s="7"/>
      <c r="L6719" s="7"/>
    </row>
    <row r="6720" s="1" customFormat="1" spans="1:12">
      <c r="A6720" s="5"/>
      <c r="B6720" s="6"/>
      <c r="C6720" s="7"/>
      <c r="D6720" s="7"/>
      <c r="H6720" s="8"/>
      <c r="J6720" s="7"/>
      <c r="L6720" s="7"/>
    </row>
    <row r="6721" s="1" customFormat="1" spans="1:12">
      <c r="A6721" s="5"/>
      <c r="B6721" s="6"/>
      <c r="C6721" s="7"/>
      <c r="D6721" s="7"/>
      <c r="H6721" s="8"/>
      <c r="J6721" s="7"/>
      <c r="L6721" s="7"/>
    </row>
    <row r="6722" s="1" customFormat="1" spans="1:12">
      <c r="A6722" s="5"/>
      <c r="B6722" s="6"/>
      <c r="C6722" s="7"/>
      <c r="D6722" s="7"/>
      <c r="H6722" s="8"/>
      <c r="J6722" s="7"/>
      <c r="L6722" s="7"/>
    </row>
    <row r="6723" s="1" customFormat="1" spans="1:12">
      <c r="A6723" s="5"/>
      <c r="B6723" s="6"/>
      <c r="C6723" s="7"/>
      <c r="D6723" s="7"/>
      <c r="H6723" s="8"/>
      <c r="J6723" s="7"/>
      <c r="L6723" s="7"/>
    </row>
    <row r="6724" s="1" customFormat="1" spans="1:12">
      <c r="A6724" s="5"/>
      <c r="B6724" s="6"/>
      <c r="C6724" s="7"/>
      <c r="D6724" s="7"/>
      <c r="H6724" s="8"/>
      <c r="J6724" s="7"/>
      <c r="L6724" s="7"/>
    </row>
    <row r="6725" s="1" customFormat="1" spans="1:12">
      <c r="A6725" s="5"/>
      <c r="B6725" s="6"/>
      <c r="C6725" s="7"/>
      <c r="D6725" s="7"/>
      <c r="H6725" s="8"/>
      <c r="J6725" s="7"/>
      <c r="L6725" s="7"/>
    </row>
    <row r="6726" s="1" customFormat="1" spans="1:12">
      <c r="A6726" s="5"/>
      <c r="B6726" s="6"/>
      <c r="C6726" s="7"/>
      <c r="D6726" s="7"/>
      <c r="H6726" s="8"/>
      <c r="J6726" s="7"/>
      <c r="L6726" s="7"/>
    </row>
    <row r="6727" s="1" customFormat="1" spans="1:12">
      <c r="A6727" s="5"/>
      <c r="B6727" s="6"/>
      <c r="C6727" s="7"/>
      <c r="D6727" s="7"/>
      <c r="H6727" s="8"/>
      <c r="J6727" s="7"/>
      <c r="L6727" s="7"/>
    </row>
    <row r="6728" s="1" customFormat="1" spans="1:12">
      <c r="A6728" s="5"/>
      <c r="B6728" s="6"/>
      <c r="C6728" s="7"/>
      <c r="D6728" s="7"/>
      <c r="H6728" s="8"/>
      <c r="J6728" s="7"/>
      <c r="L6728" s="7"/>
    </row>
    <row r="6729" s="1" customFormat="1" spans="1:12">
      <c r="A6729" s="5"/>
      <c r="B6729" s="6"/>
      <c r="C6729" s="7"/>
      <c r="D6729" s="7"/>
      <c r="H6729" s="8"/>
      <c r="J6729" s="7"/>
      <c r="L6729" s="7"/>
    </row>
    <row r="6730" s="1" customFormat="1" spans="1:12">
      <c r="A6730" s="5"/>
      <c r="B6730" s="6"/>
      <c r="C6730" s="7"/>
      <c r="D6730" s="7"/>
      <c r="H6730" s="8"/>
      <c r="J6730" s="7"/>
      <c r="L6730" s="7"/>
    </row>
    <row r="6731" s="1" customFormat="1" spans="1:12">
      <c r="A6731" s="5"/>
      <c r="B6731" s="6"/>
      <c r="C6731" s="7"/>
      <c r="D6731" s="7"/>
      <c r="H6731" s="8"/>
      <c r="J6731" s="7"/>
      <c r="L6731" s="7"/>
    </row>
    <row r="6732" s="1" customFormat="1" spans="1:12">
      <c r="A6732" s="5"/>
      <c r="B6732" s="6"/>
      <c r="C6732" s="7"/>
      <c r="D6732" s="7"/>
      <c r="H6732" s="8"/>
      <c r="J6732" s="7"/>
      <c r="L6732" s="7"/>
    </row>
    <row r="6733" s="1" customFormat="1" spans="1:12">
      <c r="A6733" s="5"/>
      <c r="B6733" s="6"/>
      <c r="C6733" s="7"/>
      <c r="D6733" s="7"/>
      <c r="H6733" s="8"/>
      <c r="J6733" s="7"/>
      <c r="L6733" s="7"/>
    </row>
    <row r="6734" s="1" customFormat="1" spans="1:12">
      <c r="A6734" s="5"/>
      <c r="B6734" s="6"/>
      <c r="C6734" s="7"/>
      <c r="D6734" s="7"/>
      <c r="H6734" s="8"/>
      <c r="J6734" s="7"/>
      <c r="L6734" s="7"/>
    </row>
    <row r="6735" s="1" customFormat="1" spans="1:12">
      <c r="A6735" s="5"/>
      <c r="B6735" s="6"/>
      <c r="C6735" s="7"/>
      <c r="D6735" s="7"/>
      <c r="H6735" s="8"/>
      <c r="J6735" s="7"/>
      <c r="L6735" s="7"/>
    </row>
    <row r="6736" s="1" customFormat="1" spans="1:12">
      <c r="A6736" s="5"/>
      <c r="B6736" s="6"/>
      <c r="C6736" s="7"/>
      <c r="D6736" s="7"/>
      <c r="H6736" s="8"/>
      <c r="J6736" s="7"/>
      <c r="L6736" s="7"/>
    </row>
    <row r="6737" s="1" customFormat="1" spans="1:12">
      <c r="A6737" s="5"/>
      <c r="B6737" s="6"/>
      <c r="C6737" s="7"/>
      <c r="D6737" s="7"/>
      <c r="H6737" s="8"/>
      <c r="J6737" s="7"/>
      <c r="L6737" s="7"/>
    </row>
    <row r="6738" s="1" customFormat="1" spans="1:12">
      <c r="A6738" s="5"/>
      <c r="B6738" s="6"/>
      <c r="C6738" s="7"/>
      <c r="D6738" s="7"/>
      <c r="H6738" s="8"/>
      <c r="J6738" s="7"/>
      <c r="L6738" s="7"/>
    </row>
    <row r="6739" s="1" customFormat="1" spans="1:12">
      <c r="A6739" s="5"/>
      <c r="B6739" s="6"/>
      <c r="C6739" s="7"/>
      <c r="D6739" s="7"/>
      <c r="H6739" s="8"/>
      <c r="J6739" s="7"/>
      <c r="L6739" s="7"/>
    </row>
    <row r="6740" s="1" customFormat="1" spans="1:12">
      <c r="A6740" s="5"/>
      <c r="B6740" s="6"/>
      <c r="C6740" s="7"/>
      <c r="D6740" s="7"/>
      <c r="H6740" s="8"/>
      <c r="J6740" s="7"/>
      <c r="L6740" s="7"/>
    </row>
    <row r="6741" s="1" customFormat="1" spans="1:12">
      <c r="A6741" s="5"/>
      <c r="B6741" s="6"/>
      <c r="C6741" s="7"/>
      <c r="D6741" s="7"/>
      <c r="H6741" s="8"/>
      <c r="J6741" s="7"/>
      <c r="L6741" s="7"/>
    </row>
    <row r="6742" s="1" customFormat="1" spans="1:12">
      <c r="A6742" s="5"/>
      <c r="B6742" s="6"/>
      <c r="C6742" s="7"/>
      <c r="D6742" s="7"/>
      <c r="H6742" s="8"/>
      <c r="J6742" s="7"/>
      <c r="L6742" s="7"/>
    </row>
    <row r="6743" s="1" customFormat="1" spans="1:12">
      <c r="A6743" s="5"/>
      <c r="B6743" s="6"/>
      <c r="C6743" s="7"/>
      <c r="D6743" s="7"/>
      <c r="H6743" s="8"/>
      <c r="J6743" s="7"/>
      <c r="L6743" s="7"/>
    </row>
    <row r="6744" s="1" customFormat="1" spans="1:12">
      <c r="A6744" s="5"/>
      <c r="B6744" s="6"/>
      <c r="C6744" s="7"/>
      <c r="D6744" s="7"/>
      <c r="H6744" s="8"/>
      <c r="J6744" s="7"/>
      <c r="L6744" s="7"/>
    </row>
    <row r="6745" s="1" customFormat="1" spans="1:12">
      <c r="A6745" s="5"/>
      <c r="B6745" s="6"/>
      <c r="C6745" s="7"/>
      <c r="D6745" s="7"/>
      <c r="H6745" s="8"/>
      <c r="J6745" s="7"/>
      <c r="L6745" s="7"/>
    </row>
    <row r="6746" s="1" customFormat="1" spans="1:12">
      <c r="A6746" s="5"/>
      <c r="B6746" s="6"/>
      <c r="C6746" s="7"/>
      <c r="D6746" s="7"/>
      <c r="H6746" s="8"/>
      <c r="J6746" s="7"/>
      <c r="L6746" s="7"/>
    </row>
    <row r="6747" s="1" customFormat="1" spans="1:12">
      <c r="A6747" s="5"/>
      <c r="B6747" s="6"/>
      <c r="C6747" s="7"/>
      <c r="D6747" s="7"/>
      <c r="H6747" s="8"/>
      <c r="J6747" s="7"/>
      <c r="L6747" s="7"/>
    </row>
    <row r="6748" s="1" customFormat="1" spans="1:12">
      <c r="A6748" s="5"/>
      <c r="B6748" s="6"/>
      <c r="C6748" s="7"/>
      <c r="D6748" s="7"/>
      <c r="H6748" s="8"/>
      <c r="J6748" s="7"/>
      <c r="L6748" s="7"/>
    </row>
    <row r="6749" s="1" customFormat="1" spans="1:12">
      <c r="A6749" s="5"/>
      <c r="B6749" s="6"/>
      <c r="C6749" s="7"/>
      <c r="D6749" s="7"/>
      <c r="H6749" s="8"/>
      <c r="J6749" s="7"/>
      <c r="L6749" s="7"/>
    </row>
    <row r="6750" s="1" customFormat="1" spans="1:12">
      <c r="A6750" s="5"/>
      <c r="B6750" s="6"/>
      <c r="C6750" s="7"/>
      <c r="D6750" s="7"/>
      <c r="H6750" s="8"/>
      <c r="J6750" s="7"/>
      <c r="L6750" s="7"/>
    </row>
    <row r="6751" s="1" customFormat="1" spans="1:12">
      <c r="A6751" s="5"/>
      <c r="B6751" s="6"/>
      <c r="C6751" s="7"/>
      <c r="D6751" s="7"/>
      <c r="H6751" s="8"/>
      <c r="J6751" s="7"/>
      <c r="L6751" s="7"/>
    </row>
    <row r="6752" s="1" customFormat="1" spans="1:12">
      <c r="A6752" s="5"/>
      <c r="B6752" s="6"/>
      <c r="C6752" s="7"/>
      <c r="D6752" s="7"/>
      <c r="H6752" s="8"/>
      <c r="J6752" s="7"/>
      <c r="L6752" s="7"/>
    </row>
    <row r="6753" s="1" customFormat="1" spans="1:12">
      <c r="A6753" s="5"/>
      <c r="B6753" s="6"/>
      <c r="C6753" s="7"/>
      <c r="D6753" s="7"/>
      <c r="H6753" s="8"/>
      <c r="J6753" s="7"/>
      <c r="L6753" s="7"/>
    </row>
    <row r="6754" s="1" customFormat="1" spans="1:12">
      <c r="A6754" s="5"/>
      <c r="B6754" s="6"/>
      <c r="C6754" s="7"/>
      <c r="D6754" s="7"/>
      <c r="H6754" s="8"/>
      <c r="J6754" s="7"/>
      <c r="L6754" s="7"/>
    </row>
    <row r="6755" s="1" customFormat="1" spans="1:12">
      <c r="A6755" s="5"/>
      <c r="B6755" s="6"/>
      <c r="C6755" s="7"/>
      <c r="D6755" s="7"/>
      <c r="H6755" s="8"/>
      <c r="J6755" s="7"/>
      <c r="L6755" s="7"/>
    </row>
    <row r="6756" s="1" customFormat="1" spans="1:12">
      <c r="A6756" s="5"/>
      <c r="B6756" s="6"/>
      <c r="C6756" s="7"/>
      <c r="D6756" s="7"/>
      <c r="H6756" s="8"/>
      <c r="J6756" s="7"/>
      <c r="L6756" s="7"/>
    </row>
    <row r="6757" s="1" customFormat="1" spans="1:12">
      <c r="A6757" s="5"/>
      <c r="B6757" s="6"/>
      <c r="C6757" s="7"/>
      <c r="D6757" s="7"/>
      <c r="H6757" s="8"/>
      <c r="J6757" s="7"/>
      <c r="L6757" s="7"/>
    </row>
    <row r="6758" s="1" customFormat="1" spans="1:12">
      <c r="A6758" s="5"/>
      <c r="B6758" s="6"/>
      <c r="C6758" s="7"/>
      <c r="D6758" s="7"/>
      <c r="H6758" s="8"/>
      <c r="J6758" s="7"/>
      <c r="L6758" s="7"/>
    </row>
    <row r="6759" s="1" customFormat="1" spans="1:12">
      <c r="A6759" s="5"/>
      <c r="B6759" s="6"/>
      <c r="C6759" s="7"/>
      <c r="D6759" s="7"/>
      <c r="H6759" s="8"/>
      <c r="J6759" s="7"/>
      <c r="L6759" s="7"/>
    </row>
    <row r="6760" s="1" customFormat="1" spans="1:12">
      <c r="A6760" s="5"/>
      <c r="B6760" s="6"/>
      <c r="C6760" s="7"/>
      <c r="D6760" s="7"/>
      <c r="H6760" s="8"/>
      <c r="J6760" s="7"/>
      <c r="L6760" s="7"/>
    </row>
    <row r="6761" s="1" customFormat="1" spans="1:12">
      <c r="A6761" s="5"/>
      <c r="B6761" s="6"/>
      <c r="C6761" s="7"/>
      <c r="D6761" s="7"/>
      <c r="H6761" s="8"/>
      <c r="J6761" s="7"/>
      <c r="L6761" s="7"/>
    </row>
    <row r="6762" s="1" customFormat="1" spans="1:12">
      <c r="A6762" s="5"/>
      <c r="B6762" s="6"/>
      <c r="C6762" s="7"/>
      <c r="D6762" s="7"/>
      <c r="H6762" s="8"/>
      <c r="J6762" s="7"/>
      <c r="L6762" s="7"/>
    </row>
    <row r="6763" s="1" customFormat="1" spans="1:12">
      <c r="A6763" s="5"/>
      <c r="B6763" s="6"/>
      <c r="C6763" s="7"/>
      <c r="D6763" s="7"/>
      <c r="H6763" s="8"/>
      <c r="J6763" s="7"/>
      <c r="L6763" s="7"/>
    </row>
    <row r="6764" s="1" customFormat="1" spans="1:12">
      <c r="A6764" s="5"/>
      <c r="B6764" s="6"/>
      <c r="C6764" s="7"/>
      <c r="D6764" s="7"/>
      <c r="H6764" s="8"/>
      <c r="J6764" s="7"/>
      <c r="L6764" s="7"/>
    </row>
    <row r="6765" s="1" customFormat="1" spans="1:12">
      <c r="A6765" s="5"/>
      <c r="B6765" s="6"/>
      <c r="C6765" s="7"/>
      <c r="D6765" s="7"/>
      <c r="H6765" s="8"/>
      <c r="J6765" s="7"/>
      <c r="L6765" s="7"/>
    </row>
    <row r="6766" s="1" customFormat="1" spans="1:12">
      <c r="A6766" s="5"/>
      <c r="B6766" s="6"/>
      <c r="C6766" s="7"/>
      <c r="D6766" s="7"/>
      <c r="H6766" s="8"/>
      <c r="J6766" s="7"/>
      <c r="L6766" s="7"/>
    </row>
    <row r="6767" s="1" customFormat="1" spans="1:12">
      <c r="A6767" s="5"/>
      <c r="B6767" s="6"/>
      <c r="C6767" s="7"/>
      <c r="D6767" s="7"/>
      <c r="H6767" s="8"/>
      <c r="J6767" s="7"/>
      <c r="L6767" s="7"/>
    </row>
    <row r="6768" s="1" customFormat="1" spans="1:12">
      <c r="A6768" s="5"/>
      <c r="B6768" s="6"/>
      <c r="C6768" s="7"/>
      <c r="D6768" s="7"/>
      <c r="H6768" s="8"/>
      <c r="J6768" s="7"/>
      <c r="L6768" s="7"/>
    </row>
    <row r="6769" s="1" customFormat="1" spans="1:12">
      <c r="A6769" s="5"/>
      <c r="B6769" s="6"/>
      <c r="C6769" s="7"/>
      <c r="D6769" s="7"/>
      <c r="H6769" s="8"/>
      <c r="J6769" s="7"/>
      <c r="L6769" s="7"/>
    </row>
    <row r="6770" s="1" customFormat="1" spans="1:12">
      <c r="A6770" s="5"/>
      <c r="B6770" s="6"/>
      <c r="C6770" s="7"/>
      <c r="D6770" s="7"/>
      <c r="H6770" s="8"/>
      <c r="J6770" s="7"/>
      <c r="L6770" s="7"/>
    </row>
    <row r="6771" s="1" customFormat="1" spans="1:12">
      <c r="A6771" s="5"/>
      <c r="B6771" s="6"/>
      <c r="C6771" s="7"/>
      <c r="D6771" s="7"/>
      <c r="H6771" s="8"/>
      <c r="J6771" s="7"/>
      <c r="L6771" s="7"/>
    </row>
    <row r="6772" s="1" customFormat="1" spans="1:12">
      <c r="A6772" s="5"/>
      <c r="B6772" s="6"/>
      <c r="C6772" s="7"/>
      <c r="D6772" s="7"/>
      <c r="H6772" s="8"/>
      <c r="J6772" s="7"/>
      <c r="L6772" s="7"/>
    </row>
    <row r="6773" s="1" customFormat="1" spans="1:12">
      <c r="A6773" s="5"/>
      <c r="B6773" s="6"/>
      <c r="C6773" s="7"/>
      <c r="D6773" s="7"/>
      <c r="H6773" s="8"/>
      <c r="J6773" s="7"/>
      <c r="L6773" s="7"/>
    </row>
    <row r="6774" s="1" customFormat="1" spans="1:12">
      <c r="A6774" s="5"/>
      <c r="B6774" s="6"/>
      <c r="C6774" s="7"/>
      <c r="D6774" s="7"/>
      <c r="H6774" s="8"/>
      <c r="J6774" s="7"/>
      <c r="L6774" s="7"/>
    </row>
    <row r="6775" s="1" customFormat="1" spans="1:12">
      <c r="A6775" s="5"/>
      <c r="B6775" s="6"/>
      <c r="C6775" s="7"/>
      <c r="D6775" s="7"/>
      <c r="H6775" s="8"/>
      <c r="J6775" s="7"/>
      <c r="L6775" s="7"/>
    </row>
    <row r="6776" s="1" customFormat="1" spans="1:12">
      <c r="A6776" s="5"/>
      <c r="B6776" s="6"/>
      <c r="C6776" s="7"/>
      <c r="D6776" s="7"/>
      <c r="H6776" s="8"/>
      <c r="J6776" s="7"/>
      <c r="L6776" s="7"/>
    </row>
    <row r="6777" s="1" customFormat="1" spans="1:12">
      <c r="A6777" s="5"/>
      <c r="B6777" s="6"/>
      <c r="C6777" s="7"/>
      <c r="D6777" s="7"/>
      <c r="H6777" s="8"/>
      <c r="J6777" s="7"/>
      <c r="L6777" s="7"/>
    </row>
    <row r="6778" s="1" customFormat="1" spans="1:12">
      <c r="A6778" s="5"/>
      <c r="B6778" s="6"/>
      <c r="C6778" s="7"/>
      <c r="D6778" s="7"/>
      <c r="H6778" s="8"/>
      <c r="J6778" s="7"/>
      <c r="L6778" s="7"/>
    </row>
    <row r="6779" s="1" customFormat="1" spans="1:12">
      <c r="A6779" s="5"/>
      <c r="B6779" s="6"/>
      <c r="C6779" s="7"/>
      <c r="D6779" s="7"/>
      <c r="H6779" s="8"/>
      <c r="J6779" s="7"/>
      <c r="L6779" s="7"/>
    </row>
    <row r="6780" s="1" customFormat="1" spans="1:12">
      <c r="A6780" s="5"/>
      <c r="B6780" s="6"/>
      <c r="C6780" s="7"/>
      <c r="D6780" s="7"/>
      <c r="H6780" s="8"/>
      <c r="J6780" s="7"/>
      <c r="L6780" s="7"/>
    </row>
    <row r="6781" s="1" customFormat="1" spans="1:12">
      <c r="A6781" s="5"/>
      <c r="B6781" s="6"/>
      <c r="C6781" s="7"/>
      <c r="D6781" s="7"/>
      <c r="H6781" s="8"/>
      <c r="J6781" s="7"/>
      <c r="L6781" s="7"/>
    </row>
    <row r="6782" s="1" customFormat="1" spans="1:12">
      <c r="A6782" s="5"/>
      <c r="B6782" s="6"/>
      <c r="C6782" s="7"/>
      <c r="D6782" s="7"/>
      <c r="H6782" s="8"/>
      <c r="J6782" s="7"/>
      <c r="L6782" s="7"/>
    </row>
    <row r="6783" s="1" customFormat="1" spans="1:12">
      <c r="A6783" s="5"/>
      <c r="B6783" s="6"/>
      <c r="C6783" s="7"/>
      <c r="D6783" s="7"/>
      <c r="H6783" s="8"/>
      <c r="J6783" s="7"/>
      <c r="L6783" s="7"/>
    </row>
    <row r="6784" s="1" customFormat="1" spans="1:12">
      <c r="A6784" s="5"/>
      <c r="B6784" s="6"/>
      <c r="C6784" s="7"/>
      <c r="D6784" s="7"/>
      <c r="H6784" s="8"/>
      <c r="J6784" s="7"/>
      <c r="L6784" s="7"/>
    </row>
    <row r="6785" s="1" customFormat="1" spans="1:12">
      <c r="A6785" s="5"/>
      <c r="B6785" s="6"/>
      <c r="C6785" s="7"/>
      <c r="D6785" s="7"/>
      <c r="H6785" s="8"/>
      <c r="J6785" s="7"/>
      <c r="L6785" s="7"/>
    </row>
    <row r="6786" s="1" customFormat="1" spans="1:12">
      <c r="A6786" s="5"/>
      <c r="B6786" s="6"/>
      <c r="C6786" s="7"/>
      <c r="D6786" s="7"/>
      <c r="H6786" s="8"/>
      <c r="J6786" s="7"/>
      <c r="L6786" s="7"/>
    </row>
    <row r="6787" s="1" customFormat="1" spans="1:12">
      <c r="A6787" s="5"/>
      <c r="B6787" s="6"/>
      <c r="C6787" s="7"/>
      <c r="D6787" s="7"/>
      <c r="H6787" s="8"/>
      <c r="J6787" s="7"/>
      <c r="L6787" s="7"/>
    </row>
    <row r="6788" s="1" customFormat="1" spans="1:12">
      <c r="A6788" s="5"/>
      <c r="B6788" s="6"/>
      <c r="C6788" s="7"/>
      <c r="D6788" s="7"/>
      <c r="H6788" s="8"/>
      <c r="J6788" s="7"/>
      <c r="L6788" s="7"/>
    </row>
    <row r="6789" s="1" customFormat="1" spans="1:12">
      <c r="A6789" s="5"/>
      <c r="B6789" s="6"/>
      <c r="C6789" s="7"/>
      <c r="D6789" s="7"/>
      <c r="H6789" s="8"/>
      <c r="J6789" s="7"/>
      <c r="L6789" s="7"/>
    </row>
    <row r="6790" s="1" customFormat="1" spans="1:12">
      <c r="A6790" s="5"/>
      <c r="B6790" s="6"/>
      <c r="C6790" s="7"/>
      <c r="D6790" s="7"/>
      <c r="H6790" s="8"/>
      <c r="J6790" s="7"/>
      <c r="L6790" s="7"/>
    </row>
    <row r="6791" s="1" customFormat="1" spans="1:12">
      <c r="A6791" s="5"/>
      <c r="B6791" s="6"/>
      <c r="C6791" s="7"/>
      <c r="D6791" s="7"/>
      <c r="H6791" s="8"/>
      <c r="J6791" s="7"/>
      <c r="L6791" s="7"/>
    </row>
    <row r="6792" s="1" customFormat="1" spans="1:12">
      <c r="A6792" s="5"/>
      <c r="B6792" s="6"/>
      <c r="C6792" s="7"/>
      <c r="D6792" s="7"/>
      <c r="H6792" s="8"/>
      <c r="J6792" s="7"/>
      <c r="L6792" s="7"/>
    </row>
    <row r="6793" s="1" customFormat="1" spans="1:12">
      <c r="A6793" s="5"/>
      <c r="B6793" s="6"/>
      <c r="C6793" s="7"/>
      <c r="D6793" s="7"/>
      <c r="H6793" s="8"/>
      <c r="J6793" s="7"/>
      <c r="L6793" s="7"/>
    </row>
    <row r="6794" s="1" customFormat="1" spans="1:12">
      <c r="A6794" s="5"/>
      <c r="B6794" s="6"/>
      <c r="C6794" s="7"/>
      <c r="D6794" s="7"/>
      <c r="H6794" s="8"/>
      <c r="J6794" s="7"/>
      <c r="L6794" s="7"/>
    </row>
    <row r="6795" s="1" customFormat="1" spans="1:12">
      <c r="A6795" s="5"/>
      <c r="B6795" s="6"/>
      <c r="C6795" s="7"/>
      <c r="D6795" s="7"/>
      <c r="H6795" s="8"/>
      <c r="J6795" s="7"/>
      <c r="L6795" s="7"/>
    </row>
    <row r="6796" s="1" customFormat="1" spans="1:12">
      <c r="A6796" s="5"/>
      <c r="B6796" s="6"/>
      <c r="C6796" s="7"/>
      <c r="D6796" s="7"/>
      <c r="H6796" s="8"/>
      <c r="J6796" s="7"/>
      <c r="L6796" s="7"/>
    </row>
    <row r="6797" s="1" customFormat="1" spans="1:12">
      <c r="A6797" s="5"/>
      <c r="B6797" s="6"/>
      <c r="C6797" s="7"/>
      <c r="D6797" s="7"/>
      <c r="H6797" s="8"/>
      <c r="J6797" s="7"/>
      <c r="L6797" s="7"/>
    </row>
    <row r="6798" s="1" customFormat="1" spans="1:12">
      <c r="A6798" s="5"/>
      <c r="B6798" s="6"/>
      <c r="C6798" s="7"/>
      <c r="D6798" s="7"/>
      <c r="H6798" s="8"/>
      <c r="J6798" s="7"/>
      <c r="L6798" s="7"/>
    </row>
    <row r="6799" s="1" customFormat="1" spans="1:12">
      <c r="A6799" s="5"/>
      <c r="B6799" s="6"/>
      <c r="C6799" s="7"/>
      <c r="D6799" s="7"/>
      <c r="H6799" s="8"/>
      <c r="J6799" s="7"/>
      <c r="L6799" s="7"/>
    </row>
    <row r="6800" s="1" customFormat="1" spans="1:12">
      <c r="A6800" s="5"/>
      <c r="B6800" s="6"/>
      <c r="C6800" s="7"/>
      <c r="D6800" s="7"/>
      <c r="H6800" s="8"/>
      <c r="J6800" s="7"/>
      <c r="L6800" s="7"/>
    </row>
    <row r="6801" s="1" customFormat="1" spans="1:12">
      <c r="A6801" s="5"/>
      <c r="B6801" s="6"/>
      <c r="C6801" s="7"/>
      <c r="D6801" s="7"/>
      <c r="H6801" s="8"/>
      <c r="J6801" s="7"/>
      <c r="L6801" s="7"/>
    </row>
    <row r="6802" s="1" customFormat="1" spans="1:12">
      <c r="A6802" s="5"/>
      <c r="B6802" s="6"/>
      <c r="C6802" s="7"/>
      <c r="D6802" s="7"/>
      <c r="H6802" s="8"/>
      <c r="J6802" s="7"/>
      <c r="L6802" s="7"/>
    </row>
    <row r="6803" s="1" customFormat="1" spans="1:12">
      <c r="A6803" s="5"/>
      <c r="B6803" s="6"/>
      <c r="C6803" s="7"/>
      <c r="D6803" s="7"/>
      <c r="H6803" s="8"/>
      <c r="J6803" s="7"/>
      <c r="L6803" s="7"/>
    </row>
    <row r="6804" s="1" customFormat="1" spans="1:12">
      <c r="A6804" s="5"/>
      <c r="B6804" s="6"/>
      <c r="C6804" s="7"/>
      <c r="D6804" s="7"/>
      <c r="H6804" s="8"/>
      <c r="J6804" s="7"/>
      <c r="L6804" s="7"/>
    </row>
    <row r="6805" s="1" customFormat="1" spans="1:12">
      <c r="A6805" s="5"/>
      <c r="B6805" s="6"/>
      <c r="C6805" s="7"/>
      <c r="D6805" s="7"/>
      <c r="H6805" s="8"/>
      <c r="J6805" s="7"/>
      <c r="L6805" s="7"/>
    </row>
    <row r="6806" s="1" customFormat="1" spans="1:12">
      <c r="A6806" s="5"/>
      <c r="B6806" s="6"/>
      <c r="C6806" s="7"/>
      <c r="D6806" s="7"/>
      <c r="H6806" s="8"/>
      <c r="J6806" s="7"/>
      <c r="L6806" s="7"/>
    </row>
    <row r="6807" s="1" customFormat="1" spans="1:12">
      <c r="A6807" s="5"/>
      <c r="B6807" s="6"/>
      <c r="C6807" s="7"/>
      <c r="D6807" s="7"/>
      <c r="H6807" s="8"/>
      <c r="J6807" s="7"/>
      <c r="L6807" s="7"/>
    </row>
    <row r="6808" s="1" customFormat="1" spans="1:12">
      <c r="A6808" s="5"/>
      <c r="B6808" s="6"/>
      <c r="C6808" s="7"/>
      <c r="D6808" s="7"/>
      <c r="H6808" s="8"/>
      <c r="J6808" s="7"/>
      <c r="L6808" s="7"/>
    </row>
    <row r="6809" s="1" customFormat="1" spans="1:12">
      <c r="A6809" s="5"/>
      <c r="B6809" s="6"/>
      <c r="C6809" s="7"/>
      <c r="D6809" s="7"/>
      <c r="H6809" s="8"/>
      <c r="J6809" s="7"/>
      <c r="L6809" s="7"/>
    </row>
    <row r="6810" s="1" customFormat="1" spans="1:12">
      <c r="A6810" s="5"/>
      <c r="B6810" s="6"/>
      <c r="C6810" s="7"/>
      <c r="D6810" s="7"/>
      <c r="H6810" s="8"/>
      <c r="J6810" s="7"/>
      <c r="L6810" s="7"/>
    </row>
    <row r="6811" s="1" customFormat="1" spans="1:12">
      <c r="A6811" s="5"/>
      <c r="B6811" s="6"/>
      <c r="C6811" s="7"/>
      <c r="D6811" s="7"/>
      <c r="H6811" s="8"/>
      <c r="J6811" s="7"/>
      <c r="L6811" s="7"/>
    </row>
    <row r="6812" s="1" customFormat="1" spans="1:12">
      <c r="A6812" s="5"/>
      <c r="B6812" s="6"/>
      <c r="C6812" s="7"/>
      <c r="D6812" s="7"/>
      <c r="H6812" s="8"/>
      <c r="J6812" s="7"/>
      <c r="L6812" s="7"/>
    </row>
    <row r="6813" s="1" customFormat="1" spans="1:12">
      <c r="A6813" s="5"/>
      <c r="B6813" s="6"/>
      <c r="C6813" s="7"/>
      <c r="D6813" s="7"/>
      <c r="H6813" s="8"/>
      <c r="J6813" s="7"/>
      <c r="L6813" s="7"/>
    </row>
    <row r="6814" s="1" customFormat="1" spans="1:12">
      <c r="A6814" s="5"/>
      <c r="B6814" s="6"/>
      <c r="C6814" s="7"/>
      <c r="D6814" s="7"/>
      <c r="H6814" s="8"/>
      <c r="J6814" s="7"/>
      <c r="L6814" s="7"/>
    </row>
    <row r="6815" s="1" customFormat="1" spans="1:12">
      <c r="A6815" s="5"/>
      <c r="B6815" s="6"/>
      <c r="C6815" s="7"/>
      <c r="D6815" s="7"/>
      <c r="H6815" s="8"/>
      <c r="J6815" s="7"/>
      <c r="L6815" s="7"/>
    </row>
    <row r="6816" s="1" customFormat="1" spans="1:12">
      <c r="A6816" s="5"/>
      <c r="B6816" s="6"/>
      <c r="C6816" s="7"/>
      <c r="D6816" s="7"/>
      <c r="H6816" s="8"/>
      <c r="J6816" s="7"/>
      <c r="L6816" s="7"/>
    </row>
    <row r="6817" s="1" customFormat="1" spans="1:12">
      <c r="A6817" s="5"/>
      <c r="B6817" s="6"/>
      <c r="C6817" s="7"/>
      <c r="D6817" s="7"/>
      <c r="H6817" s="8"/>
      <c r="J6817" s="7"/>
      <c r="L6817" s="7"/>
    </row>
    <row r="6818" s="1" customFormat="1" spans="1:12">
      <c r="A6818" s="5"/>
      <c r="B6818" s="6"/>
      <c r="C6818" s="7"/>
      <c r="D6818" s="7"/>
      <c r="H6818" s="8"/>
      <c r="J6818" s="7"/>
      <c r="L6818" s="7"/>
    </row>
    <row r="6819" s="1" customFormat="1" spans="1:12">
      <c r="A6819" s="5"/>
      <c r="B6819" s="6"/>
      <c r="C6819" s="7"/>
      <c r="D6819" s="7"/>
      <c r="H6819" s="8"/>
      <c r="J6819" s="7"/>
      <c r="L6819" s="7"/>
    </row>
    <row r="6820" s="1" customFormat="1" spans="1:12">
      <c r="A6820" s="5"/>
      <c r="B6820" s="6"/>
      <c r="C6820" s="7"/>
      <c r="D6820" s="7"/>
      <c r="H6820" s="8"/>
      <c r="J6820" s="7"/>
      <c r="L6820" s="7"/>
    </row>
    <row r="6821" s="1" customFormat="1" spans="1:12">
      <c r="A6821" s="5"/>
      <c r="B6821" s="6"/>
      <c r="C6821" s="7"/>
      <c r="D6821" s="7"/>
      <c r="H6821" s="8"/>
      <c r="J6821" s="7"/>
      <c r="L6821" s="7"/>
    </row>
    <row r="6822" s="1" customFormat="1" spans="1:12">
      <c r="A6822" s="5"/>
      <c r="B6822" s="6"/>
      <c r="C6822" s="7"/>
      <c r="D6822" s="7"/>
      <c r="H6822" s="8"/>
      <c r="J6822" s="7"/>
      <c r="L6822" s="7"/>
    </row>
    <row r="6823" s="1" customFormat="1" spans="1:12">
      <c r="A6823" s="5"/>
      <c r="B6823" s="6"/>
      <c r="C6823" s="7"/>
      <c r="D6823" s="7"/>
      <c r="H6823" s="8"/>
      <c r="J6823" s="7"/>
      <c r="L6823" s="7"/>
    </row>
    <row r="6824" s="1" customFormat="1" spans="1:12">
      <c r="A6824" s="5"/>
      <c r="B6824" s="6"/>
      <c r="C6824" s="7"/>
      <c r="D6824" s="7"/>
      <c r="H6824" s="8"/>
      <c r="J6824" s="7"/>
      <c r="L6824" s="7"/>
    </row>
    <row r="6825" s="1" customFormat="1" spans="1:12">
      <c r="A6825" s="5"/>
      <c r="B6825" s="6"/>
      <c r="C6825" s="7"/>
      <c r="D6825" s="7"/>
      <c r="H6825" s="8"/>
      <c r="J6825" s="7"/>
      <c r="L6825" s="7"/>
    </row>
    <row r="6826" s="1" customFormat="1" spans="1:12">
      <c r="A6826" s="5"/>
      <c r="B6826" s="6"/>
      <c r="C6826" s="7"/>
      <c r="D6826" s="7"/>
      <c r="H6826" s="8"/>
      <c r="J6826" s="7"/>
      <c r="L6826" s="7"/>
    </row>
    <row r="6827" s="1" customFormat="1" spans="1:12">
      <c r="A6827" s="5"/>
      <c r="B6827" s="6"/>
      <c r="C6827" s="7"/>
      <c r="D6827" s="7"/>
      <c r="H6827" s="8"/>
      <c r="J6827" s="7"/>
      <c r="L6827" s="7"/>
    </row>
    <row r="6828" s="1" customFormat="1" spans="1:12">
      <c r="A6828" s="5"/>
      <c r="B6828" s="6"/>
      <c r="C6828" s="7"/>
      <c r="D6828" s="7"/>
      <c r="H6828" s="8"/>
      <c r="J6828" s="7"/>
      <c r="L6828" s="7"/>
    </row>
    <row r="6829" s="1" customFormat="1" spans="1:12">
      <c r="A6829" s="5"/>
      <c r="B6829" s="6"/>
      <c r="C6829" s="7"/>
      <c r="D6829" s="7"/>
      <c r="H6829" s="8"/>
      <c r="J6829" s="7"/>
      <c r="L6829" s="7"/>
    </row>
    <row r="6830" s="1" customFormat="1" spans="1:12">
      <c r="A6830" s="5"/>
      <c r="B6830" s="6"/>
      <c r="C6830" s="7"/>
      <c r="D6830" s="7"/>
      <c r="H6830" s="8"/>
      <c r="J6830" s="7"/>
      <c r="L6830" s="7"/>
    </row>
    <row r="6831" s="1" customFormat="1" spans="1:12">
      <c r="A6831" s="5"/>
      <c r="B6831" s="6"/>
      <c r="C6831" s="7"/>
      <c r="D6831" s="7"/>
      <c r="H6831" s="8"/>
      <c r="J6831" s="7"/>
      <c r="L6831" s="7"/>
    </row>
    <row r="6832" s="1" customFormat="1" spans="1:12">
      <c r="A6832" s="5"/>
      <c r="B6832" s="6"/>
      <c r="C6832" s="7"/>
      <c r="D6832" s="7"/>
      <c r="H6832" s="8"/>
      <c r="J6832" s="7"/>
      <c r="L6832" s="7"/>
    </row>
    <row r="6833" s="1" customFormat="1" spans="1:12">
      <c r="A6833" s="5"/>
      <c r="B6833" s="6"/>
      <c r="C6833" s="7"/>
      <c r="D6833" s="7"/>
      <c r="H6833" s="8"/>
      <c r="J6833" s="7"/>
      <c r="L6833" s="7"/>
    </row>
    <row r="6834" s="1" customFormat="1" spans="1:12">
      <c r="A6834" s="5"/>
      <c r="B6834" s="6"/>
      <c r="C6834" s="7"/>
      <c r="D6834" s="7"/>
      <c r="H6834" s="8"/>
      <c r="J6834" s="7"/>
      <c r="L6834" s="7"/>
    </row>
    <row r="6835" s="1" customFormat="1" spans="1:12">
      <c r="A6835" s="5"/>
      <c r="B6835" s="6"/>
      <c r="C6835" s="7"/>
      <c r="D6835" s="7"/>
      <c r="H6835" s="8"/>
      <c r="J6835" s="7"/>
      <c r="L6835" s="7"/>
    </row>
    <row r="6836" s="1" customFormat="1" spans="1:12">
      <c r="A6836" s="5"/>
      <c r="B6836" s="6"/>
      <c r="C6836" s="7"/>
      <c r="D6836" s="7"/>
      <c r="H6836" s="8"/>
      <c r="J6836" s="7"/>
      <c r="L6836" s="7"/>
    </row>
    <row r="6837" s="1" customFormat="1" spans="1:12">
      <c r="A6837" s="5"/>
      <c r="B6837" s="6"/>
      <c r="C6837" s="7"/>
      <c r="D6837" s="7"/>
      <c r="H6837" s="8"/>
      <c r="J6837" s="7"/>
      <c r="L6837" s="7"/>
    </row>
    <row r="6838" s="1" customFormat="1" spans="1:12">
      <c r="A6838" s="5"/>
      <c r="B6838" s="6"/>
      <c r="C6838" s="7"/>
      <c r="D6838" s="7"/>
      <c r="H6838" s="8"/>
      <c r="J6838" s="7"/>
      <c r="L6838" s="7"/>
    </row>
    <row r="6839" s="1" customFormat="1" spans="1:12">
      <c r="A6839" s="5"/>
      <c r="B6839" s="6"/>
      <c r="C6839" s="7"/>
      <c r="D6839" s="7"/>
      <c r="H6839" s="8"/>
      <c r="J6839" s="7"/>
      <c r="L6839" s="7"/>
    </row>
    <row r="6840" s="1" customFormat="1" spans="1:12">
      <c r="A6840" s="5"/>
      <c r="B6840" s="6"/>
      <c r="C6840" s="7"/>
      <c r="D6840" s="7"/>
      <c r="H6840" s="8"/>
      <c r="J6840" s="7"/>
      <c r="L6840" s="7"/>
    </row>
    <row r="6841" s="1" customFormat="1" spans="1:12">
      <c r="A6841" s="5"/>
      <c r="B6841" s="6"/>
      <c r="C6841" s="7"/>
      <c r="D6841" s="7"/>
      <c r="H6841" s="8"/>
      <c r="J6841" s="7"/>
      <c r="L6841" s="7"/>
    </row>
    <row r="6842" s="1" customFormat="1" spans="1:12">
      <c r="A6842" s="5"/>
      <c r="B6842" s="6"/>
      <c r="C6842" s="7"/>
      <c r="D6842" s="7"/>
      <c r="H6842" s="8"/>
      <c r="J6842" s="7"/>
      <c r="L6842" s="7"/>
    </row>
    <row r="6843" s="1" customFormat="1" spans="1:12">
      <c r="A6843" s="5"/>
      <c r="B6843" s="6"/>
      <c r="C6843" s="7"/>
      <c r="D6843" s="7"/>
      <c r="H6843" s="8"/>
      <c r="J6843" s="7"/>
      <c r="L6843" s="7"/>
    </row>
    <row r="6844" s="1" customFormat="1" spans="1:12">
      <c r="A6844" s="5"/>
      <c r="B6844" s="6"/>
      <c r="C6844" s="7"/>
      <c r="D6844" s="7"/>
      <c r="H6844" s="8"/>
      <c r="J6844" s="7"/>
      <c r="L6844" s="7"/>
    </row>
    <row r="6845" s="1" customFormat="1" spans="1:12">
      <c r="A6845" s="5"/>
      <c r="B6845" s="6"/>
      <c r="C6845" s="7"/>
      <c r="D6845" s="7"/>
      <c r="H6845" s="8"/>
      <c r="J6845" s="7"/>
      <c r="L6845" s="7"/>
    </row>
    <row r="6846" s="1" customFormat="1" spans="1:12">
      <c r="A6846" s="5"/>
      <c r="B6846" s="6"/>
      <c r="C6846" s="7"/>
      <c r="D6846" s="7"/>
      <c r="H6846" s="8"/>
      <c r="J6846" s="7"/>
      <c r="L6846" s="7"/>
    </row>
    <row r="6847" s="1" customFormat="1" spans="1:12">
      <c r="A6847" s="5"/>
      <c r="B6847" s="6"/>
      <c r="C6847" s="7"/>
      <c r="D6847" s="7"/>
      <c r="H6847" s="8"/>
      <c r="J6847" s="7"/>
      <c r="L6847" s="7"/>
    </row>
    <row r="6848" s="1" customFormat="1" spans="1:12">
      <c r="A6848" s="5"/>
      <c r="B6848" s="6"/>
      <c r="C6848" s="7"/>
      <c r="D6848" s="7"/>
      <c r="H6848" s="8"/>
      <c r="J6848" s="7"/>
      <c r="L6848" s="7"/>
    </row>
    <row r="6849" s="1" customFormat="1" spans="1:12">
      <c r="A6849" s="5"/>
      <c r="B6849" s="6"/>
      <c r="C6849" s="7"/>
      <c r="D6849" s="7"/>
      <c r="H6849" s="8"/>
      <c r="J6849" s="7"/>
      <c r="L6849" s="7"/>
    </row>
    <row r="6850" s="1" customFormat="1" spans="1:12">
      <c r="A6850" s="5"/>
      <c r="B6850" s="6"/>
      <c r="C6850" s="7"/>
      <c r="D6850" s="7"/>
      <c r="H6850" s="8"/>
      <c r="J6850" s="7"/>
      <c r="L6850" s="7"/>
    </row>
    <row r="6851" s="1" customFormat="1" spans="1:12">
      <c r="A6851" s="5"/>
      <c r="B6851" s="6"/>
      <c r="C6851" s="7"/>
      <c r="D6851" s="7"/>
      <c r="H6851" s="8"/>
      <c r="J6851" s="7"/>
      <c r="L6851" s="7"/>
    </row>
    <row r="6852" s="1" customFormat="1" spans="1:12">
      <c r="A6852" s="5"/>
      <c r="B6852" s="6"/>
      <c r="C6852" s="7"/>
      <c r="D6852" s="7"/>
      <c r="H6852" s="8"/>
      <c r="J6852" s="7"/>
      <c r="L6852" s="7"/>
    </row>
    <row r="6853" s="1" customFormat="1" spans="1:12">
      <c r="A6853" s="5"/>
      <c r="B6853" s="6"/>
      <c r="C6853" s="7"/>
      <c r="D6853" s="7"/>
      <c r="H6853" s="8"/>
      <c r="J6853" s="7"/>
      <c r="L6853" s="7"/>
    </row>
    <row r="6854" s="1" customFormat="1" spans="1:12">
      <c r="A6854" s="5"/>
      <c r="B6854" s="6"/>
      <c r="C6854" s="7"/>
      <c r="D6854" s="7"/>
      <c r="H6854" s="8"/>
      <c r="J6854" s="7"/>
      <c r="L6854" s="7"/>
    </row>
    <row r="6855" s="1" customFormat="1" spans="1:12">
      <c r="A6855" s="5"/>
      <c r="B6855" s="6"/>
      <c r="C6855" s="7"/>
      <c r="D6855" s="7"/>
      <c r="H6855" s="8"/>
      <c r="J6855" s="7"/>
      <c r="L6855" s="7"/>
    </row>
    <row r="6856" s="1" customFormat="1" spans="1:12">
      <c r="A6856" s="5"/>
      <c r="B6856" s="6"/>
      <c r="C6856" s="7"/>
      <c r="D6856" s="7"/>
      <c r="H6856" s="8"/>
      <c r="J6856" s="7"/>
      <c r="L6856" s="7"/>
    </row>
    <row r="6857" s="1" customFormat="1" spans="1:12">
      <c r="A6857" s="5"/>
      <c r="B6857" s="6"/>
      <c r="C6857" s="7"/>
      <c r="D6857" s="7"/>
      <c r="H6857" s="8"/>
      <c r="J6857" s="7"/>
      <c r="L6857" s="7"/>
    </row>
    <row r="6858" s="1" customFormat="1" spans="1:12">
      <c r="A6858" s="5"/>
      <c r="B6858" s="6"/>
      <c r="C6858" s="7"/>
      <c r="D6858" s="7"/>
      <c r="H6858" s="8"/>
      <c r="J6858" s="7"/>
      <c r="L6858" s="7"/>
    </row>
    <row r="6859" s="1" customFormat="1" spans="1:12">
      <c r="A6859" s="5"/>
      <c r="B6859" s="6"/>
      <c r="C6859" s="7"/>
      <c r="D6859" s="7"/>
      <c r="H6859" s="8"/>
      <c r="J6859" s="7"/>
      <c r="L6859" s="7"/>
    </row>
    <row r="6860" s="1" customFormat="1" spans="1:12">
      <c r="A6860" s="5"/>
      <c r="B6860" s="6"/>
      <c r="C6860" s="7"/>
      <c r="D6860" s="7"/>
      <c r="H6860" s="8"/>
      <c r="J6860" s="7"/>
      <c r="L6860" s="7"/>
    </row>
    <row r="6861" s="1" customFormat="1" spans="1:12">
      <c r="A6861" s="5"/>
      <c r="B6861" s="6"/>
      <c r="C6861" s="7"/>
      <c r="D6861" s="7"/>
      <c r="H6861" s="8"/>
      <c r="J6861" s="7"/>
      <c r="L6861" s="7"/>
    </row>
    <row r="6862" s="1" customFormat="1" spans="1:12">
      <c r="A6862" s="5"/>
      <c r="B6862" s="6"/>
      <c r="C6862" s="7"/>
      <c r="D6862" s="7"/>
      <c r="H6862" s="8"/>
      <c r="J6862" s="7"/>
      <c r="L6862" s="7"/>
    </row>
    <row r="6863" s="1" customFormat="1" spans="1:12">
      <c r="A6863" s="5"/>
      <c r="B6863" s="6"/>
      <c r="C6863" s="7"/>
      <c r="D6863" s="7"/>
      <c r="H6863" s="8"/>
      <c r="J6863" s="7"/>
      <c r="L6863" s="7"/>
    </row>
    <row r="6864" s="1" customFormat="1" spans="1:12">
      <c r="A6864" s="5"/>
      <c r="B6864" s="6"/>
      <c r="C6864" s="7"/>
      <c r="D6864" s="7"/>
      <c r="H6864" s="8"/>
      <c r="J6864" s="7"/>
      <c r="L6864" s="7"/>
    </row>
    <row r="6865" s="1" customFormat="1" spans="1:12">
      <c r="A6865" s="5"/>
      <c r="B6865" s="6"/>
      <c r="C6865" s="7"/>
      <c r="D6865" s="7"/>
      <c r="H6865" s="8"/>
      <c r="J6865" s="7"/>
      <c r="L6865" s="7"/>
    </row>
    <row r="6866" s="1" customFormat="1" spans="1:12">
      <c r="A6866" s="5"/>
      <c r="B6866" s="6"/>
      <c r="C6866" s="7"/>
      <c r="D6866" s="7"/>
      <c r="H6866" s="8"/>
      <c r="J6866" s="7"/>
      <c r="L6866" s="7"/>
    </row>
    <row r="6867" s="1" customFormat="1" spans="1:12">
      <c r="A6867" s="5"/>
      <c r="B6867" s="6"/>
      <c r="C6867" s="7"/>
      <c r="D6867" s="7"/>
      <c r="H6867" s="8"/>
      <c r="J6867" s="7"/>
      <c r="L6867" s="7"/>
    </row>
    <row r="6868" s="1" customFormat="1" spans="1:12">
      <c r="A6868" s="5"/>
      <c r="B6868" s="6"/>
      <c r="C6868" s="7"/>
      <c r="D6868" s="7"/>
      <c r="H6868" s="8"/>
      <c r="J6868" s="7"/>
      <c r="L6868" s="7"/>
    </row>
    <row r="6869" s="1" customFormat="1" spans="1:12">
      <c r="A6869" s="5"/>
      <c r="B6869" s="6"/>
      <c r="C6869" s="7"/>
      <c r="D6869" s="7"/>
      <c r="H6869" s="8"/>
      <c r="J6869" s="7"/>
      <c r="L6869" s="7"/>
    </row>
    <row r="6870" s="1" customFormat="1" spans="1:12">
      <c r="A6870" s="5"/>
      <c r="B6870" s="6"/>
      <c r="C6870" s="7"/>
      <c r="D6870" s="7"/>
      <c r="H6870" s="8"/>
      <c r="J6870" s="7"/>
      <c r="L6870" s="7"/>
    </row>
    <row r="6871" s="1" customFormat="1" spans="1:12">
      <c r="A6871" s="5"/>
      <c r="B6871" s="6"/>
      <c r="C6871" s="7"/>
      <c r="D6871" s="7"/>
      <c r="H6871" s="8"/>
      <c r="J6871" s="7"/>
      <c r="L6871" s="7"/>
    </row>
    <row r="6872" s="1" customFormat="1" spans="1:12">
      <c r="A6872" s="5"/>
      <c r="B6872" s="6"/>
      <c r="C6872" s="7"/>
      <c r="D6872" s="7"/>
      <c r="H6872" s="8"/>
      <c r="J6872" s="7"/>
      <c r="L6872" s="7"/>
    </row>
    <row r="6873" s="1" customFormat="1" spans="1:12">
      <c r="A6873" s="5"/>
      <c r="B6873" s="6"/>
      <c r="C6873" s="7"/>
      <c r="D6873" s="7"/>
      <c r="H6873" s="8"/>
      <c r="J6873" s="7"/>
      <c r="L6873" s="7"/>
    </row>
    <row r="6874" s="1" customFormat="1" spans="1:12">
      <c r="A6874" s="5"/>
      <c r="B6874" s="6"/>
      <c r="C6874" s="7"/>
      <c r="D6874" s="7"/>
      <c r="H6874" s="8"/>
      <c r="J6874" s="7"/>
      <c r="L6874" s="7"/>
    </row>
    <row r="6875" s="1" customFormat="1" spans="1:12">
      <c r="A6875" s="5"/>
      <c r="B6875" s="6"/>
      <c r="C6875" s="7"/>
      <c r="D6875" s="7"/>
      <c r="H6875" s="8"/>
      <c r="J6875" s="7"/>
      <c r="L6875" s="7"/>
    </row>
    <row r="6876" s="1" customFormat="1" spans="1:12">
      <c r="A6876" s="5"/>
      <c r="B6876" s="6"/>
      <c r="C6876" s="7"/>
      <c r="D6876" s="7"/>
      <c r="H6876" s="8"/>
      <c r="J6876" s="7"/>
      <c r="L6876" s="7"/>
    </row>
    <row r="6877" s="1" customFormat="1" spans="1:12">
      <c r="A6877" s="5"/>
      <c r="B6877" s="6"/>
      <c r="C6877" s="7"/>
      <c r="D6877" s="7"/>
      <c r="H6877" s="8"/>
      <c r="J6877" s="7"/>
      <c r="L6877" s="7"/>
    </row>
    <row r="6878" s="1" customFormat="1" spans="1:12">
      <c r="A6878" s="5"/>
      <c r="B6878" s="6"/>
      <c r="C6878" s="7"/>
      <c r="D6878" s="7"/>
      <c r="H6878" s="8"/>
      <c r="J6878" s="7"/>
      <c r="L6878" s="7"/>
    </row>
    <row r="6879" s="1" customFormat="1" spans="1:12">
      <c r="A6879" s="5"/>
      <c r="B6879" s="6"/>
      <c r="C6879" s="7"/>
      <c r="D6879" s="7"/>
      <c r="H6879" s="8"/>
      <c r="J6879" s="7"/>
      <c r="L6879" s="7"/>
    </row>
    <row r="6880" s="1" customFormat="1" spans="1:12">
      <c r="A6880" s="5"/>
      <c r="B6880" s="6"/>
      <c r="C6880" s="7"/>
      <c r="D6880" s="7"/>
      <c r="H6880" s="8"/>
      <c r="J6880" s="7"/>
      <c r="L6880" s="7"/>
    </row>
    <row r="6881" s="1" customFormat="1" spans="1:12">
      <c r="A6881" s="5"/>
      <c r="B6881" s="6"/>
      <c r="C6881" s="7"/>
      <c r="D6881" s="7"/>
      <c r="H6881" s="8"/>
      <c r="J6881" s="7"/>
      <c r="L6881" s="7"/>
    </row>
    <row r="6882" s="1" customFormat="1" spans="1:12">
      <c r="A6882" s="5"/>
      <c r="B6882" s="6"/>
      <c r="C6882" s="7"/>
      <c r="D6882" s="7"/>
      <c r="H6882" s="8"/>
      <c r="J6882" s="7"/>
      <c r="L6882" s="7"/>
    </row>
    <row r="6883" s="1" customFormat="1" spans="1:12">
      <c r="A6883" s="5"/>
      <c r="B6883" s="6"/>
      <c r="C6883" s="7"/>
      <c r="D6883" s="7"/>
      <c r="H6883" s="8"/>
      <c r="J6883" s="7"/>
      <c r="L6883" s="7"/>
    </row>
    <row r="6884" s="1" customFormat="1" spans="1:12">
      <c r="A6884" s="5"/>
      <c r="B6884" s="6"/>
      <c r="C6884" s="7"/>
      <c r="D6884" s="7"/>
      <c r="H6884" s="8"/>
      <c r="J6884" s="7"/>
      <c r="L6884" s="7"/>
    </row>
    <row r="6885" s="1" customFormat="1" spans="1:12">
      <c r="A6885" s="5"/>
      <c r="B6885" s="6"/>
      <c r="C6885" s="7"/>
      <c r="D6885" s="7"/>
      <c r="H6885" s="8"/>
      <c r="J6885" s="7"/>
      <c r="L6885" s="7"/>
    </row>
    <row r="6886" s="1" customFormat="1" spans="1:12">
      <c r="A6886" s="5"/>
      <c r="B6886" s="6"/>
      <c r="C6886" s="7"/>
      <c r="D6886" s="7"/>
      <c r="H6886" s="8"/>
      <c r="J6886" s="7"/>
      <c r="L6886" s="7"/>
    </row>
    <row r="6887" s="1" customFormat="1" spans="1:12">
      <c r="A6887" s="5"/>
      <c r="B6887" s="6"/>
      <c r="C6887" s="7"/>
      <c r="D6887" s="7"/>
      <c r="H6887" s="8"/>
      <c r="J6887" s="7"/>
      <c r="L6887" s="7"/>
    </row>
    <row r="6888" s="1" customFormat="1" spans="1:12">
      <c r="A6888" s="5"/>
      <c r="B6888" s="6"/>
      <c r="C6888" s="7"/>
      <c r="D6888" s="7"/>
      <c r="H6888" s="8"/>
      <c r="J6888" s="7"/>
      <c r="L6888" s="7"/>
    </row>
    <row r="6889" s="1" customFormat="1" spans="1:12">
      <c r="A6889" s="5"/>
      <c r="B6889" s="6"/>
      <c r="C6889" s="7"/>
      <c r="D6889" s="7"/>
      <c r="H6889" s="8"/>
      <c r="J6889" s="7"/>
      <c r="L6889" s="7"/>
    </row>
    <row r="6890" s="1" customFormat="1" spans="1:12">
      <c r="A6890" s="5"/>
      <c r="B6890" s="6"/>
      <c r="C6890" s="7"/>
      <c r="D6890" s="7"/>
      <c r="H6890" s="8"/>
      <c r="J6890" s="7"/>
      <c r="L6890" s="7"/>
    </row>
    <row r="6891" s="1" customFormat="1" spans="1:12">
      <c r="A6891" s="5"/>
      <c r="B6891" s="6"/>
      <c r="C6891" s="7"/>
      <c r="D6891" s="7"/>
      <c r="H6891" s="8"/>
      <c r="J6891" s="7"/>
      <c r="L6891" s="7"/>
    </row>
    <row r="6892" s="1" customFormat="1" spans="1:12">
      <c r="A6892" s="5"/>
      <c r="B6892" s="6"/>
      <c r="C6892" s="7"/>
      <c r="D6892" s="7"/>
      <c r="H6892" s="8"/>
      <c r="J6892" s="7"/>
      <c r="L6892" s="7"/>
    </row>
    <row r="6893" s="1" customFormat="1" spans="1:12">
      <c r="A6893" s="5"/>
      <c r="B6893" s="6"/>
      <c r="C6893" s="7"/>
      <c r="D6893" s="7"/>
      <c r="H6893" s="8"/>
      <c r="J6893" s="7"/>
      <c r="L6893" s="7"/>
    </row>
    <row r="6894" s="1" customFormat="1" spans="1:12">
      <c r="A6894" s="5"/>
      <c r="B6894" s="6"/>
      <c r="C6894" s="7"/>
      <c r="D6894" s="7"/>
      <c r="H6894" s="8"/>
      <c r="J6894" s="7"/>
      <c r="L6894" s="7"/>
    </row>
    <row r="6895" s="1" customFormat="1" spans="1:12">
      <c r="A6895" s="5"/>
      <c r="B6895" s="6"/>
      <c r="C6895" s="7"/>
      <c r="D6895" s="7"/>
      <c r="H6895" s="8"/>
      <c r="J6895" s="7"/>
      <c r="L6895" s="7"/>
    </row>
    <row r="6896" s="1" customFormat="1" spans="1:12">
      <c r="A6896" s="5"/>
      <c r="B6896" s="6"/>
      <c r="C6896" s="7"/>
      <c r="D6896" s="7"/>
      <c r="H6896" s="8"/>
      <c r="J6896" s="7"/>
      <c r="L6896" s="7"/>
    </row>
    <row r="6897" s="1" customFormat="1" spans="1:12">
      <c r="A6897" s="5"/>
      <c r="B6897" s="6"/>
      <c r="C6897" s="7"/>
      <c r="D6897" s="7"/>
      <c r="H6897" s="8"/>
      <c r="J6897" s="7"/>
      <c r="L6897" s="7"/>
    </row>
    <row r="6898" s="1" customFormat="1" spans="1:12">
      <c r="A6898" s="5"/>
      <c r="B6898" s="6"/>
      <c r="C6898" s="7"/>
      <c r="D6898" s="7"/>
      <c r="H6898" s="8"/>
      <c r="J6898" s="7"/>
      <c r="L6898" s="7"/>
    </row>
    <row r="6899" s="1" customFormat="1" spans="1:12">
      <c r="A6899" s="5"/>
      <c r="B6899" s="6"/>
      <c r="C6899" s="7"/>
      <c r="D6899" s="7"/>
      <c r="H6899" s="8"/>
      <c r="J6899" s="7"/>
      <c r="L6899" s="7"/>
    </row>
    <row r="6900" s="1" customFormat="1" spans="1:12">
      <c r="A6900" s="5"/>
      <c r="B6900" s="6"/>
      <c r="C6900" s="7"/>
      <c r="D6900" s="7"/>
      <c r="H6900" s="8"/>
      <c r="J6900" s="7"/>
      <c r="L6900" s="7"/>
    </row>
    <row r="6901" s="1" customFormat="1" spans="1:12">
      <c r="A6901" s="5"/>
      <c r="B6901" s="6"/>
      <c r="C6901" s="7"/>
      <c r="D6901" s="7"/>
      <c r="H6901" s="8"/>
      <c r="J6901" s="7"/>
      <c r="L6901" s="7"/>
    </row>
    <row r="6902" s="1" customFormat="1" spans="1:12">
      <c r="A6902" s="5"/>
      <c r="B6902" s="6"/>
      <c r="C6902" s="7"/>
      <c r="D6902" s="7"/>
      <c r="H6902" s="8"/>
      <c r="J6902" s="7"/>
      <c r="L6902" s="7"/>
    </row>
    <row r="6903" s="1" customFormat="1" spans="1:12">
      <c r="A6903" s="5"/>
      <c r="B6903" s="6"/>
      <c r="C6903" s="7"/>
      <c r="D6903" s="7"/>
      <c r="H6903" s="8"/>
      <c r="J6903" s="7"/>
      <c r="L6903" s="7"/>
    </row>
    <row r="6904" s="1" customFormat="1" spans="1:12">
      <c r="A6904" s="5"/>
      <c r="B6904" s="6"/>
      <c r="C6904" s="7"/>
      <c r="D6904" s="7"/>
      <c r="H6904" s="8"/>
      <c r="J6904" s="7"/>
      <c r="L6904" s="7"/>
    </row>
    <row r="6905" s="1" customFormat="1" spans="1:12">
      <c r="A6905" s="5"/>
      <c r="B6905" s="6"/>
      <c r="C6905" s="7"/>
      <c r="D6905" s="7"/>
      <c r="H6905" s="8"/>
      <c r="J6905" s="7"/>
      <c r="L6905" s="7"/>
    </row>
    <row r="6906" s="1" customFormat="1" spans="1:12">
      <c r="A6906" s="5"/>
      <c r="B6906" s="6"/>
      <c r="C6906" s="7"/>
      <c r="D6906" s="7"/>
      <c r="H6906" s="8"/>
      <c r="J6906" s="7"/>
      <c r="L6906" s="7"/>
    </row>
    <row r="6907" s="1" customFormat="1" spans="1:12">
      <c r="A6907" s="5"/>
      <c r="B6907" s="6"/>
      <c r="C6907" s="7"/>
      <c r="D6907" s="7"/>
      <c r="H6907" s="8"/>
      <c r="J6907" s="7"/>
      <c r="L6907" s="7"/>
    </row>
    <row r="6908" s="1" customFormat="1" spans="1:12">
      <c r="A6908" s="5"/>
      <c r="B6908" s="6"/>
      <c r="C6908" s="7"/>
      <c r="D6908" s="7"/>
      <c r="H6908" s="8"/>
      <c r="J6908" s="7"/>
      <c r="L6908" s="7"/>
    </row>
    <row r="6909" s="1" customFormat="1" spans="1:12">
      <c r="A6909" s="5"/>
      <c r="B6909" s="6"/>
      <c r="C6909" s="7"/>
      <c r="D6909" s="7"/>
      <c r="H6909" s="8"/>
      <c r="J6909" s="7"/>
      <c r="L6909" s="7"/>
    </row>
    <row r="6910" s="1" customFormat="1" spans="1:12">
      <c r="A6910" s="5"/>
      <c r="B6910" s="6"/>
      <c r="C6910" s="7"/>
      <c r="D6910" s="7"/>
      <c r="H6910" s="8"/>
      <c r="J6910" s="7"/>
      <c r="L6910" s="7"/>
    </row>
    <row r="6911" s="1" customFormat="1" spans="1:12">
      <c r="A6911" s="5"/>
      <c r="B6911" s="6"/>
      <c r="C6911" s="7"/>
      <c r="D6911" s="7"/>
      <c r="H6911" s="8"/>
      <c r="J6911" s="7"/>
      <c r="L6911" s="7"/>
    </row>
    <row r="6912" s="1" customFormat="1" spans="1:12">
      <c r="A6912" s="5"/>
      <c r="B6912" s="6"/>
      <c r="C6912" s="7"/>
      <c r="D6912" s="7"/>
      <c r="H6912" s="8"/>
      <c r="J6912" s="7"/>
      <c r="L6912" s="7"/>
    </row>
    <row r="6913" s="1" customFormat="1" spans="1:12">
      <c r="A6913" s="5"/>
      <c r="B6913" s="6"/>
      <c r="C6913" s="7"/>
      <c r="D6913" s="7"/>
      <c r="H6913" s="8"/>
      <c r="J6913" s="7"/>
      <c r="L6913" s="7"/>
    </row>
    <row r="6914" s="1" customFormat="1" spans="1:12">
      <c r="A6914" s="5"/>
      <c r="B6914" s="6"/>
      <c r="C6914" s="7"/>
      <c r="D6914" s="7"/>
      <c r="H6914" s="8"/>
      <c r="J6914" s="7"/>
      <c r="L6914" s="7"/>
    </row>
    <row r="6915" s="1" customFormat="1" spans="1:12">
      <c r="A6915" s="5"/>
      <c r="B6915" s="6"/>
      <c r="C6915" s="7"/>
      <c r="D6915" s="7"/>
      <c r="H6915" s="8"/>
      <c r="J6915" s="7"/>
      <c r="L6915" s="7"/>
    </row>
    <row r="6916" s="1" customFormat="1" spans="1:12">
      <c r="A6916" s="5"/>
      <c r="B6916" s="6"/>
      <c r="C6916" s="7"/>
      <c r="D6916" s="7"/>
      <c r="H6916" s="8"/>
      <c r="J6916" s="7"/>
      <c r="L6916" s="7"/>
    </row>
    <row r="6917" s="1" customFormat="1" spans="1:12">
      <c r="A6917" s="5"/>
      <c r="B6917" s="6"/>
      <c r="C6917" s="7"/>
      <c r="D6917" s="7"/>
      <c r="H6917" s="8"/>
      <c r="J6917" s="7"/>
      <c r="L6917" s="7"/>
    </row>
    <row r="6918" s="1" customFormat="1" spans="1:12">
      <c r="A6918" s="5"/>
      <c r="B6918" s="6"/>
      <c r="C6918" s="7"/>
      <c r="D6918" s="7"/>
      <c r="H6918" s="8"/>
      <c r="J6918" s="7"/>
      <c r="L6918" s="7"/>
    </row>
    <row r="6919" s="1" customFormat="1" spans="1:12">
      <c r="A6919" s="5"/>
      <c r="B6919" s="6"/>
      <c r="C6919" s="7"/>
      <c r="D6919" s="7"/>
      <c r="H6919" s="8"/>
      <c r="J6919" s="7"/>
      <c r="L6919" s="7"/>
    </row>
    <row r="6920" s="1" customFormat="1" spans="1:12">
      <c r="A6920" s="5"/>
      <c r="B6920" s="6"/>
      <c r="C6920" s="7"/>
      <c r="D6920" s="7"/>
      <c r="H6920" s="8"/>
      <c r="J6920" s="7"/>
      <c r="L6920" s="7"/>
    </row>
    <row r="6921" s="1" customFormat="1" spans="1:12">
      <c r="A6921" s="5"/>
      <c r="B6921" s="6"/>
      <c r="C6921" s="7"/>
      <c r="D6921" s="7"/>
      <c r="H6921" s="8"/>
      <c r="J6921" s="7"/>
      <c r="L6921" s="7"/>
    </row>
    <row r="6922" s="1" customFormat="1" spans="1:12">
      <c r="A6922" s="5"/>
      <c r="B6922" s="6"/>
      <c r="C6922" s="7"/>
      <c r="D6922" s="7"/>
      <c r="H6922" s="8"/>
      <c r="J6922" s="7"/>
      <c r="L6922" s="7"/>
    </row>
    <row r="6923" s="1" customFormat="1" spans="1:12">
      <c r="A6923" s="5"/>
      <c r="B6923" s="6"/>
      <c r="C6923" s="7"/>
      <c r="D6923" s="7"/>
      <c r="H6923" s="8"/>
      <c r="J6923" s="7"/>
      <c r="L6923" s="7"/>
    </row>
    <row r="6924" s="1" customFormat="1" spans="1:12">
      <c r="A6924" s="5"/>
      <c r="B6924" s="6"/>
      <c r="C6924" s="7"/>
      <c r="D6924" s="7"/>
      <c r="H6924" s="8"/>
      <c r="J6924" s="7"/>
      <c r="L6924" s="7"/>
    </row>
    <row r="6925" s="1" customFormat="1" spans="1:12">
      <c r="A6925" s="5"/>
      <c r="B6925" s="6"/>
      <c r="C6925" s="7"/>
      <c r="D6925" s="7"/>
      <c r="H6925" s="8"/>
      <c r="J6925" s="7"/>
      <c r="L6925" s="7"/>
    </row>
    <row r="6926" s="1" customFormat="1" spans="1:12">
      <c r="A6926" s="5"/>
      <c r="B6926" s="6"/>
      <c r="C6926" s="7"/>
      <c r="D6926" s="7"/>
      <c r="H6926" s="8"/>
      <c r="J6926" s="7"/>
      <c r="L6926" s="7"/>
    </row>
    <row r="6927" s="1" customFormat="1" spans="1:12">
      <c r="A6927" s="5"/>
      <c r="B6927" s="6"/>
      <c r="C6927" s="7"/>
      <c r="D6927" s="7"/>
      <c r="H6927" s="8"/>
      <c r="J6927" s="7"/>
      <c r="L6927" s="7"/>
    </row>
    <row r="6928" s="1" customFormat="1" spans="1:12">
      <c r="A6928" s="5"/>
      <c r="B6928" s="6"/>
      <c r="C6928" s="7"/>
      <c r="D6928" s="7"/>
      <c r="H6928" s="8"/>
      <c r="J6928" s="7"/>
      <c r="L6928" s="7"/>
    </row>
    <row r="6929" s="1" customFormat="1" spans="1:12">
      <c r="A6929" s="5"/>
      <c r="B6929" s="6"/>
      <c r="C6929" s="7"/>
      <c r="D6929" s="7"/>
      <c r="H6929" s="8"/>
      <c r="J6929" s="7"/>
      <c r="L6929" s="7"/>
    </row>
    <row r="6930" s="1" customFormat="1" spans="1:12">
      <c r="A6930" s="5"/>
      <c r="B6930" s="6"/>
      <c r="C6930" s="7"/>
      <c r="D6930" s="7"/>
      <c r="H6930" s="8"/>
      <c r="J6930" s="7"/>
      <c r="L6930" s="7"/>
    </row>
    <row r="6931" s="1" customFormat="1" spans="1:12">
      <c r="A6931" s="5"/>
      <c r="B6931" s="6"/>
      <c r="C6931" s="7"/>
      <c r="D6931" s="7"/>
      <c r="H6931" s="8"/>
      <c r="J6931" s="7"/>
      <c r="L6931" s="7"/>
    </row>
    <row r="6932" s="1" customFormat="1" spans="1:12">
      <c r="A6932" s="5"/>
      <c r="B6932" s="6"/>
      <c r="C6932" s="7"/>
      <c r="D6932" s="7"/>
      <c r="H6932" s="8"/>
      <c r="J6932" s="7"/>
      <c r="L6932" s="7"/>
    </row>
    <row r="6933" s="1" customFormat="1" spans="1:12">
      <c r="A6933" s="5"/>
      <c r="B6933" s="6"/>
      <c r="C6933" s="7"/>
      <c r="D6933" s="7"/>
      <c r="H6933" s="8"/>
      <c r="J6933" s="7"/>
      <c r="L6933" s="7"/>
    </row>
    <row r="6934" s="1" customFormat="1" spans="1:12">
      <c r="A6934" s="5"/>
      <c r="B6934" s="6"/>
      <c r="C6934" s="7"/>
      <c r="D6934" s="7"/>
      <c r="H6934" s="8"/>
      <c r="J6934" s="7"/>
      <c r="L6934" s="7"/>
    </row>
    <row r="6935" s="1" customFormat="1" spans="1:12">
      <c r="A6935" s="5"/>
      <c r="B6935" s="6"/>
      <c r="C6935" s="7"/>
      <c r="D6935" s="7"/>
      <c r="H6935" s="8"/>
      <c r="J6935" s="7"/>
      <c r="L6935" s="7"/>
    </row>
    <row r="6936" s="1" customFormat="1" spans="1:12">
      <c r="A6936" s="5"/>
      <c r="B6936" s="6"/>
      <c r="C6936" s="7"/>
      <c r="D6936" s="7"/>
      <c r="H6936" s="8"/>
      <c r="J6936" s="7"/>
      <c r="L6936" s="7"/>
    </row>
    <row r="6937" s="1" customFormat="1" spans="1:12">
      <c r="A6937" s="5"/>
      <c r="B6937" s="6"/>
      <c r="C6937" s="7"/>
      <c r="D6937" s="7"/>
      <c r="H6937" s="8"/>
      <c r="J6937" s="7"/>
      <c r="L6937" s="7"/>
    </row>
    <row r="6938" s="1" customFormat="1" spans="1:12">
      <c r="A6938" s="5"/>
      <c r="B6938" s="6"/>
      <c r="C6938" s="7"/>
      <c r="D6938" s="7"/>
      <c r="H6938" s="8"/>
      <c r="J6938" s="7"/>
      <c r="L6938" s="7"/>
    </row>
    <row r="6939" s="1" customFormat="1" spans="1:12">
      <c r="A6939" s="5"/>
      <c r="B6939" s="6"/>
      <c r="C6939" s="7"/>
      <c r="D6939" s="7"/>
      <c r="H6939" s="8"/>
      <c r="J6939" s="7"/>
      <c r="L6939" s="7"/>
    </row>
    <row r="6940" s="1" customFormat="1" spans="1:12">
      <c r="A6940" s="5"/>
      <c r="B6940" s="6"/>
      <c r="C6940" s="7"/>
      <c r="D6940" s="7"/>
      <c r="H6940" s="8"/>
      <c r="J6940" s="7"/>
      <c r="L6940" s="7"/>
    </row>
    <row r="6941" s="1" customFormat="1" spans="1:12">
      <c r="A6941" s="5"/>
      <c r="B6941" s="6"/>
      <c r="C6941" s="7"/>
      <c r="D6941" s="7"/>
      <c r="H6941" s="8"/>
      <c r="J6941" s="7"/>
      <c r="L6941" s="7"/>
    </row>
    <row r="6942" s="1" customFormat="1" spans="1:12">
      <c r="A6942" s="5"/>
      <c r="B6942" s="6"/>
      <c r="C6942" s="7"/>
      <c r="D6942" s="7"/>
      <c r="H6942" s="8"/>
      <c r="J6942" s="7"/>
      <c r="L6942" s="7"/>
    </row>
    <row r="6943" s="1" customFormat="1" spans="1:12">
      <c r="A6943" s="5"/>
      <c r="B6943" s="6"/>
      <c r="C6943" s="7"/>
      <c r="D6943" s="7"/>
      <c r="H6943" s="8"/>
      <c r="J6943" s="7"/>
      <c r="L6943" s="7"/>
    </row>
    <row r="6944" s="1" customFormat="1" spans="1:12">
      <c r="A6944" s="5"/>
      <c r="B6944" s="6"/>
      <c r="C6944" s="7"/>
      <c r="D6944" s="7"/>
      <c r="H6944" s="8"/>
      <c r="J6944" s="7"/>
      <c r="L6944" s="7"/>
    </row>
    <row r="6945" s="1" customFormat="1" spans="1:12">
      <c r="A6945" s="5"/>
      <c r="B6945" s="6"/>
      <c r="C6945" s="7"/>
      <c r="D6945" s="7"/>
      <c r="H6945" s="8"/>
      <c r="J6945" s="7"/>
      <c r="L6945" s="7"/>
    </row>
    <row r="6946" s="1" customFormat="1" spans="1:12">
      <c r="A6946" s="5"/>
      <c r="B6946" s="6"/>
      <c r="C6946" s="7"/>
      <c r="D6946" s="7"/>
      <c r="H6946" s="8"/>
      <c r="J6946" s="7"/>
      <c r="L6946" s="7"/>
    </row>
    <row r="6947" s="1" customFormat="1" spans="1:12">
      <c r="A6947" s="5"/>
      <c r="B6947" s="6"/>
      <c r="C6947" s="7"/>
      <c r="D6947" s="7"/>
      <c r="H6947" s="8"/>
      <c r="J6947" s="7"/>
      <c r="L6947" s="7"/>
    </row>
    <row r="6948" s="1" customFormat="1" spans="1:12">
      <c r="A6948" s="5"/>
      <c r="B6948" s="6"/>
      <c r="C6948" s="7"/>
      <c r="D6948" s="7"/>
      <c r="H6948" s="8"/>
      <c r="J6948" s="7"/>
      <c r="L6948" s="7"/>
    </row>
    <row r="6949" s="1" customFormat="1" spans="1:12">
      <c r="A6949" s="5"/>
      <c r="B6949" s="6"/>
      <c r="C6949" s="7"/>
      <c r="D6949" s="7"/>
      <c r="H6949" s="8"/>
      <c r="J6949" s="7"/>
      <c r="L6949" s="7"/>
    </row>
    <row r="6950" s="1" customFormat="1" spans="1:12">
      <c r="A6950" s="5"/>
      <c r="B6950" s="6"/>
      <c r="C6950" s="7"/>
      <c r="D6950" s="7"/>
      <c r="H6950" s="8"/>
      <c r="J6950" s="7"/>
      <c r="L6950" s="7"/>
    </row>
    <row r="6951" s="1" customFormat="1" spans="1:12">
      <c r="A6951" s="5"/>
      <c r="B6951" s="6"/>
      <c r="C6951" s="7"/>
      <c r="D6951" s="7"/>
      <c r="H6951" s="8"/>
      <c r="J6951" s="7"/>
      <c r="L6951" s="7"/>
    </row>
    <row r="6952" s="1" customFormat="1" spans="1:12">
      <c r="A6952" s="5"/>
      <c r="B6952" s="6"/>
      <c r="C6952" s="7"/>
      <c r="D6952" s="7"/>
      <c r="H6952" s="8"/>
      <c r="J6952" s="7"/>
      <c r="L6952" s="7"/>
    </row>
    <row r="6953" s="1" customFormat="1" spans="1:12">
      <c r="A6953" s="5"/>
      <c r="B6953" s="6"/>
      <c r="C6953" s="7"/>
      <c r="D6953" s="7"/>
      <c r="H6953" s="8"/>
      <c r="J6953" s="7"/>
      <c r="L6953" s="7"/>
    </row>
    <row r="6954" s="1" customFormat="1" spans="1:12">
      <c r="A6954" s="5"/>
      <c r="B6954" s="6"/>
      <c r="C6954" s="7"/>
      <c r="D6954" s="7"/>
      <c r="H6954" s="8"/>
      <c r="J6954" s="7"/>
      <c r="L6954" s="7"/>
    </row>
    <row r="6955" s="1" customFormat="1" spans="1:12">
      <c r="A6955" s="5"/>
      <c r="B6955" s="6"/>
      <c r="C6955" s="7"/>
      <c r="D6955" s="7"/>
      <c r="H6955" s="8"/>
      <c r="J6955" s="7"/>
      <c r="L6955" s="7"/>
    </row>
    <row r="6956" s="1" customFormat="1" spans="1:12">
      <c r="A6956" s="5"/>
      <c r="B6956" s="6"/>
      <c r="C6956" s="7"/>
      <c r="D6956" s="7"/>
      <c r="H6956" s="8"/>
      <c r="J6956" s="7"/>
      <c r="L6956" s="7"/>
    </row>
    <row r="6957" s="1" customFormat="1" spans="1:12">
      <c r="A6957" s="5"/>
      <c r="B6957" s="6"/>
      <c r="C6957" s="7"/>
      <c r="D6957" s="7"/>
      <c r="H6957" s="8"/>
      <c r="J6957" s="7"/>
      <c r="L6957" s="7"/>
    </row>
    <row r="6958" s="1" customFormat="1" spans="1:12">
      <c r="A6958" s="5"/>
      <c r="B6958" s="6"/>
      <c r="C6958" s="7"/>
      <c r="D6958" s="7"/>
      <c r="H6958" s="8"/>
      <c r="J6958" s="7"/>
      <c r="L6958" s="7"/>
    </row>
    <row r="6959" s="1" customFormat="1" spans="1:12">
      <c r="A6959" s="5"/>
      <c r="B6959" s="6"/>
      <c r="C6959" s="7"/>
      <c r="D6959" s="7"/>
      <c r="H6959" s="8"/>
      <c r="J6959" s="7"/>
      <c r="L6959" s="7"/>
    </row>
    <row r="6960" s="1" customFormat="1" spans="1:12">
      <c r="A6960" s="5"/>
      <c r="B6960" s="6"/>
      <c r="C6960" s="7"/>
      <c r="D6960" s="7"/>
      <c r="H6960" s="8"/>
      <c r="J6960" s="7"/>
      <c r="L6960" s="7"/>
    </row>
    <row r="6961" s="1" customFormat="1" spans="1:12">
      <c r="A6961" s="5"/>
      <c r="B6961" s="6"/>
      <c r="C6961" s="7"/>
      <c r="D6961" s="7"/>
      <c r="H6961" s="8"/>
      <c r="J6961" s="7"/>
      <c r="L6961" s="7"/>
    </row>
    <row r="6962" s="1" customFormat="1" spans="1:12">
      <c r="A6962" s="5"/>
      <c r="B6962" s="6"/>
      <c r="C6962" s="7"/>
      <c r="D6962" s="7"/>
      <c r="H6962" s="8"/>
      <c r="J6962" s="7"/>
      <c r="L6962" s="7"/>
    </row>
    <row r="6963" s="1" customFormat="1" spans="1:12">
      <c r="A6963" s="5"/>
      <c r="B6963" s="6"/>
      <c r="C6963" s="7"/>
      <c r="D6963" s="7"/>
      <c r="H6963" s="8"/>
      <c r="J6963" s="7"/>
      <c r="L6963" s="7"/>
    </row>
    <row r="6964" s="1" customFormat="1" spans="1:12">
      <c r="A6964" s="5"/>
      <c r="B6964" s="6"/>
      <c r="C6964" s="7"/>
      <c r="D6964" s="7"/>
      <c r="H6964" s="8"/>
      <c r="J6964" s="7"/>
      <c r="L6964" s="7"/>
    </row>
    <row r="6965" s="1" customFormat="1" spans="1:12">
      <c r="A6965" s="5"/>
      <c r="B6965" s="6"/>
      <c r="C6965" s="7"/>
      <c r="D6965" s="7"/>
      <c r="H6965" s="8"/>
      <c r="J6965" s="7"/>
      <c r="L6965" s="7"/>
    </row>
    <row r="6966" s="1" customFormat="1" spans="1:12">
      <c r="A6966" s="5"/>
      <c r="B6966" s="6"/>
      <c r="C6966" s="7"/>
      <c r="D6966" s="7"/>
      <c r="H6966" s="8"/>
      <c r="J6966" s="7"/>
      <c r="L6966" s="7"/>
    </row>
    <row r="6967" s="1" customFormat="1" spans="1:12">
      <c r="A6967" s="5"/>
      <c r="B6967" s="6"/>
      <c r="C6967" s="7"/>
      <c r="D6967" s="7"/>
      <c r="H6967" s="8"/>
      <c r="J6967" s="7"/>
      <c r="L6967" s="7"/>
    </row>
    <row r="6968" s="1" customFormat="1" spans="1:12">
      <c r="A6968" s="5"/>
      <c r="B6968" s="6"/>
      <c r="C6968" s="7"/>
      <c r="D6968" s="7"/>
      <c r="H6968" s="8"/>
      <c r="J6968" s="7"/>
      <c r="L6968" s="7"/>
    </row>
    <row r="6969" s="1" customFormat="1" spans="1:12">
      <c r="A6969" s="5"/>
      <c r="B6969" s="6"/>
      <c r="C6969" s="7"/>
      <c r="D6969" s="7"/>
      <c r="H6969" s="8"/>
      <c r="J6969" s="7"/>
      <c r="L6969" s="7"/>
    </row>
    <row r="6970" s="1" customFormat="1" spans="1:12">
      <c r="A6970" s="5"/>
      <c r="B6970" s="6"/>
      <c r="C6970" s="7"/>
      <c r="D6970" s="7"/>
      <c r="H6970" s="8"/>
      <c r="J6970" s="7"/>
      <c r="L6970" s="7"/>
    </row>
    <row r="6971" s="1" customFormat="1" spans="1:12">
      <c r="A6971" s="5"/>
      <c r="B6971" s="6"/>
      <c r="C6971" s="7"/>
      <c r="D6971" s="7"/>
      <c r="H6971" s="8"/>
      <c r="J6971" s="7"/>
      <c r="L6971" s="7"/>
    </row>
    <row r="6972" s="1" customFormat="1" spans="1:12">
      <c r="A6972" s="5"/>
      <c r="B6972" s="6"/>
      <c r="C6972" s="7"/>
      <c r="D6972" s="7"/>
      <c r="H6972" s="8"/>
      <c r="J6972" s="7"/>
      <c r="L6972" s="7"/>
    </row>
    <row r="6973" s="1" customFormat="1" spans="1:12">
      <c r="A6973" s="5"/>
      <c r="B6973" s="6"/>
      <c r="C6973" s="7"/>
      <c r="D6973" s="7"/>
      <c r="H6973" s="8"/>
      <c r="J6973" s="7"/>
      <c r="L6973" s="7"/>
    </row>
    <row r="6974" s="1" customFormat="1" spans="1:12">
      <c r="A6974" s="5"/>
      <c r="B6974" s="6"/>
      <c r="C6974" s="7"/>
      <c r="D6974" s="7"/>
      <c r="H6974" s="8"/>
      <c r="J6974" s="7"/>
      <c r="L6974" s="7"/>
    </row>
    <row r="6975" s="1" customFormat="1" spans="1:12">
      <c r="A6975" s="5"/>
      <c r="B6975" s="6"/>
      <c r="C6975" s="7"/>
      <c r="D6975" s="7"/>
      <c r="H6975" s="8"/>
      <c r="J6975" s="7"/>
      <c r="L6975" s="7"/>
    </row>
    <row r="6976" s="1" customFormat="1" spans="1:12">
      <c r="A6976" s="5"/>
      <c r="B6976" s="6"/>
      <c r="C6976" s="7"/>
      <c r="D6976" s="7"/>
      <c r="H6976" s="8"/>
      <c r="J6976" s="7"/>
      <c r="L6976" s="7"/>
    </row>
    <row r="6977" s="1" customFormat="1" spans="1:12">
      <c r="A6977" s="5"/>
      <c r="B6977" s="6"/>
      <c r="C6977" s="7"/>
      <c r="D6977" s="7"/>
      <c r="H6977" s="8"/>
      <c r="J6977" s="7"/>
      <c r="L6977" s="7"/>
    </row>
    <row r="6978" s="1" customFormat="1" spans="1:12">
      <c r="A6978" s="5"/>
      <c r="B6978" s="6"/>
      <c r="C6978" s="7"/>
      <c r="D6978" s="7"/>
      <c r="H6978" s="8"/>
      <c r="J6978" s="7"/>
      <c r="L6978" s="7"/>
    </row>
    <row r="6979" s="1" customFormat="1" spans="1:12">
      <c r="A6979" s="5"/>
      <c r="B6979" s="6"/>
      <c r="C6979" s="7"/>
      <c r="D6979" s="7"/>
      <c r="H6979" s="8"/>
      <c r="J6979" s="7"/>
      <c r="L6979" s="7"/>
    </row>
    <row r="6980" s="1" customFormat="1" spans="1:12">
      <c r="A6980" s="5"/>
      <c r="B6980" s="6"/>
      <c r="C6980" s="7"/>
      <c r="D6980" s="7"/>
      <c r="H6980" s="8"/>
      <c r="J6980" s="7"/>
      <c r="L6980" s="7"/>
    </row>
    <row r="6981" s="1" customFormat="1" spans="1:12">
      <c r="A6981" s="5"/>
      <c r="B6981" s="6"/>
      <c r="C6981" s="7"/>
      <c r="D6981" s="7"/>
      <c r="H6981" s="8"/>
      <c r="J6981" s="7"/>
      <c r="L6981" s="7"/>
    </row>
    <row r="6982" s="1" customFormat="1" spans="1:12">
      <c r="A6982" s="5"/>
      <c r="B6982" s="6"/>
      <c r="C6982" s="7"/>
      <c r="D6982" s="7"/>
      <c r="H6982" s="8"/>
      <c r="J6982" s="7"/>
      <c r="L6982" s="7"/>
    </row>
    <row r="6983" s="1" customFormat="1" spans="1:12">
      <c r="A6983" s="5"/>
      <c r="B6983" s="6"/>
      <c r="C6983" s="7"/>
      <c r="D6983" s="7"/>
      <c r="H6983" s="8"/>
      <c r="J6983" s="7"/>
      <c r="L6983" s="7"/>
    </row>
    <row r="6984" s="1" customFormat="1" spans="1:12">
      <c r="A6984" s="5"/>
      <c r="B6984" s="6"/>
      <c r="C6984" s="7"/>
      <c r="D6984" s="7"/>
      <c r="H6984" s="8"/>
      <c r="J6984" s="7"/>
      <c r="L6984" s="7"/>
    </row>
    <row r="6985" s="1" customFormat="1" spans="1:12">
      <c r="A6985" s="5"/>
      <c r="B6985" s="6"/>
      <c r="C6985" s="7"/>
      <c r="D6985" s="7"/>
      <c r="H6985" s="8"/>
      <c r="J6985" s="7"/>
      <c r="L6985" s="7"/>
    </row>
    <row r="6986" s="1" customFormat="1" spans="1:12">
      <c r="A6986" s="5"/>
      <c r="B6986" s="6"/>
      <c r="C6986" s="7"/>
      <c r="D6986" s="7"/>
      <c r="H6986" s="8"/>
      <c r="J6986" s="7"/>
      <c r="L6986" s="7"/>
    </row>
    <row r="6987" s="1" customFormat="1" spans="1:12">
      <c r="A6987" s="5"/>
      <c r="B6987" s="6"/>
      <c r="C6987" s="7"/>
      <c r="D6987" s="7"/>
      <c r="H6987" s="8"/>
      <c r="J6987" s="7"/>
      <c r="L6987" s="7"/>
    </row>
    <row r="6988" s="1" customFormat="1" spans="1:12">
      <c r="A6988" s="5"/>
      <c r="B6988" s="6"/>
      <c r="C6988" s="7"/>
      <c r="D6988" s="7"/>
      <c r="H6988" s="8"/>
      <c r="J6988" s="7"/>
      <c r="L6988" s="7"/>
    </row>
    <row r="6989" s="1" customFormat="1" spans="1:12">
      <c r="A6989" s="5"/>
      <c r="B6989" s="6"/>
      <c r="C6989" s="7"/>
      <c r="D6989" s="7"/>
      <c r="H6989" s="8"/>
      <c r="J6989" s="7"/>
      <c r="L6989" s="7"/>
    </row>
    <row r="6990" s="1" customFormat="1" spans="1:12">
      <c r="A6990" s="5"/>
      <c r="B6990" s="6"/>
      <c r="C6990" s="7"/>
      <c r="D6990" s="7"/>
      <c r="H6990" s="8"/>
      <c r="J6990" s="7"/>
      <c r="L6990" s="7"/>
    </row>
    <row r="6991" s="1" customFormat="1" spans="1:12">
      <c r="A6991" s="5"/>
      <c r="B6991" s="6"/>
      <c r="C6991" s="7"/>
      <c r="D6991" s="7"/>
      <c r="H6991" s="8"/>
      <c r="J6991" s="7"/>
      <c r="L6991" s="7"/>
    </row>
    <row r="6992" s="1" customFormat="1" spans="1:12">
      <c r="A6992" s="5"/>
      <c r="B6992" s="6"/>
      <c r="C6992" s="7"/>
      <c r="D6992" s="7"/>
      <c r="H6992" s="8"/>
      <c r="J6992" s="7"/>
      <c r="L6992" s="7"/>
    </row>
    <row r="6993" s="1" customFormat="1" spans="1:12">
      <c r="A6993" s="5"/>
      <c r="B6993" s="6"/>
      <c r="C6993" s="7"/>
      <c r="D6993" s="7"/>
      <c r="H6993" s="8"/>
      <c r="J6993" s="7"/>
      <c r="L6993" s="7"/>
    </row>
    <row r="6994" s="1" customFormat="1" spans="1:12">
      <c r="A6994" s="5"/>
      <c r="B6994" s="6"/>
      <c r="C6994" s="7"/>
      <c r="D6994" s="7"/>
      <c r="H6994" s="8"/>
      <c r="J6994" s="7"/>
      <c r="L6994" s="7"/>
    </row>
    <row r="6995" s="1" customFormat="1" spans="1:12">
      <c r="A6995" s="5"/>
      <c r="B6995" s="6"/>
      <c r="C6995" s="7"/>
      <c r="D6995" s="7"/>
      <c r="H6995" s="8"/>
      <c r="J6995" s="7"/>
      <c r="L6995" s="7"/>
    </row>
    <row r="6996" s="1" customFormat="1" spans="1:12">
      <c r="A6996" s="5"/>
      <c r="B6996" s="6"/>
      <c r="C6996" s="7"/>
      <c r="D6996" s="7"/>
      <c r="H6996" s="8"/>
      <c r="J6996" s="7"/>
      <c r="L6996" s="7"/>
    </row>
    <row r="6997" s="1" customFormat="1" spans="1:12">
      <c r="A6997" s="5"/>
      <c r="B6997" s="6"/>
      <c r="C6997" s="7"/>
      <c r="D6997" s="7"/>
      <c r="H6997" s="8"/>
      <c r="J6997" s="7"/>
      <c r="L6997" s="7"/>
    </row>
    <row r="6998" s="1" customFormat="1" spans="1:12">
      <c r="A6998" s="5"/>
      <c r="B6998" s="6"/>
      <c r="C6998" s="7"/>
      <c r="D6998" s="7"/>
      <c r="H6998" s="8"/>
      <c r="J6998" s="7"/>
      <c r="L6998" s="7"/>
    </row>
    <row r="6999" s="1" customFormat="1" spans="1:12">
      <c r="A6999" s="5"/>
      <c r="B6999" s="6"/>
      <c r="C6999" s="7"/>
      <c r="D6999" s="7"/>
      <c r="H6999" s="8"/>
      <c r="J6999" s="7"/>
      <c r="L6999" s="7"/>
    </row>
    <row r="7000" s="1" customFormat="1" spans="1:12">
      <c r="A7000" s="5"/>
      <c r="B7000" s="6"/>
      <c r="C7000" s="7"/>
      <c r="D7000" s="7"/>
      <c r="H7000" s="8"/>
      <c r="J7000" s="7"/>
      <c r="L7000" s="7"/>
    </row>
    <row r="7001" s="1" customFormat="1" spans="1:12">
      <c r="A7001" s="5"/>
      <c r="B7001" s="6"/>
      <c r="C7001" s="7"/>
      <c r="D7001" s="7"/>
      <c r="H7001" s="8"/>
      <c r="J7001" s="7"/>
      <c r="L7001" s="7"/>
    </row>
    <row r="7002" s="1" customFormat="1" spans="1:12">
      <c r="A7002" s="5"/>
      <c r="B7002" s="6"/>
      <c r="C7002" s="7"/>
      <c r="D7002" s="7"/>
      <c r="H7002" s="8"/>
      <c r="J7002" s="7"/>
      <c r="L7002" s="7"/>
    </row>
    <row r="7003" s="1" customFormat="1" spans="1:12">
      <c r="A7003" s="5"/>
      <c r="B7003" s="6"/>
      <c r="C7003" s="7"/>
      <c r="D7003" s="7"/>
      <c r="H7003" s="8"/>
      <c r="J7003" s="7"/>
      <c r="L7003" s="7"/>
    </row>
    <row r="7004" s="1" customFormat="1" spans="1:12">
      <c r="A7004" s="5"/>
      <c r="B7004" s="6"/>
      <c r="C7004" s="7"/>
      <c r="D7004" s="7"/>
      <c r="H7004" s="8"/>
      <c r="J7004" s="7"/>
      <c r="L7004" s="7"/>
    </row>
    <row r="7005" s="1" customFormat="1" spans="1:12">
      <c r="A7005" s="5"/>
      <c r="B7005" s="6"/>
      <c r="C7005" s="7"/>
      <c r="D7005" s="7"/>
      <c r="H7005" s="8"/>
      <c r="J7005" s="7"/>
      <c r="L7005" s="7"/>
    </row>
    <row r="7006" s="1" customFormat="1" spans="1:12">
      <c r="A7006" s="5"/>
      <c r="B7006" s="6"/>
      <c r="C7006" s="7"/>
      <c r="D7006" s="7"/>
      <c r="H7006" s="8"/>
      <c r="J7006" s="7"/>
      <c r="L7006" s="7"/>
    </row>
    <row r="7007" s="1" customFormat="1" spans="1:12">
      <c r="A7007" s="5"/>
      <c r="B7007" s="6"/>
      <c r="C7007" s="7"/>
      <c r="D7007" s="7"/>
      <c r="H7007" s="8"/>
      <c r="J7007" s="7"/>
      <c r="L7007" s="7"/>
    </row>
    <row r="7008" s="1" customFormat="1" spans="1:12">
      <c r="A7008" s="5"/>
      <c r="B7008" s="6"/>
      <c r="C7008" s="7"/>
      <c r="D7008" s="7"/>
      <c r="H7008" s="8"/>
      <c r="J7008" s="7"/>
      <c r="L7008" s="7"/>
    </row>
    <row r="7009" s="1" customFormat="1" spans="1:12">
      <c r="A7009" s="5"/>
      <c r="B7009" s="6"/>
      <c r="C7009" s="7"/>
      <c r="D7009" s="7"/>
      <c r="H7009" s="8"/>
      <c r="J7009" s="7"/>
      <c r="L7009" s="7"/>
    </row>
    <row r="7010" s="1" customFormat="1" spans="1:12">
      <c r="A7010" s="5"/>
      <c r="B7010" s="6"/>
      <c r="C7010" s="7"/>
      <c r="D7010" s="7"/>
      <c r="H7010" s="8"/>
      <c r="J7010" s="7"/>
      <c r="L7010" s="7"/>
    </row>
    <row r="7011" s="1" customFormat="1" spans="1:12">
      <c r="A7011" s="5"/>
      <c r="B7011" s="6"/>
      <c r="C7011" s="7"/>
      <c r="D7011" s="7"/>
      <c r="H7011" s="8"/>
      <c r="J7011" s="7"/>
      <c r="L7011" s="7"/>
    </row>
    <row r="7012" s="1" customFormat="1" spans="1:12">
      <c r="A7012" s="5"/>
      <c r="B7012" s="6"/>
      <c r="C7012" s="7"/>
      <c r="D7012" s="7"/>
      <c r="H7012" s="8"/>
      <c r="J7012" s="7"/>
      <c r="L7012" s="7"/>
    </row>
    <row r="7013" s="1" customFormat="1" spans="1:12">
      <c r="A7013" s="5"/>
      <c r="B7013" s="6"/>
      <c r="C7013" s="7"/>
      <c r="D7013" s="7"/>
      <c r="H7013" s="8"/>
      <c r="J7013" s="7"/>
      <c r="L7013" s="7"/>
    </row>
    <row r="7014" s="1" customFormat="1" spans="1:12">
      <c r="A7014" s="5"/>
      <c r="B7014" s="6"/>
      <c r="C7014" s="7"/>
      <c r="D7014" s="7"/>
      <c r="H7014" s="8"/>
      <c r="J7014" s="7"/>
      <c r="L7014" s="7"/>
    </row>
    <row r="7015" s="1" customFormat="1" spans="1:12">
      <c r="A7015" s="5"/>
      <c r="B7015" s="6"/>
      <c r="C7015" s="7"/>
      <c r="D7015" s="7"/>
      <c r="H7015" s="8"/>
      <c r="J7015" s="7"/>
      <c r="L7015" s="7"/>
    </row>
    <row r="7016" s="1" customFormat="1" spans="1:12">
      <c r="A7016" s="5"/>
      <c r="B7016" s="6"/>
      <c r="C7016" s="7"/>
      <c r="D7016" s="7"/>
      <c r="H7016" s="8"/>
      <c r="J7016" s="7"/>
      <c r="L7016" s="7"/>
    </row>
    <row r="7017" s="1" customFormat="1" spans="1:12">
      <c r="A7017" s="5"/>
      <c r="B7017" s="6"/>
      <c r="C7017" s="7"/>
      <c r="D7017" s="7"/>
      <c r="H7017" s="8"/>
      <c r="J7017" s="7"/>
      <c r="L7017" s="7"/>
    </row>
    <row r="7018" s="1" customFormat="1" spans="1:12">
      <c r="A7018" s="5"/>
      <c r="B7018" s="6"/>
      <c r="C7018" s="7"/>
      <c r="D7018" s="7"/>
      <c r="H7018" s="8"/>
      <c r="J7018" s="7"/>
      <c r="L7018" s="7"/>
    </row>
    <row r="7019" s="1" customFormat="1" spans="1:12">
      <c r="A7019" s="5"/>
      <c r="B7019" s="6"/>
      <c r="C7019" s="7"/>
      <c r="D7019" s="7"/>
      <c r="H7019" s="8"/>
      <c r="J7019" s="7"/>
      <c r="L7019" s="7"/>
    </row>
    <row r="7020" s="1" customFormat="1" spans="1:12">
      <c r="A7020" s="5"/>
      <c r="B7020" s="6"/>
      <c r="C7020" s="7"/>
      <c r="D7020" s="7"/>
      <c r="H7020" s="8"/>
      <c r="J7020" s="7"/>
      <c r="L7020" s="7"/>
    </row>
    <row r="7021" s="1" customFormat="1" spans="1:12">
      <c r="A7021" s="5"/>
      <c r="B7021" s="6"/>
      <c r="C7021" s="7"/>
      <c r="D7021" s="7"/>
      <c r="H7021" s="8"/>
      <c r="J7021" s="7"/>
      <c r="L7021" s="7"/>
    </row>
    <row r="7022" s="1" customFormat="1" spans="1:12">
      <c r="A7022" s="5"/>
      <c r="B7022" s="6"/>
      <c r="C7022" s="7"/>
      <c r="D7022" s="7"/>
      <c r="H7022" s="8"/>
      <c r="J7022" s="7"/>
      <c r="L7022" s="7"/>
    </row>
    <row r="7023" s="1" customFormat="1" spans="1:12">
      <c r="A7023" s="5"/>
      <c r="B7023" s="6"/>
      <c r="C7023" s="7"/>
      <c r="D7023" s="7"/>
      <c r="H7023" s="8"/>
      <c r="J7023" s="7"/>
      <c r="L7023" s="7"/>
    </row>
    <row r="7024" s="1" customFormat="1" spans="1:12">
      <c r="A7024" s="5"/>
      <c r="B7024" s="6"/>
      <c r="C7024" s="7"/>
      <c r="D7024" s="7"/>
      <c r="H7024" s="8"/>
      <c r="J7024" s="7"/>
      <c r="L7024" s="7"/>
    </row>
    <row r="7025" s="1" customFormat="1" spans="1:12">
      <c r="A7025" s="5"/>
      <c r="B7025" s="6"/>
      <c r="C7025" s="7"/>
      <c r="D7025" s="7"/>
      <c r="H7025" s="8"/>
      <c r="J7025" s="7"/>
      <c r="L7025" s="7"/>
    </row>
    <row r="7026" s="1" customFormat="1" spans="1:12">
      <c r="A7026" s="5"/>
      <c r="B7026" s="6"/>
      <c r="C7026" s="7"/>
      <c r="D7026" s="7"/>
      <c r="H7026" s="8"/>
      <c r="J7026" s="7"/>
      <c r="L7026" s="7"/>
    </row>
    <row r="7027" s="1" customFormat="1" spans="1:12">
      <c r="A7027" s="5"/>
      <c r="B7027" s="6"/>
      <c r="C7027" s="7"/>
      <c r="D7027" s="7"/>
      <c r="H7027" s="8"/>
      <c r="J7027" s="7"/>
      <c r="L7027" s="7"/>
    </row>
    <row r="7028" s="1" customFormat="1" spans="1:12">
      <c r="A7028" s="5"/>
      <c r="B7028" s="6"/>
      <c r="C7028" s="7"/>
      <c r="D7028" s="7"/>
      <c r="H7028" s="8"/>
      <c r="J7028" s="7"/>
      <c r="L7028" s="7"/>
    </row>
    <row r="7029" s="1" customFormat="1" spans="1:12">
      <c r="A7029" s="5"/>
      <c r="B7029" s="6"/>
      <c r="C7029" s="7"/>
      <c r="D7029" s="7"/>
      <c r="H7029" s="8"/>
      <c r="J7029" s="7"/>
      <c r="L7029" s="7"/>
    </row>
    <row r="7030" s="1" customFormat="1" spans="1:12">
      <c r="A7030" s="5"/>
      <c r="B7030" s="6"/>
      <c r="C7030" s="7"/>
      <c r="D7030" s="7"/>
      <c r="H7030" s="8"/>
      <c r="J7030" s="7"/>
      <c r="L7030" s="7"/>
    </row>
    <row r="7031" s="1" customFormat="1" spans="1:12">
      <c r="A7031" s="5"/>
      <c r="B7031" s="6"/>
      <c r="C7031" s="7"/>
      <c r="D7031" s="7"/>
      <c r="H7031" s="8"/>
      <c r="J7031" s="7"/>
      <c r="L7031" s="7"/>
    </row>
    <row r="7032" s="1" customFormat="1" spans="1:12">
      <c r="A7032" s="5"/>
      <c r="B7032" s="6"/>
      <c r="C7032" s="7"/>
      <c r="D7032" s="7"/>
      <c r="H7032" s="8"/>
      <c r="J7032" s="7"/>
      <c r="L7032" s="7"/>
    </row>
    <row r="7033" s="1" customFormat="1" spans="1:12">
      <c r="A7033" s="5"/>
      <c r="B7033" s="6"/>
      <c r="C7033" s="7"/>
      <c r="D7033" s="7"/>
      <c r="H7033" s="8"/>
      <c r="J7033" s="7"/>
      <c r="L7033" s="7"/>
    </row>
    <row r="7034" s="1" customFormat="1" spans="1:12">
      <c r="A7034" s="5"/>
      <c r="B7034" s="6"/>
      <c r="C7034" s="7"/>
      <c r="D7034" s="7"/>
      <c r="H7034" s="8"/>
      <c r="J7034" s="7"/>
      <c r="L7034" s="7"/>
    </row>
    <row r="7035" s="1" customFormat="1" spans="1:12">
      <c r="A7035" s="5"/>
      <c r="B7035" s="6"/>
      <c r="C7035" s="7"/>
      <c r="D7035" s="7"/>
      <c r="H7035" s="8"/>
      <c r="J7035" s="7"/>
      <c r="L7035" s="7"/>
    </row>
    <row r="7036" s="1" customFormat="1" spans="1:12">
      <c r="A7036" s="5"/>
      <c r="B7036" s="6"/>
      <c r="C7036" s="7"/>
      <c r="D7036" s="7"/>
      <c r="H7036" s="8"/>
      <c r="J7036" s="7"/>
      <c r="L7036" s="7"/>
    </row>
    <row r="7037" s="1" customFormat="1" spans="1:12">
      <c r="A7037" s="5"/>
      <c r="B7037" s="6"/>
      <c r="C7037" s="7"/>
      <c r="D7037" s="7"/>
      <c r="H7037" s="8"/>
      <c r="J7037" s="7"/>
      <c r="L7037" s="7"/>
    </row>
    <row r="7038" s="1" customFormat="1" spans="1:12">
      <c r="A7038" s="5"/>
      <c r="B7038" s="6"/>
      <c r="C7038" s="7"/>
      <c r="D7038" s="7"/>
      <c r="H7038" s="8"/>
      <c r="J7038" s="7"/>
      <c r="L7038" s="7"/>
    </row>
    <row r="7039" s="1" customFormat="1" spans="1:12">
      <c r="A7039" s="5"/>
      <c r="B7039" s="6"/>
      <c r="C7039" s="7"/>
      <c r="D7039" s="7"/>
      <c r="H7039" s="8"/>
      <c r="J7039" s="7"/>
      <c r="L7039" s="7"/>
    </row>
    <row r="7040" s="1" customFormat="1" spans="1:12">
      <c r="A7040" s="5"/>
      <c r="B7040" s="6"/>
      <c r="C7040" s="7"/>
      <c r="D7040" s="7"/>
      <c r="H7040" s="8"/>
      <c r="J7040" s="7"/>
      <c r="L7040" s="7"/>
    </row>
    <row r="7041" s="1" customFormat="1" spans="1:12">
      <c r="A7041" s="5"/>
      <c r="B7041" s="6"/>
      <c r="C7041" s="7"/>
      <c r="D7041" s="7"/>
      <c r="H7041" s="8"/>
      <c r="J7041" s="7"/>
      <c r="L7041" s="7"/>
    </row>
    <row r="7042" s="1" customFormat="1" spans="1:12">
      <c r="A7042" s="5"/>
      <c r="B7042" s="6"/>
      <c r="C7042" s="7"/>
      <c r="D7042" s="7"/>
      <c r="H7042" s="8"/>
      <c r="J7042" s="7"/>
      <c r="L7042" s="7"/>
    </row>
    <row r="7043" s="1" customFormat="1" spans="1:12">
      <c r="A7043" s="5"/>
      <c r="B7043" s="6"/>
      <c r="C7043" s="7"/>
      <c r="D7043" s="7"/>
      <c r="H7043" s="8"/>
      <c r="J7043" s="7"/>
      <c r="L7043" s="7"/>
    </row>
    <row r="7044" s="1" customFormat="1" spans="1:12">
      <c r="A7044" s="5"/>
      <c r="B7044" s="6"/>
      <c r="C7044" s="7"/>
      <c r="D7044" s="7"/>
      <c r="H7044" s="8"/>
      <c r="J7044" s="7"/>
      <c r="L7044" s="7"/>
    </row>
    <row r="7045" s="1" customFormat="1" spans="1:12">
      <c r="A7045" s="5"/>
      <c r="B7045" s="6"/>
      <c r="C7045" s="7"/>
      <c r="D7045" s="7"/>
      <c r="H7045" s="8"/>
      <c r="J7045" s="7"/>
      <c r="L7045" s="7"/>
    </row>
    <row r="7046" s="1" customFormat="1" spans="1:12">
      <c r="A7046" s="5"/>
      <c r="B7046" s="6"/>
      <c r="C7046" s="7"/>
      <c r="D7046" s="7"/>
      <c r="H7046" s="8"/>
      <c r="J7046" s="7"/>
      <c r="L7046" s="7"/>
    </row>
    <row r="7047" s="1" customFormat="1" spans="1:12">
      <c r="A7047" s="5"/>
      <c r="B7047" s="6"/>
      <c r="C7047" s="7"/>
      <c r="D7047" s="7"/>
      <c r="H7047" s="8"/>
      <c r="J7047" s="7"/>
      <c r="L7047" s="7"/>
    </row>
    <row r="7048" s="1" customFormat="1" spans="1:12">
      <c r="A7048" s="5"/>
      <c r="B7048" s="6"/>
      <c r="C7048" s="7"/>
      <c r="D7048" s="7"/>
      <c r="H7048" s="8"/>
      <c r="J7048" s="7"/>
      <c r="L7048" s="7"/>
    </row>
    <row r="7049" s="1" customFormat="1" spans="1:12">
      <c r="A7049" s="5"/>
      <c r="B7049" s="6"/>
      <c r="C7049" s="7"/>
      <c r="D7049" s="7"/>
      <c r="H7049" s="8"/>
      <c r="J7049" s="7"/>
      <c r="L7049" s="7"/>
    </row>
    <row r="7050" s="1" customFormat="1" spans="1:12">
      <c r="A7050" s="5"/>
      <c r="B7050" s="6"/>
      <c r="C7050" s="7"/>
      <c r="D7050" s="7"/>
      <c r="H7050" s="8"/>
      <c r="J7050" s="7"/>
      <c r="L7050" s="7"/>
    </row>
    <row r="7051" s="1" customFormat="1" spans="1:12">
      <c r="A7051" s="5"/>
      <c r="B7051" s="6"/>
      <c r="C7051" s="7"/>
      <c r="D7051" s="7"/>
      <c r="H7051" s="8"/>
      <c r="J7051" s="7"/>
      <c r="L7051" s="7"/>
    </row>
    <row r="7052" s="1" customFormat="1" spans="1:12">
      <c r="A7052" s="5"/>
      <c r="B7052" s="6"/>
      <c r="C7052" s="7"/>
      <c r="D7052" s="7"/>
      <c r="H7052" s="8"/>
      <c r="J7052" s="7"/>
      <c r="L7052" s="7"/>
    </row>
    <row r="7053" s="1" customFormat="1" spans="1:12">
      <c r="A7053" s="5"/>
      <c r="B7053" s="6"/>
      <c r="C7053" s="7"/>
      <c r="D7053" s="7"/>
      <c r="H7053" s="8"/>
      <c r="J7053" s="7"/>
      <c r="L7053" s="7"/>
    </row>
    <row r="7054" s="1" customFormat="1" spans="1:12">
      <c r="A7054" s="5"/>
      <c r="B7054" s="6"/>
      <c r="C7054" s="7"/>
      <c r="D7054" s="7"/>
      <c r="H7054" s="8"/>
      <c r="J7054" s="7"/>
      <c r="L7054" s="7"/>
    </row>
    <row r="7055" s="1" customFormat="1" spans="1:12">
      <c r="A7055" s="5"/>
      <c r="B7055" s="6"/>
      <c r="C7055" s="7"/>
      <c r="D7055" s="7"/>
      <c r="H7055" s="8"/>
      <c r="J7055" s="7"/>
      <c r="L7055" s="7"/>
    </row>
    <row r="7056" s="1" customFormat="1" spans="1:12">
      <c r="A7056" s="5"/>
      <c r="B7056" s="6"/>
      <c r="C7056" s="7"/>
      <c r="D7056" s="7"/>
      <c r="H7056" s="8"/>
      <c r="J7056" s="7"/>
      <c r="L7056" s="7"/>
    </row>
    <row r="7057" s="1" customFormat="1" spans="1:12">
      <c r="A7057" s="5"/>
      <c r="B7057" s="6"/>
      <c r="C7057" s="7"/>
      <c r="D7057" s="7"/>
      <c r="H7057" s="8"/>
      <c r="J7057" s="7"/>
      <c r="L7057" s="7"/>
    </row>
    <row r="7058" s="1" customFormat="1" spans="1:12">
      <c r="A7058" s="5"/>
      <c r="B7058" s="6"/>
      <c r="C7058" s="7"/>
      <c r="D7058" s="7"/>
      <c r="H7058" s="8"/>
      <c r="J7058" s="7"/>
      <c r="L7058" s="7"/>
    </row>
    <row r="7059" s="1" customFormat="1" spans="1:12">
      <c r="A7059" s="5"/>
      <c r="B7059" s="6"/>
      <c r="C7059" s="7"/>
      <c r="D7059" s="7"/>
      <c r="H7059" s="8"/>
      <c r="J7059" s="7"/>
      <c r="L7059" s="7"/>
    </row>
    <row r="7060" s="1" customFormat="1" spans="1:12">
      <c r="A7060" s="5"/>
      <c r="B7060" s="6"/>
      <c r="C7060" s="7"/>
      <c r="D7060" s="7"/>
      <c r="H7060" s="8"/>
      <c r="J7060" s="7"/>
      <c r="L7060" s="7"/>
    </row>
    <row r="7061" s="1" customFormat="1" spans="1:12">
      <c r="A7061" s="5"/>
      <c r="B7061" s="6"/>
      <c r="C7061" s="7"/>
      <c r="D7061" s="7"/>
      <c r="H7061" s="8"/>
      <c r="J7061" s="7"/>
      <c r="L7061" s="7"/>
    </row>
    <row r="7062" s="1" customFormat="1" spans="1:12">
      <c r="A7062" s="5"/>
      <c r="B7062" s="6"/>
      <c r="C7062" s="7"/>
      <c r="D7062" s="7"/>
      <c r="H7062" s="8"/>
      <c r="J7062" s="7"/>
      <c r="L7062" s="7"/>
    </row>
    <row r="7063" s="1" customFormat="1" spans="1:12">
      <c r="A7063" s="5"/>
      <c r="B7063" s="6"/>
      <c r="C7063" s="7"/>
      <c r="D7063" s="7"/>
      <c r="H7063" s="8"/>
      <c r="J7063" s="7"/>
      <c r="L7063" s="7"/>
    </row>
    <row r="7064" s="1" customFormat="1" spans="1:12">
      <c r="A7064" s="5"/>
      <c r="B7064" s="6"/>
      <c r="C7064" s="7"/>
      <c r="D7064" s="7"/>
      <c r="H7064" s="8"/>
      <c r="J7064" s="7"/>
      <c r="L7064" s="7"/>
    </row>
    <row r="7065" s="1" customFormat="1" spans="1:12">
      <c r="A7065" s="5"/>
      <c r="B7065" s="6"/>
      <c r="C7065" s="7"/>
      <c r="D7065" s="7"/>
      <c r="H7065" s="8"/>
      <c r="J7065" s="7"/>
      <c r="L7065" s="7"/>
    </row>
    <row r="7066" s="1" customFormat="1" spans="1:12">
      <c r="A7066" s="5"/>
      <c r="B7066" s="6"/>
      <c r="C7066" s="7"/>
      <c r="D7066" s="7"/>
      <c r="H7066" s="8"/>
      <c r="J7066" s="7"/>
      <c r="L7066" s="7"/>
    </row>
    <row r="7067" s="1" customFormat="1" spans="1:12">
      <c r="A7067" s="5"/>
      <c r="B7067" s="6"/>
      <c r="C7067" s="7"/>
      <c r="D7067" s="7"/>
      <c r="H7067" s="8"/>
      <c r="J7067" s="7"/>
      <c r="L7067" s="7"/>
    </row>
    <row r="7068" s="1" customFormat="1" spans="1:12">
      <c r="A7068" s="5"/>
      <c r="B7068" s="6"/>
      <c r="C7068" s="7"/>
      <c r="D7068" s="7"/>
      <c r="H7068" s="8"/>
      <c r="J7068" s="7"/>
      <c r="L7068" s="7"/>
    </row>
    <row r="7069" s="1" customFormat="1" spans="1:12">
      <c r="A7069" s="5"/>
      <c r="B7069" s="6"/>
      <c r="C7069" s="7"/>
      <c r="D7069" s="7"/>
      <c r="H7069" s="8"/>
      <c r="J7069" s="7"/>
      <c r="L7069" s="7"/>
    </row>
    <row r="7070" s="1" customFormat="1" spans="1:12">
      <c r="A7070" s="5"/>
      <c r="B7070" s="6"/>
      <c r="C7070" s="7"/>
      <c r="D7070" s="7"/>
      <c r="H7070" s="8"/>
      <c r="J7070" s="7"/>
      <c r="L7070" s="7"/>
    </row>
    <row r="7071" s="1" customFormat="1" spans="1:12">
      <c r="A7071" s="5"/>
      <c r="B7071" s="6"/>
      <c r="C7071" s="7"/>
      <c r="D7071" s="7"/>
      <c r="H7071" s="8"/>
      <c r="J7071" s="7"/>
      <c r="L7071" s="7"/>
    </row>
    <row r="7072" s="1" customFormat="1" spans="1:12">
      <c r="A7072" s="5"/>
      <c r="B7072" s="6"/>
      <c r="C7072" s="7"/>
      <c r="D7072" s="7"/>
      <c r="H7072" s="8"/>
      <c r="J7072" s="7"/>
      <c r="L7072" s="7"/>
    </row>
    <row r="7073" s="1" customFormat="1" spans="1:12">
      <c r="A7073" s="5"/>
      <c r="B7073" s="6"/>
      <c r="C7073" s="7"/>
      <c r="D7073" s="7"/>
      <c r="H7073" s="8"/>
      <c r="J7073" s="7"/>
      <c r="L7073" s="7"/>
    </row>
    <row r="7074" s="1" customFormat="1" spans="1:12">
      <c r="A7074" s="5"/>
      <c r="B7074" s="6"/>
      <c r="C7074" s="7"/>
      <c r="D7074" s="7"/>
      <c r="H7074" s="8"/>
      <c r="J7074" s="7"/>
      <c r="L7074" s="7"/>
    </row>
    <row r="7075" s="1" customFormat="1" spans="1:12">
      <c r="A7075" s="5"/>
      <c r="B7075" s="6"/>
      <c r="C7075" s="7"/>
      <c r="D7075" s="7"/>
      <c r="H7075" s="8"/>
      <c r="J7075" s="7"/>
      <c r="L7075" s="7"/>
    </row>
    <row r="7076" s="1" customFormat="1" spans="1:12">
      <c r="A7076" s="5"/>
      <c r="B7076" s="6"/>
      <c r="C7076" s="7"/>
      <c r="D7076" s="7"/>
      <c r="H7076" s="8"/>
      <c r="J7076" s="7"/>
      <c r="L7076" s="7"/>
    </row>
    <row r="7077" s="1" customFormat="1" spans="1:12">
      <c r="A7077" s="5"/>
      <c r="B7077" s="6"/>
      <c r="C7077" s="7"/>
      <c r="D7077" s="7"/>
      <c r="H7077" s="8"/>
      <c r="J7077" s="7"/>
      <c r="L7077" s="7"/>
    </row>
    <row r="7078" s="1" customFormat="1" spans="1:12">
      <c r="A7078" s="5"/>
      <c r="B7078" s="6"/>
      <c r="C7078" s="7"/>
      <c r="D7078" s="7"/>
      <c r="H7078" s="8"/>
      <c r="J7078" s="7"/>
      <c r="L7078" s="7"/>
    </row>
    <row r="7079" s="1" customFormat="1" spans="1:12">
      <c r="A7079" s="5"/>
      <c r="B7079" s="6"/>
      <c r="C7079" s="7"/>
      <c r="D7079" s="7"/>
      <c r="H7079" s="8"/>
      <c r="J7079" s="7"/>
      <c r="L7079" s="7"/>
    </row>
    <row r="7080" s="1" customFormat="1" spans="1:12">
      <c r="A7080" s="5"/>
      <c r="B7080" s="6"/>
      <c r="C7080" s="7"/>
      <c r="D7080" s="7"/>
      <c r="H7080" s="8"/>
      <c r="J7080" s="7"/>
      <c r="L7080" s="7"/>
    </row>
    <row r="7081" s="1" customFormat="1" spans="1:12">
      <c r="A7081" s="5"/>
      <c r="B7081" s="6"/>
      <c r="C7081" s="7"/>
      <c r="D7081" s="7"/>
      <c r="H7081" s="8"/>
      <c r="J7081" s="7"/>
      <c r="L7081" s="7"/>
    </row>
    <row r="7082" s="1" customFormat="1" spans="1:12">
      <c r="A7082" s="5"/>
      <c r="B7082" s="6"/>
      <c r="C7082" s="7"/>
      <c r="D7082" s="7"/>
      <c r="H7082" s="8"/>
      <c r="J7082" s="7"/>
      <c r="L7082" s="7"/>
    </row>
    <row r="7083" s="1" customFormat="1" spans="1:12">
      <c r="A7083" s="5"/>
      <c r="B7083" s="6"/>
      <c r="C7083" s="7"/>
      <c r="D7083" s="7"/>
      <c r="H7083" s="8"/>
      <c r="J7083" s="7"/>
      <c r="L7083" s="7"/>
    </row>
    <row r="7084" s="1" customFormat="1" spans="1:12">
      <c r="A7084" s="5"/>
      <c r="B7084" s="6"/>
      <c r="C7084" s="7"/>
      <c r="D7084" s="7"/>
      <c r="H7084" s="8"/>
      <c r="J7084" s="7"/>
      <c r="L7084" s="7"/>
    </row>
    <row r="7085" s="1" customFormat="1" spans="1:12">
      <c r="A7085" s="5"/>
      <c r="B7085" s="6"/>
      <c r="C7085" s="7"/>
      <c r="D7085" s="7"/>
      <c r="H7085" s="8"/>
      <c r="J7085" s="7"/>
      <c r="L7085" s="7"/>
    </row>
    <row r="7086" s="1" customFormat="1" spans="1:12">
      <c r="A7086" s="5"/>
      <c r="B7086" s="6"/>
      <c r="C7086" s="7"/>
      <c r="D7086" s="7"/>
      <c r="H7086" s="8"/>
      <c r="J7086" s="7"/>
      <c r="L7086" s="7"/>
    </row>
    <row r="7087" s="1" customFormat="1" spans="1:12">
      <c r="A7087" s="5"/>
      <c r="B7087" s="6"/>
      <c r="C7087" s="7"/>
      <c r="D7087" s="7"/>
      <c r="H7087" s="8"/>
      <c r="J7087" s="7"/>
      <c r="L7087" s="7"/>
    </row>
    <row r="7088" s="1" customFormat="1" spans="1:12">
      <c r="A7088" s="5"/>
      <c r="B7088" s="6"/>
      <c r="C7088" s="7"/>
      <c r="D7088" s="7"/>
      <c r="H7088" s="8"/>
      <c r="J7088" s="7"/>
      <c r="L7088" s="7"/>
    </row>
    <row r="7089" s="1" customFormat="1" spans="1:12">
      <c r="A7089" s="5"/>
      <c r="B7089" s="6"/>
      <c r="C7089" s="7"/>
      <c r="D7089" s="7"/>
      <c r="H7089" s="8"/>
      <c r="J7089" s="7"/>
      <c r="L7089" s="7"/>
    </row>
    <row r="7090" s="1" customFormat="1" spans="1:12">
      <c r="A7090" s="5"/>
      <c r="B7090" s="6"/>
      <c r="C7090" s="7"/>
      <c r="D7090" s="7"/>
      <c r="H7090" s="8"/>
      <c r="J7090" s="7"/>
      <c r="L7090" s="7"/>
    </row>
    <row r="7091" s="1" customFormat="1" spans="1:12">
      <c r="A7091" s="5"/>
      <c r="B7091" s="6"/>
      <c r="C7091" s="7"/>
      <c r="D7091" s="7"/>
      <c r="H7091" s="8"/>
      <c r="J7091" s="7"/>
      <c r="L7091" s="7"/>
    </row>
    <row r="7092" s="1" customFormat="1" spans="1:12">
      <c r="A7092" s="5"/>
      <c r="B7092" s="6"/>
      <c r="C7092" s="7"/>
      <c r="D7092" s="7"/>
      <c r="H7092" s="8"/>
      <c r="J7092" s="7"/>
      <c r="L7092" s="7"/>
    </row>
    <row r="7093" s="1" customFormat="1" spans="1:12">
      <c r="A7093" s="5"/>
      <c r="B7093" s="6"/>
      <c r="C7093" s="7"/>
      <c r="D7093" s="7"/>
      <c r="H7093" s="8"/>
      <c r="J7093" s="7"/>
      <c r="L7093" s="7"/>
    </row>
    <row r="7094" s="1" customFormat="1" spans="1:12">
      <c r="A7094" s="5"/>
      <c r="B7094" s="6"/>
      <c r="C7094" s="7"/>
      <c r="D7094" s="7"/>
      <c r="H7094" s="8"/>
      <c r="J7094" s="7"/>
      <c r="L7094" s="7"/>
    </row>
    <row r="7095" s="1" customFormat="1" spans="1:12">
      <c r="A7095" s="5"/>
      <c r="B7095" s="6"/>
      <c r="C7095" s="7"/>
      <c r="D7095" s="7"/>
      <c r="H7095" s="8"/>
      <c r="J7095" s="7"/>
      <c r="L7095" s="7"/>
    </row>
    <row r="7096" s="1" customFormat="1" spans="1:12">
      <c r="A7096" s="5"/>
      <c r="B7096" s="6"/>
      <c r="C7096" s="7"/>
      <c r="D7096" s="7"/>
      <c r="H7096" s="8"/>
      <c r="J7096" s="7"/>
      <c r="L7096" s="7"/>
    </row>
    <row r="7097" s="1" customFormat="1" spans="1:12">
      <c r="A7097" s="5"/>
      <c r="B7097" s="6"/>
      <c r="C7097" s="7"/>
      <c r="D7097" s="7"/>
      <c r="H7097" s="8"/>
      <c r="J7097" s="7"/>
      <c r="L7097" s="7"/>
    </row>
    <row r="7098" s="1" customFormat="1" spans="1:12">
      <c r="A7098" s="5"/>
      <c r="B7098" s="6"/>
      <c r="C7098" s="7"/>
      <c r="D7098" s="7"/>
      <c r="H7098" s="8"/>
      <c r="J7098" s="7"/>
      <c r="L7098" s="7"/>
    </row>
    <row r="7099" s="1" customFormat="1" spans="1:12">
      <c r="A7099" s="5"/>
      <c r="B7099" s="6"/>
      <c r="C7099" s="7"/>
      <c r="D7099" s="7"/>
      <c r="H7099" s="8"/>
      <c r="J7099" s="7"/>
      <c r="L7099" s="7"/>
    </row>
    <row r="7100" s="1" customFormat="1" spans="1:12">
      <c r="A7100" s="5"/>
      <c r="B7100" s="6"/>
      <c r="C7100" s="7"/>
      <c r="D7100" s="7"/>
      <c r="H7100" s="8"/>
      <c r="J7100" s="7"/>
      <c r="L7100" s="7"/>
    </row>
    <row r="7101" s="1" customFormat="1" spans="1:12">
      <c r="A7101" s="5"/>
      <c r="B7101" s="6"/>
      <c r="C7101" s="7"/>
      <c r="D7101" s="7"/>
      <c r="H7101" s="8"/>
      <c r="J7101" s="7"/>
      <c r="L7101" s="7"/>
    </row>
    <row r="7102" s="1" customFormat="1" spans="1:12">
      <c r="A7102" s="5"/>
      <c r="B7102" s="6"/>
      <c r="C7102" s="7"/>
      <c r="D7102" s="7"/>
      <c r="H7102" s="8"/>
      <c r="J7102" s="7"/>
      <c r="L7102" s="7"/>
    </row>
    <row r="7103" s="1" customFormat="1" spans="1:12">
      <c r="A7103" s="5"/>
      <c r="B7103" s="6"/>
      <c r="C7103" s="7"/>
      <c r="D7103" s="7"/>
      <c r="H7103" s="8"/>
      <c r="J7103" s="7"/>
      <c r="L7103" s="7"/>
    </row>
    <row r="7104" s="1" customFormat="1" spans="1:12">
      <c r="A7104" s="5"/>
      <c r="B7104" s="6"/>
      <c r="C7104" s="7"/>
      <c r="D7104" s="7"/>
      <c r="H7104" s="8"/>
      <c r="J7104" s="7"/>
      <c r="L7104" s="7"/>
    </row>
    <row r="7105" s="1" customFormat="1" spans="1:12">
      <c r="A7105" s="5"/>
      <c r="B7105" s="6"/>
      <c r="C7105" s="7"/>
      <c r="D7105" s="7"/>
      <c r="H7105" s="8"/>
      <c r="J7105" s="7"/>
      <c r="L7105" s="7"/>
    </row>
    <row r="7106" s="1" customFormat="1" spans="1:12">
      <c r="A7106" s="5"/>
      <c r="B7106" s="6"/>
      <c r="C7106" s="7"/>
      <c r="D7106" s="7"/>
      <c r="H7106" s="8"/>
      <c r="J7106" s="7"/>
      <c r="L7106" s="7"/>
    </row>
    <row r="7107" s="1" customFormat="1" spans="1:12">
      <c r="A7107" s="5"/>
      <c r="B7107" s="6"/>
      <c r="C7107" s="7"/>
      <c r="D7107" s="7"/>
      <c r="H7107" s="8"/>
      <c r="J7107" s="7"/>
      <c r="L7107" s="7"/>
    </row>
    <row r="7108" s="1" customFormat="1" spans="1:12">
      <c r="A7108" s="5"/>
      <c r="B7108" s="6"/>
      <c r="C7108" s="7"/>
      <c r="D7108" s="7"/>
      <c r="H7108" s="8"/>
      <c r="J7108" s="7"/>
      <c r="L7108" s="7"/>
    </row>
    <row r="7109" s="1" customFormat="1" spans="1:12">
      <c r="A7109" s="5"/>
      <c r="B7109" s="6"/>
      <c r="C7109" s="7"/>
      <c r="D7109" s="7"/>
      <c r="H7109" s="8"/>
      <c r="J7109" s="7"/>
      <c r="L7109" s="7"/>
    </row>
    <row r="7110" s="1" customFormat="1" spans="1:12">
      <c r="A7110" s="5"/>
      <c r="B7110" s="6"/>
      <c r="C7110" s="7"/>
      <c r="D7110" s="7"/>
      <c r="H7110" s="8"/>
      <c r="J7110" s="7"/>
      <c r="L7110" s="7"/>
    </row>
    <row r="7111" s="1" customFormat="1" spans="1:12">
      <c r="A7111" s="5"/>
      <c r="B7111" s="6"/>
      <c r="C7111" s="7"/>
      <c r="D7111" s="7"/>
      <c r="H7111" s="8"/>
      <c r="J7111" s="7"/>
      <c r="L7111" s="7"/>
    </row>
    <row r="7112" s="1" customFormat="1" spans="1:12">
      <c r="A7112" s="5"/>
      <c r="B7112" s="6"/>
      <c r="C7112" s="7"/>
      <c r="D7112" s="7"/>
      <c r="H7112" s="8"/>
      <c r="J7112" s="7"/>
      <c r="L7112" s="7"/>
    </row>
    <row r="7113" s="1" customFormat="1" spans="1:12">
      <c r="A7113" s="5"/>
      <c r="B7113" s="6"/>
      <c r="C7113" s="7"/>
      <c r="D7113" s="7"/>
      <c r="H7113" s="8"/>
      <c r="J7113" s="7"/>
      <c r="L7113" s="7"/>
    </row>
    <row r="7114" s="1" customFormat="1" spans="1:12">
      <c r="A7114" s="5"/>
      <c r="B7114" s="6"/>
      <c r="C7114" s="7"/>
      <c r="D7114" s="7"/>
      <c r="H7114" s="8"/>
      <c r="J7114" s="7"/>
      <c r="L7114" s="7"/>
    </row>
    <row r="7115" s="1" customFormat="1" spans="1:12">
      <c r="A7115" s="5"/>
      <c r="B7115" s="6"/>
      <c r="C7115" s="7"/>
      <c r="D7115" s="7"/>
      <c r="H7115" s="8"/>
      <c r="J7115" s="7"/>
      <c r="L7115" s="7"/>
    </row>
    <row r="7116" s="1" customFormat="1" spans="1:12">
      <c r="A7116" s="5"/>
      <c r="B7116" s="6"/>
      <c r="C7116" s="7"/>
      <c r="D7116" s="7"/>
      <c r="H7116" s="8"/>
      <c r="J7116" s="7"/>
      <c r="L7116" s="7"/>
    </row>
    <row r="7117" s="1" customFormat="1" spans="1:12">
      <c r="A7117" s="5"/>
      <c r="B7117" s="6"/>
      <c r="C7117" s="7"/>
      <c r="D7117" s="7"/>
      <c r="H7117" s="8"/>
      <c r="J7117" s="7"/>
      <c r="L7117" s="7"/>
    </row>
    <row r="7118" s="1" customFormat="1" spans="1:12">
      <c r="A7118" s="5"/>
      <c r="B7118" s="6"/>
      <c r="C7118" s="7"/>
      <c r="D7118" s="7"/>
      <c r="H7118" s="8"/>
      <c r="J7118" s="7"/>
      <c r="L7118" s="7"/>
    </row>
    <row r="7119" s="1" customFormat="1" spans="1:12">
      <c r="A7119" s="5"/>
      <c r="B7119" s="6"/>
      <c r="C7119" s="7"/>
      <c r="D7119" s="7"/>
      <c r="H7119" s="8"/>
      <c r="J7119" s="7"/>
      <c r="L7119" s="7"/>
    </row>
    <row r="7120" s="1" customFormat="1" spans="1:12">
      <c r="A7120" s="5"/>
      <c r="B7120" s="6"/>
      <c r="C7120" s="7"/>
      <c r="D7120" s="7"/>
      <c r="H7120" s="8"/>
      <c r="J7120" s="7"/>
      <c r="L7120" s="7"/>
    </row>
    <row r="7121" s="1" customFormat="1" spans="1:12">
      <c r="A7121" s="5"/>
      <c r="B7121" s="6"/>
      <c r="C7121" s="7"/>
      <c r="D7121" s="7"/>
      <c r="H7121" s="8"/>
      <c r="J7121" s="7"/>
      <c r="L7121" s="7"/>
    </row>
    <row r="7122" s="1" customFormat="1" spans="1:12">
      <c r="A7122" s="5"/>
      <c r="B7122" s="6"/>
      <c r="C7122" s="7"/>
      <c r="D7122" s="7"/>
      <c r="H7122" s="8"/>
      <c r="J7122" s="7"/>
      <c r="L7122" s="7"/>
    </row>
    <row r="7123" s="1" customFormat="1" spans="1:12">
      <c r="A7123" s="5"/>
      <c r="B7123" s="6"/>
      <c r="C7123" s="7"/>
      <c r="D7123" s="7"/>
      <c r="H7123" s="8"/>
      <c r="J7123" s="7"/>
      <c r="L7123" s="7"/>
    </row>
    <row r="7124" s="1" customFormat="1" spans="1:12">
      <c r="A7124" s="5"/>
      <c r="B7124" s="6"/>
      <c r="C7124" s="7"/>
      <c r="D7124" s="7"/>
      <c r="H7124" s="8"/>
      <c r="J7124" s="7"/>
      <c r="L7124" s="7"/>
    </row>
    <row r="7125" s="1" customFormat="1" spans="1:12">
      <c r="A7125" s="5"/>
      <c r="B7125" s="6"/>
      <c r="C7125" s="7"/>
      <c r="D7125" s="7"/>
      <c r="H7125" s="8"/>
      <c r="J7125" s="7"/>
      <c r="L7125" s="7"/>
    </row>
    <row r="7126" s="1" customFormat="1" spans="1:12">
      <c r="A7126" s="5"/>
      <c r="B7126" s="6"/>
      <c r="C7126" s="7"/>
      <c r="D7126" s="7"/>
      <c r="H7126" s="8"/>
      <c r="J7126" s="7"/>
      <c r="L7126" s="7"/>
    </row>
    <row r="7127" s="1" customFormat="1" spans="1:12">
      <c r="A7127" s="5"/>
      <c r="B7127" s="6"/>
      <c r="C7127" s="7"/>
      <c r="D7127" s="7"/>
      <c r="H7127" s="8"/>
      <c r="J7127" s="7"/>
      <c r="L7127" s="7"/>
    </row>
    <row r="7128" s="1" customFormat="1" spans="1:12">
      <c r="A7128" s="5"/>
      <c r="B7128" s="6"/>
      <c r="C7128" s="7"/>
      <c r="D7128" s="7"/>
      <c r="H7128" s="8"/>
      <c r="J7128" s="7"/>
      <c r="L7128" s="7"/>
    </row>
    <row r="7129" s="1" customFormat="1" spans="1:12">
      <c r="A7129" s="5"/>
      <c r="B7129" s="6"/>
      <c r="C7129" s="7"/>
      <c r="D7129" s="7"/>
      <c r="H7129" s="8"/>
      <c r="J7129" s="7"/>
      <c r="L7129" s="7"/>
    </row>
    <row r="7130" s="1" customFormat="1" spans="1:12">
      <c r="A7130" s="5"/>
      <c r="B7130" s="6"/>
      <c r="C7130" s="7"/>
      <c r="D7130" s="7"/>
      <c r="H7130" s="8"/>
      <c r="J7130" s="7"/>
      <c r="L7130" s="7"/>
    </row>
    <row r="7131" s="1" customFormat="1" spans="1:12">
      <c r="A7131" s="5"/>
      <c r="B7131" s="6"/>
      <c r="C7131" s="7"/>
      <c r="D7131" s="7"/>
      <c r="H7131" s="8"/>
      <c r="J7131" s="7"/>
      <c r="L7131" s="7"/>
    </row>
    <row r="7132" s="1" customFormat="1" spans="1:12">
      <c r="A7132" s="5"/>
      <c r="B7132" s="6"/>
      <c r="C7132" s="7"/>
      <c r="D7132" s="7"/>
      <c r="H7132" s="8"/>
      <c r="J7132" s="7"/>
      <c r="L7132" s="7"/>
    </row>
    <row r="7133" s="1" customFormat="1" spans="1:12">
      <c r="A7133" s="5"/>
      <c r="B7133" s="6"/>
      <c r="C7133" s="7"/>
      <c r="D7133" s="7"/>
      <c r="H7133" s="8"/>
      <c r="J7133" s="7"/>
      <c r="L7133" s="7"/>
    </row>
    <row r="7134" s="1" customFormat="1" spans="1:12">
      <c r="A7134" s="5"/>
      <c r="B7134" s="6"/>
      <c r="C7134" s="7"/>
      <c r="D7134" s="7"/>
      <c r="H7134" s="8"/>
      <c r="J7134" s="7"/>
      <c r="L7134" s="7"/>
    </row>
    <row r="7135" s="1" customFormat="1" spans="1:12">
      <c r="A7135" s="5"/>
      <c r="B7135" s="6"/>
      <c r="C7135" s="7"/>
      <c r="D7135" s="7"/>
      <c r="H7135" s="8"/>
      <c r="J7135" s="7"/>
      <c r="L7135" s="7"/>
    </row>
    <row r="7136" s="1" customFormat="1" spans="1:12">
      <c r="A7136" s="5"/>
      <c r="B7136" s="6"/>
      <c r="C7136" s="7"/>
      <c r="D7136" s="7"/>
      <c r="H7136" s="8"/>
      <c r="J7136" s="7"/>
      <c r="L7136" s="7"/>
    </row>
    <row r="7137" s="1" customFormat="1" spans="1:12">
      <c r="A7137" s="5"/>
      <c r="B7137" s="6"/>
      <c r="C7137" s="7"/>
      <c r="D7137" s="7"/>
      <c r="H7137" s="8"/>
      <c r="J7137" s="7"/>
      <c r="L7137" s="7"/>
    </row>
    <row r="7138" s="1" customFormat="1" spans="1:12">
      <c r="A7138" s="5"/>
      <c r="B7138" s="6"/>
      <c r="C7138" s="7"/>
      <c r="D7138" s="7"/>
      <c r="H7138" s="8"/>
      <c r="J7138" s="7"/>
      <c r="L7138" s="7"/>
    </row>
    <row r="7139" s="1" customFormat="1" spans="1:12">
      <c r="A7139" s="5"/>
      <c r="B7139" s="6"/>
      <c r="C7139" s="7"/>
      <c r="D7139" s="7"/>
      <c r="H7139" s="8"/>
      <c r="J7139" s="7"/>
      <c r="L7139" s="7"/>
    </row>
    <row r="7140" s="1" customFormat="1" spans="1:12">
      <c r="A7140" s="5"/>
      <c r="B7140" s="6"/>
      <c r="C7140" s="7"/>
      <c r="D7140" s="7"/>
      <c r="H7140" s="8"/>
      <c r="J7140" s="7"/>
      <c r="L7140" s="7"/>
    </row>
    <row r="7141" s="1" customFormat="1" spans="1:12">
      <c r="A7141" s="5"/>
      <c r="B7141" s="6"/>
      <c r="C7141" s="7"/>
      <c r="D7141" s="7"/>
      <c r="H7141" s="8"/>
      <c r="J7141" s="7"/>
      <c r="L7141" s="7"/>
    </row>
    <row r="7142" s="1" customFormat="1" spans="1:12">
      <c r="A7142" s="5"/>
      <c r="B7142" s="6"/>
      <c r="C7142" s="7"/>
      <c r="D7142" s="7"/>
      <c r="H7142" s="8"/>
      <c r="J7142" s="7"/>
      <c r="L7142" s="7"/>
    </row>
    <row r="7143" s="1" customFormat="1" spans="1:12">
      <c r="A7143" s="5"/>
      <c r="B7143" s="6"/>
      <c r="C7143" s="7"/>
      <c r="D7143" s="7"/>
      <c r="H7143" s="8"/>
      <c r="J7143" s="7"/>
      <c r="L7143" s="7"/>
    </row>
    <row r="7144" s="1" customFormat="1" spans="1:12">
      <c r="A7144" s="5"/>
      <c r="B7144" s="6"/>
      <c r="C7144" s="7"/>
      <c r="D7144" s="7"/>
      <c r="H7144" s="8"/>
      <c r="J7144" s="7"/>
      <c r="L7144" s="7"/>
    </row>
    <row r="7145" s="1" customFormat="1" spans="1:12">
      <c r="A7145" s="5"/>
      <c r="B7145" s="6"/>
      <c r="C7145" s="7"/>
      <c r="D7145" s="7"/>
      <c r="H7145" s="8"/>
      <c r="J7145" s="7"/>
      <c r="L7145" s="7"/>
    </row>
    <row r="7146" s="1" customFormat="1" spans="1:12">
      <c r="A7146" s="5"/>
      <c r="B7146" s="6"/>
      <c r="C7146" s="7"/>
      <c r="D7146" s="7"/>
      <c r="H7146" s="8"/>
      <c r="J7146" s="7"/>
      <c r="L7146" s="7"/>
    </row>
    <row r="7147" s="1" customFormat="1" spans="1:12">
      <c r="A7147" s="5"/>
      <c r="B7147" s="6"/>
      <c r="C7147" s="7"/>
      <c r="D7147" s="7"/>
      <c r="H7147" s="8"/>
      <c r="J7147" s="7"/>
      <c r="L7147" s="7"/>
    </row>
    <row r="7148" s="1" customFormat="1" spans="1:12">
      <c r="A7148" s="5"/>
      <c r="B7148" s="6"/>
      <c r="C7148" s="7"/>
      <c r="D7148" s="7"/>
      <c r="H7148" s="8"/>
      <c r="J7148" s="7"/>
      <c r="L7148" s="7"/>
    </row>
    <row r="7149" s="1" customFormat="1" spans="1:12">
      <c r="A7149" s="5"/>
      <c r="B7149" s="6"/>
      <c r="C7149" s="7"/>
      <c r="D7149" s="7"/>
      <c r="H7149" s="8"/>
      <c r="J7149" s="7"/>
      <c r="L7149" s="7"/>
    </row>
    <row r="7150" s="1" customFormat="1" spans="1:12">
      <c r="A7150" s="5"/>
      <c r="B7150" s="6"/>
      <c r="C7150" s="7"/>
      <c r="D7150" s="7"/>
      <c r="H7150" s="8"/>
      <c r="J7150" s="7"/>
      <c r="L7150" s="7"/>
    </row>
    <row r="7151" s="1" customFormat="1" spans="1:12">
      <c r="A7151" s="5"/>
      <c r="B7151" s="6"/>
      <c r="C7151" s="7"/>
      <c r="D7151" s="7"/>
      <c r="H7151" s="8"/>
      <c r="J7151" s="7"/>
      <c r="L7151" s="7"/>
    </row>
    <row r="7152" s="1" customFormat="1" spans="1:12">
      <c r="A7152" s="5"/>
      <c r="B7152" s="6"/>
      <c r="C7152" s="7"/>
      <c r="D7152" s="7"/>
      <c r="H7152" s="8"/>
      <c r="J7152" s="7"/>
      <c r="L7152" s="7"/>
    </row>
    <row r="7153" s="1" customFormat="1" spans="1:12">
      <c r="A7153" s="5"/>
      <c r="B7153" s="6"/>
      <c r="C7153" s="7"/>
      <c r="D7153" s="7"/>
      <c r="H7153" s="8"/>
      <c r="J7153" s="7"/>
      <c r="L7153" s="7"/>
    </row>
    <row r="7154" s="1" customFormat="1" spans="1:12">
      <c r="A7154" s="5"/>
      <c r="B7154" s="6"/>
      <c r="C7154" s="7"/>
      <c r="D7154" s="7"/>
      <c r="H7154" s="8"/>
      <c r="J7154" s="7"/>
      <c r="L7154" s="7"/>
    </row>
    <row r="7155" s="1" customFormat="1" spans="1:12">
      <c r="A7155" s="5"/>
      <c r="B7155" s="6"/>
      <c r="C7155" s="7"/>
      <c r="D7155" s="7"/>
      <c r="H7155" s="8"/>
      <c r="J7155" s="7"/>
      <c r="L7155" s="7"/>
    </row>
    <row r="7156" s="1" customFormat="1" spans="1:12">
      <c r="A7156" s="5"/>
      <c r="B7156" s="6"/>
      <c r="C7156" s="7"/>
      <c r="D7156" s="7"/>
      <c r="H7156" s="8"/>
      <c r="J7156" s="7"/>
      <c r="L7156" s="7"/>
    </row>
    <row r="7157" s="1" customFormat="1" spans="1:12">
      <c r="A7157" s="5"/>
      <c r="B7157" s="6"/>
      <c r="C7157" s="7"/>
      <c r="D7157" s="7"/>
      <c r="H7157" s="8"/>
      <c r="J7157" s="7"/>
      <c r="L7157" s="7"/>
    </row>
    <row r="7158" s="1" customFormat="1" spans="1:12">
      <c r="A7158" s="5"/>
      <c r="B7158" s="6"/>
      <c r="C7158" s="7"/>
      <c r="D7158" s="7"/>
      <c r="H7158" s="8"/>
      <c r="J7158" s="7"/>
      <c r="L7158" s="7"/>
    </row>
    <row r="7159" s="1" customFormat="1" spans="1:12">
      <c r="A7159" s="5"/>
      <c r="B7159" s="6"/>
      <c r="C7159" s="7"/>
      <c r="D7159" s="7"/>
      <c r="H7159" s="8"/>
      <c r="J7159" s="7"/>
      <c r="L7159" s="7"/>
    </row>
    <row r="7160" s="1" customFormat="1" spans="1:12">
      <c r="A7160" s="5"/>
      <c r="B7160" s="6"/>
      <c r="C7160" s="7"/>
      <c r="D7160" s="7"/>
      <c r="H7160" s="8"/>
      <c r="J7160" s="7"/>
      <c r="L7160" s="7"/>
    </row>
    <row r="7161" s="1" customFormat="1" spans="1:12">
      <c r="A7161" s="5"/>
      <c r="B7161" s="6"/>
      <c r="C7161" s="7"/>
      <c r="D7161" s="7"/>
      <c r="H7161" s="8"/>
      <c r="J7161" s="7"/>
      <c r="L7161" s="7"/>
    </row>
    <row r="7162" s="1" customFormat="1" spans="1:12">
      <c r="A7162" s="5"/>
      <c r="B7162" s="6"/>
      <c r="C7162" s="7"/>
      <c r="D7162" s="7"/>
      <c r="H7162" s="8"/>
      <c r="J7162" s="7"/>
      <c r="L7162" s="7"/>
    </row>
    <row r="7163" s="1" customFormat="1" spans="1:12">
      <c r="A7163" s="5"/>
      <c r="B7163" s="6"/>
      <c r="C7163" s="7"/>
      <c r="D7163" s="7"/>
      <c r="H7163" s="8"/>
      <c r="J7163" s="7"/>
      <c r="L7163" s="7"/>
    </row>
    <row r="7164" s="1" customFormat="1" spans="1:12">
      <c r="A7164" s="5"/>
      <c r="B7164" s="6"/>
      <c r="C7164" s="7"/>
      <c r="D7164" s="7"/>
      <c r="H7164" s="8"/>
      <c r="J7164" s="7"/>
      <c r="L7164" s="7"/>
    </row>
    <row r="7165" s="1" customFormat="1" spans="1:12">
      <c r="A7165" s="5"/>
      <c r="B7165" s="6"/>
      <c r="C7165" s="7"/>
      <c r="D7165" s="7"/>
      <c r="H7165" s="8"/>
      <c r="J7165" s="7"/>
      <c r="L7165" s="7"/>
    </row>
    <row r="7166" s="1" customFormat="1" spans="1:12">
      <c r="A7166" s="5"/>
      <c r="B7166" s="6"/>
      <c r="C7166" s="7"/>
      <c r="D7166" s="7"/>
      <c r="H7166" s="8"/>
      <c r="J7166" s="7"/>
      <c r="L7166" s="7"/>
    </row>
    <row r="7167" s="1" customFormat="1" spans="1:12">
      <c r="A7167" s="5"/>
      <c r="B7167" s="6"/>
      <c r="C7167" s="7"/>
      <c r="D7167" s="7"/>
      <c r="H7167" s="8"/>
      <c r="J7167" s="7"/>
      <c r="L7167" s="7"/>
    </row>
    <row r="7168" s="1" customFormat="1" spans="1:12">
      <c r="A7168" s="5"/>
      <c r="B7168" s="6"/>
      <c r="C7168" s="7"/>
      <c r="D7168" s="7"/>
      <c r="H7168" s="8"/>
      <c r="J7168" s="7"/>
      <c r="L7168" s="7"/>
    </row>
    <row r="7169" s="1" customFormat="1" spans="1:12">
      <c r="A7169" s="5"/>
      <c r="B7169" s="6"/>
      <c r="C7169" s="7"/>
      <c r="D7169" s="7"/>
      <c r="H7169" s="8"/>
      <c r="J7169" s="7"/>
      <c r="L7169" s="7"/>
    </row>
    <row r="7170" s="1" customFormat="1" spans="1:12">
      <c r="A7170" s="5"/>
      <c r="B7170" s="6"/>
      <c r="C7170" s="7"/>
      <c r="D7170" s="7"/>
      <c r="H7170" s="8"/>
      <c r="J7170" s="7"/>
      <c r="L7170" s="7"/>
    </row>
    <row r="7171" s="1" customFormat="1" spans="1:12">
      <c r="A7171" s="5"/>
      <c r="B7171" s="6"/>
      <c r="C7171" s="7"/>
      <c r="D7171" s="7"/>
      <c r="H7171" s="8"/>
      <c r="J7171" s="7"/>
      <c r="L7171" s="7"/>
    </row>
    <row r="7172" s="1" customFormat="1" spans="1:12">
      <c r="A7172" s="5"/>
      <c r="B7172" s="6"/>
      <c r="C7172" s="7"/>
      <c r="D7172" s="7"/>
      <c r="H7172" s="8"/>
      <c r="J7172" s="7"/>
      <c r="L7172" s="7"/>
    </row>
    <row r="7173" s="1" customFormat="1" spans="1:12">
      <c r="A7173" s="5"/>
      <c r="B7173" s="6"/>
      <c r="C7173" s="7"/>
      <c r="D7173" s="7"/>
      <c r="H7173" s="8"/>
      <c r="J7173" s="7"/>
      <c r="L7173" s="7"/>
    </row>
    <row r="7174" s="1" customFormat="1" spans="1:12">
      <c r="A7174" s="5"/>
      <c r="B7174" s="6"/>
      <c r="C7174" s="7"/>
      <c r="D7174" s="7"/>
      <c r="H7174" s="8"/>
      <c r="J7174" s="7"/>
      <c r="L7174" s="7"/>
    </row>
    <row r="7175" s="1" customFormat="1" spans="1:12">
      <c r="A7175" s="5"/>
      <c r="B7175" s="6"/>
      <c r="C7175" s="7"/>
      <c r="D7175" s="7"/>
      <c r="H7175" s="8"/>
      <c r="J7175" s="7"/>
      <c r="L7175" s="7"/>
    </row>
    <row r="7176" s="1" customFormat="1" spans="1:12">
      <c r="A7176" s="5"/>
      <c r="B7176" s="6"/>
      <c r="C7176" s="7"/>
      <c r="D7176" s="7"/>
      <c r="H7176" s="8"/>
      <c r="J7176" s="7"/>
      <c r="L7176" s="7"/>
    </row>
    <row r="7177" s="1" customFormat="1" spans="1:12">
      <c r="A7177" s="5"/>
      <c r="B7177" s="6"/>
      <c r="C7177" s="7"/>
      <c r="D7177" s="7"/>
      <c r="H7177" s="8"/>
      <c r="J7177" s="7"/>
      <c r="L7177" s="7"/>
    </row>
    <row r="7178" s="1" customFormat="1" spans="1:12">
      <c r="A7178" s="5"/>
      <c r="B7178" s="6"/>
      <c r="C7178" s="7"/>
      <c r="D7178" s="7"/>
      <c r="H7178" s="8"/>
      <c r="J7178" s="7"/>
      <c r="L7178" s="7"/>
    </row>
    <row r="7179" s="1" customFormat="1" spans="1:12">
      <c r="A7179" s="5"/>
      <c r="B7179" s="6"/>
      <c r="C7179" s="7"/>
      <c r="D7179" s="7"/>
      <c r="H7179" s="8"/>
      <c r="J7179" s="7"/>
      <c r="L7179" s="7"/>
    </row>
    <row r="7180" s="1" customFormat="1" spans="1:12">
      <c r="A7180" s="5"/>
      <c r="B7180" s="6"/>
      <c r="C7180" s="7"/>
      <c r="D7180" s="7"/>
      <c r="H7180" s="8"/>
      <c r="J7180" s="7"/>
      <c r="L7180" s="7"/>
    </row>
    <row r="7181" s="1" customFormat="1" spans="1:12">
      <c r="A7181" s="5"/>
      <c r="B7181" s="6"/>
      <c r="C7181" s="7"/>
      <c r="D7181" s="7"/>
      <c r="H7181" s="8"/>
      <c r="J7181" s="7"/>
      <c r="L7181" s="7"/>
    </row>
    <row r="7182" s="1" customFormat="1" spans="1:12">
      <c r="A7182" s="5"/>
      <c r="B7182" s="6"/>
      <c r="C7182" s="7"/>
      <c r="D7182" s="7"/>
      <c r="H7182" s="8"/>
      <c r="J7182" s="7"/>
      <c r="L7182" s="7"/>
    </row>
    <row r="7183" s="1" customFormat="1" spans="1:12">
      <c r="A7183" s="5"/>
      <c r="B7183" s="6"/>
      <c r="C7183" s="7"/>
      <c r="D7183" s="7"/>
      <c r="H7183" s="8"/>
      <c r="J7183" s="7"/>
      <c r="L7183" s="7"/>
    </row>
    <row r="7184" s="1" customFormat="1" spans="1:12">
      <c r="A7184" s="5"/>
      <c r="B7184" s="6"/>
      <c r="C7184" s="7"/>
      <c r="D7184" s="7"/>
      <c r="H7184" s="8"/>
      <c r="J7184" s="7"/>
      <c r="L7184" s="7"/>
    </row>
    <row r="7185" s="1" customFormat="1" spans="1:12">
      <c r="A7185" s="5"/>
      <c r="B7185" s="6"/>
      <c r="C7185" s="7"/>
      <c r="D7185" s="7"/>
      <c r="H7185" s="8"/>
      <c r="J7185" s="7"/>
      <c r="L7185" s="7"/>
    </row>
    <row r="7186" s="1" customFormat="1" spans="1:12">
      <c r="A7186" s="5"/>
      <c r="B7186" s="6"/>
      <c r="C7186" s="7"/>
      <c r="D7186" s="7"/>
      <c r="H7186" s="8"/>
      <c r="J7186" s="7"/>
      <c r="L7186" s="7"/>
    </row>
    <row r="7187" s="1" customFormat="1" spans="1:12">
      <c r="A7187" s="5"/>
      <c r="B7187" s="6"/>
      <c r="C7187" s="7"/>
      <c r="D7187" s="7"/>
      <c r="H7187" s="8"/>
      <c r="J7187" s="7"/>
      <c r="L7187" s="7"/>
    </row>
    <row r="7188" s="1" customFormat="1" spans="1:12">
      <c r="A7188" s="5"/>
      <c r="B7188" s="6"/>
      <c r="C7188" s="7"/>
      <c r="D7188" s="7"/>
      <c r="H7188" s="8"/>
      <c r="J7188" s="7"/>
      <c r="L7188" s="7"/>
    </row>
    <row r="7189" s="1" customFormat="1" spans="1:12">
      <c r="A7189" s="5"/>
      <c r="B7189" s="6"/>
      <c r="C7189" s="7"/>
      <c r="D7189" s="7"/>
      <c r="H7189" s="8"/>
      <c r="J7189" s="7"/>
      <c r="L7189" s="7"/>
    </row>
    <row r="7190" s="1" customFormat="1" spans="1:12">
      <c r="A7190" s="5"/>
      <c r="B7190" s="6"/>
      <c r="C7190" s="7"/>
      <c r="D7190" s="7"/>
      <c r="H7190" s="8"/>
      <c r="J7190" s="7"/>
      <c r="L7190" s="7"/>
    </row>
    <row r="7191" s="1" customFormat="1" spans="1:12">
      <c r="A7191" s="5"/>
      <c r="B7191" s="6"/>
      <c r="C7191" s="7"/>
      <c r="D7191" s="7"/>
      <c r="H7191" s="8"/>
      <c r="J7191" s="7"/>
      <c r="L7191" s="7"/>
    </row>
    <row r="7192" s="1" customFormat="1" spans="1:12">
      <c r="A7192" s="5"/>
      <c r="B7192" s="6"/>
      <c r="C7192" s="7"/>
      <c r="D7192" s="7"/>
      <c r="H7192" s="8"/>
      <c r="J7192" s="7"/>
      <c r="L7192" s="7"/>
    </row>
    <row r="7193" s="1" customFormat="1" spans="1:12">
      <c r="A7193" s="5"/>
      <c r="B7193" s="6"/>
      <c r="C7193" s="7"/>
      <c r="D7193" s="7"/>
      <c r="H7193" s="8"/>
      <c r="J7193" s="7"/>
      <c r="L7193" s="7"/>
    </row>
    <row r="7194" s="1" customFormat="1" spans="1:12">
      <c r="A7194" s="5"/>
      <c r="B7194" s="6"/>
      <c r="C7194" s="7"/>
      <c r="D7194" s="7"/>
      <c r="H7194" s="8"/>
      <c r="J7194" s="7"/>
      <c r="L7194" s="7"/>
    </row>
    <row r="7195" s="1" customFormat="1" spans="1:12">
      <c r="A7195" s="5"/>
      <c r="B7195" s="6"/>
      <c r="C7195" s="7"/>
      <c r="D7195" s="7"/>
      <c r="H7195" s="8"/>
      <c r="J7195" s="7"/>
      <c r="L7195" s="7"/>
    </row>
    <row r="7196" s="1" customFormat="1" spans="1:12">
      <c r="A7196" s="5"/>
      <c r="B7196" s="6"/>
      <c r="C7196" s="7"/>
      <c r="D7196" s="7"/>
      <c r="H7196" s="8"/>
      <c r="J7196" s="7"/>
      <c r="L7196" s="7"/>
    </row>
    <row r="7197" s="1" customFormat="1" spans="1:12">
      <c r="A7197" s="5"/>
      <c r="B7197" s="6"/>
      <c r="C7197" s="7"/>
      <c r="D7197" s="7"/>
      <c r="H7197" s="8"/>
      <c r="J7197" s="7"/>
      <c r="L7197" s="7"/>
    </row>
    <row r="7198" s="1" customFormat="1" spans="1:12">
      <c r="A7198" s="5"/>
      <c r="B7198" s="6"/>
      <c r="C7198" s="7"/>
      <c r="D7198" s="7"/>
      <c r="H7198" s="8"/>
      <c r="J7198" s="7"/>
      <c r="L7198" s="7"/>
    </row>
    <row r="7199" s="1" customFormat="1" spans="1:12">
      <c r="A7199" s="5"/>
      <c r="B7199" s="6"/>
      <c r="C7199" s="7"/>
      <c r="D7199" s="7"/>
      <c r="H7199" s="8"/>
      <c r="J7199" s="7"/>
      <c r="L7199" s="7"/>
    </row>
    <row r="7200" s="1" customFormat="1" spans="1:12">
      <c r="A7200" s="5"/>
      <c r="B7200" s="6"/>
      <c r="C7200" s="7"/>
      <c r="D7200" s="7"/>
      <c r="H7200" s="8"/>
      <c r="J7200" s="7"/>
      <c r="L7200" s="7"/>
    </row>
    <row r="7201" s="1" customFormat="1" spans="1:12">
      <c r="A7201" s="5"/>
      <c r="B7201" s="6"/>
      <c r="C7201" s="7"/>
      <c r="D7201" s="7"/>
      <c r="H7201" s="8"/>
      <c r="J7201" s="7"/>
      <c r="L7201" s="7"/>
    </row>
    <row r="7202" s="1" customFormat="1" spans="1:12">
      <c r="A7202" s="5"/>
      <c r="B7202" s="6"/>
      <c r="C7202" s="7"/>
      <c r="D7202" s="7"/>
      <c r="H7202" s="8"/>
      <c r="J7202" s="7"/>
      <c r="L7202" s="7"/>
    </row>
    <row r="7203" s="1" customFormat="1" spans="1:12">
      <c r="A7203" s="5"/>
      <c r="B7203" s="6"/>
      <c r="C7203" s="7"/>
      <c r="D7203" s="7"/>
      <c r="H7203" s="8"/>
      <c r="J7203" s="7"/>
      <c r="L7203" s="7"/>
    </row>
    <row r="7204" s="1" customFormat="1" spans="1:12">
      <c r="A7204" s="5"/>
      <c r="B7204" s="6"/>
      <c r="C7204" s="7"/>
      <c r="D7204" s="7"/>
      <c r="H7204" s="8"/>
      <c r="J7204" s="7"/>
      <c r="L7204" s="7"/>
    </row>
    <row r="7205" s="1" customFormat="1" spans="1:12">
      <c r="A7205" s="5"/>
      <c r="B7205" s="6"/>
      <c r="C7205" s="7"/>
      <c r="D7205" s="7"/>
      <c r="H7205" s="8"/>
      <c r="J7205" s="7"/>
      <c r="L7205" s="7"/>
    </row>
    <row r="7206" s="1" customFormat="1" spans="1:12">
      <c r="A7206" s="5"/>
      <c r="B7206" s="6"/>
      <c r="C7206" s="7"/>
      <c r="D7206" s="7"/>
      <c r="H7206" s="8"/>
      <c r="J7206" s="7"/>
      <c r="L7206" s="7"/>
    </row>
    <row r="7207" s="1" customFormat="1" spans="1:12">
      <c r="A7207" s="5"/>
      <c r="B7207" s="6"/>
      <c r="C7207" s="7"/>
      <c r="D7207" s="7"/>
      <c r="H7207" s="8"/>
      <c r="J7207" s="7"/>
      <c r="L7207" s="7"/>
    </row>
    <row r="7208" s="1" customFormat="1" spans="1:12">
      <c r="A7208" s="5"/>
      <c r="B7208" s="6"/>
      <c r="C7208" s="7"/>
      <c r="D7208" s="7"/>
      <c r="H7208" s="8"/>
      <c r="J7208" s="7"/>
      <c r="L7208" s="7"/>
    </row>
    <row r="7209" s="1" customFormat="1" spans="1:12">
      <c r="A7209" s="5"/>
      <c r="B7209" s="6"/>
      <c r="C7209" s="7"/>
      <c r="D7209" s="7"/>
      <c r="H7209" s="8"/>
      <c r="J7209" s="7"/>
      <c r="L7209" s="7"/>
    </row>
    <row r="7210" s="1" customFormat="1" spans="1:12">
      <c r="A7210" s="5"/>
      <c r="B7210" s="6"/>
      <c r="C7210" s="7"/>
      <c r="D7210" s="7"/>
      <c r="H7210" s="8"/>
      <c r="J7210" s="7"/>
      <c r="L7210" s="7"/>
    </row>
    <row r="7211" s="1" customFormat="1" spans="1:12">
      <c r="A7211" s="5"/>
      <c r="B7211" s="6"/>
      <c r="C7211" s="7"/>
      <c r="D7211" s="7"/>
      <c r="H7211" s="8"/>
      <c r="J7211" s="7"/>
      <c r="L7211" s="7"/>
    </row>
    <row r="7212" s="1" customFormat="1" spans="1:12">
      <c r="A7212" s="5"/>
      <c r="B7212" s="6"/>
      <c r="C7212" s="7"/>
      <c r="D7212" s="7"/>
      <c r="H7212" s="8"/>
      <c r="J7212" s="7"/>
      <c r="L7212" s="7"/>
    </row>
    <row r="7213" s="1" customFormat="1" spans="1:12">
      <c r="A7213" s="5"/>
      <c r="B7213" s="6"/>
      <c r="C7213" s="7"/>
      <c r="D7213" s="7"/>
      <c r="H7213" s="8"/>
      <c r="J7213" s="7"/>
      <c r="L7213" s="7"/>
    </row>
    <row r="7214" s="1" customFormat="1" spans="1:12">
      <c r="A7214" s="5"/>
      <c r="B7214" s="6"/>
      <c r="C7214" s="7"/>
      <c r="D7214" s="7"/>
      <c r="H7214" s="8"/>
      <c r="J7214" s="7"/>
      <c r="L7214" s="7"/>
    </row>
    <row r="7215" s="1" customFormat="1" spans="1:12">
      <c r="A7215" s="5"/>
      <c r="B7215" s="6"/>
      <c r="C7215" s="7"/>
      <c r="D7215" s="7"/>
      <c r="H7215" s="8"/>
      <c r="J7215" s="7"/>
      <c r="L7215" s="7"/>
    </row>
    <row r="7216" s="1" customFormat="1" spans="1:12">
      <c r="A7216" s="5"/>
      <c r="B7216" s="6"/>
      <c r="C7216" s="7"/>
      <c r="D7216" s="7"/>
      <c r="H7216" s="8"/>
      <c r="J7216" s="7"/>
      <c r="L7216" s="7"/>
    </row>
    <row r="7217" s="1" customFormat="1" spans="1:12">
      <c r="A7217" s="5"/>
      <c r="B7217" s="6"/>
      <c r="C7217" s="7"/>
      <c r="D7217" s="7"/>
      <c r="H7217" s="8"/>
      <c r="J7217" s="7"/>
      <c r="L7217" s="7"/>
    </row>
    <row r="7218" s="1" customFormat="1" spans="1:12">
      <c r="A7218" s="5"/>
      <c r="B7218" s="6"/>
      <c r="C7218" s="7"/>
      <c r="D7218" s="7"/>
      <c r="H7218" s="8"/>
      <c r="J7218" s="7"/>
      <c r="L7218" s="7"/>
    </row>
    <row r="7219" s="1" customFormat="1" spans="1:12">
      <c r="A7219" s="5"/>
      <c r="B7219" s="6"/>
      <c r="C7219" s="7"/>
      <c r="D7219" s="7"/>
      <c r="H7219" s="8"/>
      <c r="J7219" s="7"/>
      <c r="L7219" s="7"/>
    </row>
    <row r="7220" s="1" customFormat="1" spans="1:12">
      <c r="A7220" s="5"/>
      <c r="B7220" s="6"/>
      <c r="C7220" s="7"/>
      <c r="D7220" s="7"/>
      <c r="H7220" s="8"/>
      <c r="J7220" s="7"/>
      <c r="L7220" s="7"/>
    </row>
    <row r="7221" s="1" customFormat="1" spans="1:12">
      <c r="A7221" s="5"/>
      <c r="B7221" s="6"/>
      <c r="C7221" s="7"/>
      <c r="D7221" s="7"/>
      <c r="H7221" s="8"/>
      <c r="J7221" s="7"/>
      <c r="L7221" s="7"/>
    </row>
    <row r="7222" s="1" customFormat="1" spans="1:12">
      <c r="A7222" s="5"/>
      <c r="B7222" s="6"/>
      <c r="C7222" s="7"/>
      <c r="D7222" s="7"/>
      <c r="H7222" s="8"/>
      <c r="J7222" s="7"/>
      <c r="L7222" s="7"/>
    </row>
    <row r="7223" s="1" customFormat="1" spans="1:12">
      <c r="A7223" s="5"/>
      <c r="B7223" s="6"/>
      <c r="C7223" s="7"/>
      <c r="D7223" s="7"/>
      <c r="H7223" s="8"/>
      <c r="J7223" s="7"/>
      <c r="L7223" s="7"/>
    </row>
    <row r="7224" s="1" customFormat="1" spans="1:12">
      <c r="A7224" s="5"/>
      <c r="B7224" s="6"/>
      <c r="C7224" s="7"/>
      <c r="D7224" s="7"/>
      <c r="H7224" s="8"/>
      <c r="J7224" s="7"/>
      <c r="L7224" s="7"/>
    </row>
    <row r="7225" s="1" customFormat="1" spans="1:12">
      <c r="A7225" s="5"/>
      <c r="B7225" s="6"/>
      <c r="C7225" s="7"/>
      <c r="D7225" s="7"/>
      <c r="H7225" s="8"/>
      <c r="J7225" s="7"/>
      <c r="L7225" s="7"/>
    </row>
    <row r="7226" s="1" customFormat="1" spans="1:12">
      <c r="A7226" s="5"/>
      <c r="B7226" s="6"/>
      <c r="C7226" s="7"/>
      <c r="D7226" s="7"/>
      <c r="H7226" s="8"/>
      <c r="J7226" s="7"/>
      <c r="L7226" s="7"/>
    </row>
    <row r="7227" s="1" customFormat="1" spans="1:12">
      <c r="A7227" s="5"/>
      <c r="B7227" s="6"/>
      <c r="C7227" s="7"/>
      <c r="D7227" s="7"/>
      <c r="H7227" s="8"/>
      <c r="J7227" s="7"/>
      <c r="L7227" s="7"/>
    </row>
    <row r="7228" s="1" customFormat="1" spans="1:12">
      <c r="A7228" s="5"/>
      <c r="B7228" s="6"/>
      <c r="C7228" s="7"/>
      <c r="D7228" s="7"/>
      <c r="H7228" s="8"/>
      <c r="J7228" s="7"/>
      <c r="L7228" s="7"/>
    </row>
    <row r="7229" s="1" customFormat="1" spans="1:12">
      <c r="A7229" s="5"/>
      <c r="B7229" s="6"/>
      <c r="C7229" s="7"/>
      <c r="D7229" s="7"/>
      <c r="H7229" s="8"/>
      <c r="J7229" s="7"/>
      <c r="L7229" s="7"/>
    </row>
    <row r="7230" s="1" customFormat="1" spans="1:12">
      <c r="A7230" s="5"/>
      <c r="B7230" s="6"/>
      <c r="C7230" s="7"/>
      <c r="D7230" s="7"/>
      <c r="H7230" s="8"/>
      <c r="J7230" s="7"/>
      <c r="L7230" s="7"/>
    </row>
    <row r="7231" s="1" customFormat="1" spans="1:12">
      <c r="A7231" s="5"/>
      <c r="B7231" s="6"/>
      <c r="C7231" s="7"/>
      <c r="D7231" s="7"/>
      <c r="H7231" s="8"/>
      <c r="J7231" s="7"/>
      <c r="L7231" s="7"/>
    </row>
    <row r="7232" s="1" customFormat="1" spans="1:12">
      <c r="A7232" s="5"/>
      <c r="B7232" s="6"/>
      <c r="C7232" s="7"/>
      <c r="D7232" s="7"/>
      <c r="H7232" s="8"/>
      <c r="J7232" s="7"/>
      <c r="L7232" s="7"/>
    </row>
    <row r="7233" s="1" customFormat="1" spans="1:12">
      <c r="A7233" s="5"/>
      <c r="B7233" s="6"/>
      <c r="C7233" s="7"/>
      <c r="D7233" s="7"/>
      <c r="H7233" s="8"/>
      <c r="J7233" s="7"/>
      <c r="L7233" s="7"/>
    </row>
    <row r="7234" s="1" customFormat="1" spans="1:12">
      <c r="A7234" s="5"/>
      <c r="B7234" s="6"/>
      <c r="C7234" s="7"/>
      <c r="D7234" s="7"/>
      <c r="H7234" s="8"/>
      <c r="J7234" s="7"/>
      <c r="L7234" s="7"/>
    </row>
    <row r="7235" s="1" customFormat="1" spans="1:12">
      <c r="A7235" s="5"/>
      <c r="B7235" s="6"/>
      <c r="C7235" s="7"/>
      <c r="D7235" s="7"/>
      <c r="H7235" s="8"/>
      <c r="J7235" s="7"/>
      <c r="L7235" s="7"/>
    </row>
    <row r="7236" s="1" customFormat="1" spans="1:12">
      <c r="A7236" s="5"/>
      <c r="B7236" s="6"/>
      <c r="C7236" s="7"/>
      <c r="D7236" s="7"/>
      <c r="H7236" s="8"/>
      <c r="J7236" s="7"/>
      <c r="L7236" s="7"/>
    </row>
    <row r="7237" s="1" customFormat="1" spans="1:12">
      <c r="A7237" s="5"/>
      <c r="B7237" s="6"/>
      <c r="C7237" s="7"/>
      <c r="D7237" s="7"/>
      <c r="H7237" s="8"/>
      <c r="J7237" s="7"/>
      <c r="L7237" s="7"/>
    </row>
    <row r="7238" s="1" customFormat="1" spans="1:12">
      <c r="A7238" s="5"/>
      <c r="B7238" s="6"/>
      <c r="C7238" s="7"/>
      <c r="D7238" s="7"/>
      <c r="H7238" s="8"/>
      <c r="J7238" s="7"/>
      <c r="L7238" s="7"/>
    </row>
    <row r="7239" s="1" customFormat="1" spans="1:12">
      <c r="A7239" s="5"/>
      <c r="B7239" s="6"/>
      <c r="C7239" s="7"/>
      <c r="D7239" s="7"/>
      <c r="H7239" s="8"/>
      <c r="J7239" s="7"/>
      <c r="L7239" s="7"/>
    </row>
    <row r="7240" s="1" customFormat="1" spans="1:12">
      <c r="A7240" s="5"/>
      <c r="B7240" s="6"/>
      <c r="C7240" s="7"/>
      <c r="D7240" s="7"/>
      <c r="H7240" s="8"/>
      <c r="J7240" s="7"/>
      <c r="L7240" s="7"/>
    </row>
    <row r="7241" s="1" customFormat="1" spans="1:12">
      <c r="A7241" s="5"/>
      <c r="B7241" s="6"/>
      <c r="C7241" s="7"/>
      <c r="D7241" s="7"/>
      <c r="H7241" s="8"/>
      <c r="J7241" s="7"/>
      <c r="L7241" s="7"/>
    </row>
    <row r="7242" s="1" customFormat="1" spans="1:12">
      <c r="A7242" s="5"/>
      <c r="B7242" s="6"/>
      <c r="C7242" s="7"/>
      <c r="D7242" s="7"/>
      <c r="H7242" s="8"/>
      <c r="J7242" s="7"/>
      <c r="L7242" s="7"/>
    </row>
    <row r="7243" s="1" customFormat="1" spans="1:12">
      <c r="A7243" s="5"/>
      <c r="B7243" s="6"/>
      <c r="C7243" s="7"/>
      <c r="D7243" s="7"/>
      <c r="H7243" s="8"/>
      <c r="J7243" s="7"/>
      <c r="L7243" s="7"/>
    </row>
    <row r="7244" s="1" customFormat="1" spans="1:12">
      <c r="A7244" s="5"/>
      <c r="B7244" s="6"/>
      <c r="C7244" s="7"/>
      <c r="D7244" s="7"/>
      <c r="H7244" s="8"/>
      <c r="J7244" s="7"/>
      <c r="L7244" s="7"/>
    </row>
    <row r="7245" s="1" customFormat="1" spans="1:12">
      <c r="A7245" s="5"/>
      <c r="B7245" s="6"/>
      <c r="C7245" s="7"/>
      <c r="D7245" s="7"/>
      <c r="H7245" s="8"/>
      <c r="J7245" s="7"/>
      <c r="L7245" s="7"/>
    </row>
    <row r="7246" s="1" customFormat="1" spans="1:12">
      <c r="A7246" s="5"/>
      <c r="B7246" s="6"/>
      <c r="C7246" s="7"/>
      <c r="D7246" s="7"/>
      <c r="H7246" s="8"/>
      <c r="J7246" s="7"/>
      <c r="L7246" s="7"/>
    </row>
    <row r="7247" s="1" customFormat="1" spans="1:12">
      <c r="A7247" s="5"/>
      <c r="B7247" s="6"/>
      <c r="C7247" s="7"/>
      <c r="D7247" s="7"/>
      <c r="H7247" s="8"/>
      <c r="J7247" s="7"/>
      <c r="L7247" s="7"/>
    </row>
    <row r="7248" s="1" customFormat="1" spans="1:12">
      <c r="A7248" s="5"/>
      <c r="B7248" s="6"/>
      <c r="C7248" s="7"/>
      <c r="D7248" s="7"/>
      <c r="H7248" s="8"/>
      <c r="J7248" s="7"/>
      <c r="L7248" s="7"/>
    </row>
    <row r="7249" s="1" customFormat="1" spans="1:12">
      <c r="A7249" s="5"/>
      <c r="B7249" s="6"/>
      <c r="C7249" s="7"/>
      <c r="D7249" s="7"/>
      <c r="H7249" s="8"/>
      <c r="J7249" s="7"/>
      <c r="L7249" s="7"/>
    </row>
    <row r="7250" s="1" customFormat="1" spans="1:12">
      <c r="A7250" s="5"/>
      <c r="B7250" s="6"/>
      <c r="C7250" s="7"/>
      <c r="D7250" s="7"/>
      <c r="H7250" s="8"/>
      <c r="J7250" s="7"/>
      <c r="L7250" s="7"/>
    </row>
    <row r="7251" s="1" customFormat="1" spans="1:12">
      <c r="A7251" s="5"/>
      <c r="B7251" s="6"/>
      <c r="C7251" s="7"/>
      <c r="D7251" s="7"/>
      <c r="H7251" s="8"/>
      <c r="J7251" s="7"/>
      <c r="L7251" s="7"/>
    </row>
    <row r="7252" s="1" customFormat="1" spans="1:12">
      <c r="A7252" s="5"/>
      <c r="B7252" s="6"/>
      <c r="C7252" s="7"/>
      <c r="D7252" s="7"/>
      <c r="H7252" s="8"/>
      <c r="J7252" s="7"/>
      <c r="L7252" s="7"/>
    </row>
    <row r="7253" s="1" customFormat="1" spans="1:12">
      <c r="A7253" s="5"/>
      <c r="B7253" s="6"/>
      <c r="C7253" s="7"/>
      <c r="D7253" s="7"/>
      <c r="H7253" s="8"/>
      <c r="J7253" s="7"/>
      <c r="L7253" s="7"/>
    </row>
    <row r="7254" s="1" customFormat="1" spans="1:12">
      <c r="A7254" s="5"/>
      <c r="B7254" s="6"/>
      <c r="C7254" s="7"/>
      <c r="D7254" s="7"/>
      <c r="H7254" s="8"/>
      <c r="J7254" s="7"/>
      <c r="L7254" s="7"/>
    </row>
    <row r="7255" s="1" customFormat="1" spans="1:12">
      <c r="A7255" s="5"/>
      <c r="B7255" s="6"/>
      <c r="C7255" s="7"/>
      <c r="D7255" s="7"/>
      <c r="H7255" s="8"/>
      <c r="J7255" s="7"/>
      <c r="L7255" s="7"/>
    </row>
    <row r="7256" s="1" customFormat="1" spans="1:12">
      <c r="A7256" s="5"/>
      <c r="B7256" s="6"/>
      <c r="C7256" s="7"/>
      <c r="D7256" s="7"/>
      <c r="H7256" s="8"/>
      <c r="J7256" s="7"/>
      <c r="L7256" s="7"/>
    </row>
    <row r="7257" s="1" customFormat="1" spans="1:12">
      <c r="A7257" s="5"/>
      <c r="B7257" s="6"/>
      <c r="C7257" s="7"/>
      <c r="D7257" s="7"/>
      <c r="H7257" s="8"/>
      <c r="J7257" s="7"/>
      <c r="L7257" s="7"/>
    </row>
    <row r="7258" s="1" customFormat="1" spans="1:12">
      <c r="A7258" s="5"/>
      <c r="B7258" s="6"/>
      <c r="C7258" s="7"/>
      <c r="D7258" s="7"/>
      <c r="H7258" s="8"/>
      <c r="J7258" s="7"/>
      <c r="L7258" s="7"/>
    </row>
    <row r="7259" s="1" customFormat="1" spans="1:12">
      <c r="A7259" s="5"/>
      <c r="B7259" s="6"/>
      <c r="C7259" s="7"/>
      <c r="D7259" s="7"/>
      <c r="H7259" s="8"/>
      <c r="J7259" s="7"/>
      <c r="L7259" s="7"/>
    </row>
    <row r="7260" s="1" customFormat="1" spans="1:12">
      <c r="A7260" s="5"/>
      <c r="B7260" s="6"/>
      <c r="C7260" s="7"/>
      <c r="D7260" s="7"/>
      <c r="H7260" s="8"/>
      <c r="J7260" s="7"/>
      <c r="L7260" s="7"/>
    </row>
    <row r="7261" s="1" customFormat="1" spans="1:12">
      <c r="A7261" s="5"/>
      <c r="B7261" s="6"/>
      <c r="C7261" s="7"/>
      <c r="D7261" s="7"/>
      <c r="H7261" s="8"/>
      <c r="J7261" s="7"/>
      <c r="L7261" s="7"/>
    </row>
    <row r="7262" s="1" customFormat="1" spans="1:12">
      <c r="A7262" s="5"/>
      <c r="B7262" s="6"/>
      <c r="C7262" s="7"/>
      <c r="D7262" s="7"/>
      <c r="H7262" s="8"/>
      <c r="J7262" s="7"/>
      <c r="L7262" s="7"/>
    </row>
    <row r="7263" s="1" customFormat="1" spans="1:12">
      <c r="A7263" s="5"/>
      <c r="B7263" s="6"/>
      <c r="C7263" s="7"/>
      <c r="D7263" s="7"/>
      <c r="H7263" s="8"/>
      <c r="J7263" s="7"/>
      <c r="L7263" s="7"/>
    </row>
    <row r="7264" s="1" customFormat="1" spans="1:12">
      <c r="A7264" s="5"/>
      <c r="B7264" s="6"/>
      <c r="C7264" s="7"/>
      <c r="D7264" s="7"/>
      <c r="H7264" s="8"/>
      <c r="J7264" s="7"/>
      <c r="L7264" s="7"/>
    </row>
    <row r="7265" s="1" customFormat="1" spans="1:12">
      <c r="A7265" s="5"/>
      <c r="B7265" s="6"/>
      <c r="C7265" s="7"/>
      <c r="D7265" s="7"/>
      <c r="H7265" s="8"/>
      <c r="J7265" s="7"/>
      <c r="L7265" s="7"/>
    </row>
    <row r="7266" s="1" customFormat="1" spans="1:12">
      <c r="A7266" s="5"/>
      <c r="B7266" s="6"/>
      <c r="C7266" s="7"/>
      <c r="D7266" s="7"/>
      <c r="H7266" s="8"/>
      <c r="J7266" s="7"/>
      <c r="L7266" s="7"/>
    </row>
    <row r="7267" s="1" customFormat="1" spans="1:12">
      <c r="A7267" s="5"/>
      <c r="B7267" s="6"/>
      <c r="C7267" s="7"/>
      <c r="D7267" s="7"/>
      <c r="H7267" s="8"/>
      <c r="J7267" s="7"/>
      <c r="L7267" s="7"/>
    </row>
    <row r="7268" s="1" customFormat="1" spans="1:12">
      <c r="A7268" s="5"/>
      <c r="B7268" s="6"/>
      <c r="C7268" s="7"/>
      <c r="D7268" s="7"/>
      <c r="H7268" s="8"/>
      <c r="J7268" s="7"/>
      <c r="L7268" s="7"/>
    </row>
    <row r="7269" s="1" customFormat="1" spans="1:12">
      <c r="A7269" s="5"/>
      <c r="B7269" s="6"/>
      <c r="C7269" s="7"/>
      <c r="D7269" s="7"/>
      <c r="H7269" s="8"/>
      <c r="J7269" s="7"/>
      <c r="L7269" s="7"/>
    </row>
    <row r="7270" s="1" customFormat="1" spans="1:12">
      <c r="A7270" s="5"/>
      <c r="B7270" s="6"/>
      <c r="C7270" s="7"/>
      <c r="D7270" s="7"/>
      <c r="H7270" s="8"/>
      <c r="J7270" s="7"/>
      <c r="L7270" s="7"/>
    </row>
    <row r="7271" s="1" customFormat="1" spans="1:12">
      <c r="A7271" s="5"/>
      <c r="B7271" s="6"/>
      <c r="C7271" s="7"/>
      <c r="D7271" s="7"/>
      <c r="H7271" s="8"/>
      <c r="J7271" s="7"/>
      <c r="L7271" s="7"/>
    </row>
    <row r="7272" s="1" customFormat="1" spans="1:12">
      <c r="A7272" s="5"/>
      <c r="B7272" s="6"/>
      <c r="C7272" s="7"/>
      <c r="D7272" s="7"/>
      <c r="H7272" s="8"/>
      <c r="J7272" s="7"/>
      <c r="L7272" s="7"/>
    </row>
    <row r="7273" s="1" customFormat="1" spans="1:12">
      <c r="A7273" s="5"/>
      <c r="B7273" s="6"/>
      <c r="C7273" s="7"/>
      <c r="D7273" s="7"/>
      <c r="H7273" s="8"/>
      <c r="J7273" s="7"/>
      <c r="L7273" s="7"/>
    </row>
    <row r="7274" s="1" customFormat="1" spans="1:12">
      <c r="A7274" s="5"/>
      <c r="B7274" s="6"/>
      <c r="C7274" s="7"/>
      <c r="D7274" s="7"/>
      <c r="H7274" s="8"/>
      <c r="J7274" s="7"/>
      <c r="L7274" s="7"/>
    </row>
    <row r="7275" s="1" customFormat="1" spans="1:12">
      <c r="A7275" s="5"/>
      <c r="B7275" s="6"/>
      <c r="C7275" s="7"/>
      <c r="D7275" s="7"/>
      <c r="H7275" s="8"/>
      <c r="J7275" s="7"/>
      <c r="L7275" s="7"/>
    </row>
    <row r="7276" s="1" customFormat="1" spans="1:12">
      <c r="A7276" s="5"/>
      <c r="B7276" s="6"/>
      <c r="C7276" s="7"/>
      <c r="D7276" s="7"/>
      <c r="H7276" s="8"/>
      <c r="J7276" s="7"/>
      <c r="L7276" s="7"/>
    </row>
    <row r="7277" s="1" customFormat="1" spans="1:12">
      <c r="A7277" s="5"/>
      <c r="B7277" s="6"/>
      <c r="C7277" s="7"/>
      <c r="D7277" s="7"/>
      <c r="H7277" s="8"/>
      <c r="J7277" s="7"/>
      <c r="L7277" s="7"/>
    </row>
    <row r="7278" s="1" customFormat="1" spans="1:12">
      <c r="A7278" s="5"/>
      <c r="B7278" s="6"/>
      <c r="C7278" s="7"/>
      <c r="D7278" s="7"/>
      <c r="H7278" s="8"/>
      <c r="J7278" s="7"/>
      <c r="L7278" s="7"/>
    </row>
    <row r="7279" s="1" customFormat="1" spans="1:12">
      <c r="A7279" s="5"/>
      <c r="B7279" s="6"/>
      <c r="C7279" s="7"/>
      <c r="D7279" s="7"/>
      <c r="H7279" s="8"/>
      <c r="J7279" s="7"/>
      <c r="L7279" s="7"/>
    </row>
    <row r="7280" s="1" customFormat="1" spans="1:12">
      <c r="A7280" s="5"/>
      <c r="B7280" s="6"/>
      <c r="C7280" s="7"/>
      <c r="D7280" s="7"/>
      <c r="H7280" s="8"/>
      <c r="J7280" s="7"/>
      <c r="L7280" s="7"/>
    </row>
    <row r="7281" s="1" customFormat="1" spans="1:12">
      <c r="A7281" s="5"/>
      <c r="B7281" s="6"/>
      <c r="C7281" s="7"/>
      <c r="D7281" s="7"/>
      <c r="H7281" s="8"/>
      <c r="J7281" s="7"/>
      <c r="L7281" s="7"/>
    </row>
    <row r="7282" s="1" customFormat="1" spans="1:12">
      <c r="A7282" s="5"/>
      <c r="B7282" s="6"/>
      <c r="C7282" s="7"/>
      <c r="D7282" s="7"/>
      <c r="H7282" s="8"/>
      <c r="J7282" s="7"/>
      <c r="L7282" s="7"/>
    </row>
    <row r="7283" s="1" customFormat="1" spans="1:12">
      <c r="A7283" s="5"/>
      <c r="B7283" s="6"/>
      <c r="C7283" s="7"/>
      <c r="D7283" s="7"/>
      <c r="H7283" s="8"/>
      <c r="J7283" s="7"/>
      <c r="L7283" s="7"/>
    </row>
    <row r="7284" s="1" customFormat="1" spans="1:12">
      <c r="A7284" s="5"/>
      <c r="B7284" s="6"/>
      <c r="C7284" s="7"/>
      <c r="D7284" s="7"/>
      <c r="H7284" s="8"/>
      <c r="J7284" s="7"/>
      <c r="L7284" s="7"/>
    </row>
    <row r="7285" s="1" customFormat="1" spans="1:12">
      <c r="A7285" s="5"/>
      <c r="B7285" s="6"/>
      <c r="C7285" s="7"/>
      <c r="D7285" s="7"/>
      <c r="H7285" s="8"/>
      <c r="J7285" s="7"/>
      <c r="L7285" s="7"/>
    </row>
    <row r="7286" s="1" customFormat="1" spans="1:12">
      <c r="A7286" s="5"/>
      <c r="B7286" s="6"/>
      <c r="C7286" s="7"/>
      <c r="D7286" s="7"/>
      <c r="H7286" s="8"/>
      <c r="J7286" s="7"/>
      <c r="L7286" s="7"/>
    </row>
    <row r="7287" s="1" customFormat="1" spans="1:12">
      <c r="A7287" s="5"/>
      <c r="B7287" s="6"/>
      <c r="C7287" s="7"/>
      <c r="D7287" s="7"/>
      <c r="H7287" s="8"/>
      <c r="J7287" s="7"/>
      <c r="L7287" s="7"/>
    </row>
    <row r="7288" s="1" customFormat="1" spans="1:12">
      <c r="A7288" s="5"/>
      <c r="B7288" s="6"/>
      <c r="C7288" s="7"/>
      <c r="D7288" s="7"/>
      <c r="H7288" s="8"/>
      <c r="J7288" s="7"/>
      <c r="L7288" s="7"/>
    </row>
    <row r="7289" s="1" customFormat="1" spans="1:12">
      <c r="A7289" s="5"/>
      <c r="B7289" s="6"/>
      <c r="C7289" s="7"/>
      <c r="D7289" s="7"/>
      <c r="H7289" s="8"/>
      <c r="J7289" s="7"/>
      <c r="L7289" s="7"/>
    </row>
    <row r="7290" s="1" customFormat="1" spans="1:12">
      <c r="A7290" s="5"/>
      <c r="B7290" s="6"/>
      <c r="C7290" s="7"/>
      <c r="D7290" s="7"/>
      <c r="H7290" s="8"/>
      <c r="J7290" s="7"/>
      <c r="L7290" s="7"/>
    </row>
    <row r="7291" s="1" customFormat="1" spans="1:12">
      <c r="A7291" s="5"/>
      <c r="B7291" s="6"/>
      <c r="C7291" s="7"/>
      <c r="D7291" s="7"/>
      <c r="H7291" s="8"/>
      <c r="J7291" s="7"/>
      <c r="L7291" s="7"/>
    </row>
    <row r="7292" s="1" customFormat="1" spans="1:12">
      <c r="A7292" s="5"/>
      <c r="B7292" s="6"/>
      <c r="C7292" s="7"/>
      <c r="D7292" s="7"/>
      <c r="H7292" s="8"/>
      <c r="J7292" s="7"/>
      <c r="L7292" s="7"/>
    </row>
    <row r="7293" s="1" customFormat="1" spans="1:12">
      <c r="A7293" s="5"/>
      <c r="B7293" s="6"/>
      <c r="C7293" s="7"/>
      <c r="D7293" s="7"/>
      <c r="H7293" s="8"/>
      <c r="J7293" s="7"/>
      <c r="L7293" s="7"/>
    </row>
    <row r="7294" s="1" customFormat="1" spans="1:12">
      <c r="A7294" s="5"/>
      <c r="B7294" s="6"/>
      <c r="C7294" s="7"/>
      <c r="D7294" s="7"/>
      <c r="H7294" s="8"/>
      <c r="J7294" s="7"/>
      <c r="L7294" s="7"/>
    </row>
    <row r="7295" s="1" customFormat="1" spans="1:12">
      <c r="A7295" s="5"/>
      <c r="B7295" s="6"/>
      <c r="C7295" s="7"/>
      <c r="D7295" s="7"/>
      <c r="H7295" s="8"/>
      <c r="J7295" s="7"/>
      <c r="L7295" s="7"/>
    </row>
    <row r="7296" s="1" customFormat="1" spans="1:12">
      <c r="A7296" s="5"/>
      <c r="B7296" s="6"/>
      <c r="C7296" s="7"/>
      <c r="D7296" s="7"/>
      <c r="H7296" s="8"/>
      <c r="J7296" s="7"/>
      <c r="L7296" s="7"/>
    </row>
    <row r="7297" s="1" customFormat="1" spans="1:12">
      <c r="A7297" s="5"/>
      <c r="B7297" s="6"/>
      <c r="C7297" s="7"/>
      <c r="D7297" s="7"/>
      <c r="H7297" s="8"/>
      <c r="J7297" s="7"/>
      <c r="L7297" s="7"/>
    </row>
    <row r="7298" s="1" customFormat="1" spans="1:12">
      <c r="A7298" s="5"/>
      <c r="B7298" s="6"/>
      <c r="C7298" s="7"/>
      <c r="D7298" s="7"/>
      <c r="H7298" s="8"/>
      <c r="J7298" s="7"/>
      <c r="L7298" s="7"/>
    </row>
    <row r="7299" s="1" customFormat="1" spans="1:12">
      <c r="A7299" s="5"/>
      <c r="B7299" s="6"/>
      <c r="C7299" s="7"/>
      <c r="D7299" s="7"/>
      <c r="H7299" s="8"/>
      <c r="J7299" s="7"/>
      <c r="L7299" s="7"/>
    </row>
    <row r="7300" s="1" customFormat="1" spans="1:12">
      <c r="A7300" s="5"/>
      <c r="B7300" s="6"/>
      <c r="C7300" s="7"/>
      <c r="D7300" s="7"/>
      <c r="H7300" s="8"/>
      <c r="J7300" s="7"/>
      <c r="L7300" s="7"/>
    </row>
    <row r="7301" s="1" customFormat="1" spans="1:12">
      <c r="A7301" s="5"/>
      <c r="B7301" s="6"/>
      <c r="C7301" s="7"/>
      <c r="D7301" s="7"/>
      <c r="H7301" s="8"/>
      <c r="J7301" s="7"/>
      <c r="L7301" s="7"/>
    </row>
    <row r="7302" s="1" customFormat="1" spans="1:12">
      <c r="A7302" s="5"/>
      <c r="B7302" s="6"/>
      <c r="C7302" s="7"/>
      <c r="D7302" s="7"/>
      <c r="H7302" s="8"/>
      <c r="J7302" s="7"/>
      <c r="L7302" s="7"/>
    </row>
    <row r="7303" s="1" customFormat="1" spans="1:12">
      <c r="A7303" s="5"/>
      <c r="B7303" s="6"/>
      <c r="C7303" s="7"/>
      <c r="D7303" s="7"/>
      <c r="H7303" s="8"/>
      <c r="J7303" s="7"/>
      <c r="L7303" s="7"/>
    </row>
    <row r="7304" s="1" customFormat="1" spans="1:12">
      <c r="A7304" s="5"/>
      <c r="B7304" s="6"/>
      <c r="C7304" s="7"/>
      <c r="D7304" s="7"/>
      <c r="H7304" s="8"/>
      <c r="J7304" s="7"/>
      <c r="L7304" s="7"/>
    </row>
    <row r="7305" s="1" customFormat="1" spans="1:12">
      <c r="A7305" s="5"/>
      <c r="B7305" s="6"/>
      <c r="C7305" s="7"/>
      <c r="D7305" s="7"/>
      <c r="H7305" s="8"/>
      <c r="J7305" s="7"/>
      <c r="L7305" s="7"/>
    </row>
    <row r="7306" s="1" customFormat="1" spans="1:12">
      <c r="A7306" s="5"/>
      <c r="B7306" s="6"/>
      <c r="C7306" s="7"/>
      <c r="D7306" s="7"/>
      <c r="H7306" s="8"/>
      <c r="J7306" s="7"/>
      <c r="L7306" s="7"/>
    </row>
    <row r="7307" s="1" customFormat="1" spans="1:12">
      <c r="A7307" s="5"/>
      <c r="B7307" s="6"/>
      <c r="C7307" s="7"/>
      <c r="D7307" s="7"/>
      <c r="H7307" s="8"/>
      <c r="J7307" s="7"/>
      <c r="L7307" s="7"/>
    </row>
    <row r="7308" s="1" customFormat="1" spans="1:12">
      <c r="A7308" s="5"/>
      <c r="B7308" s="6"/>
      <c r="C7308" s="7"/>
      <c r="D7308" s="7"/>
      <c r="H7308" s="8"/>
      <c r="J7308" s="7"/>
      <c r="L7308" s="7"/>
    </row>
    <row r="7309" s="1" customFormat="1" spans="1:12">
      <c r="A7309" s="5"/>
      <c r="B7309" s="6"/>
      <c r="C7309" s="7"/>
      <c r="D7309" s="7"/>
      <c r="H7309" s="8"/>
      <c r="J7309" s="7"/>
      <c r="L7309" s="7"/>
    </row>
    <row r="7310" s="1" customFormat="1" spans="1:12">
      <c r="A7310" s="5"/>
      <c r="B7310" s="6"/>
      <c r="C7310" s="7"/>
      <c r="D7310" s="7"/>
      <c r="H7310" s="8"/>
      <c r="J7310" s="7"/>
      <c r="L7310" s="7"/>
    </row>
    <row r="7311" s="1" customFormat="1" spans="1:12">
      <c r="A7311" s="5"/>
      <c r="B7311" s="6"/>
      <c r="C7311" s="7"/>
      <c r="D7311" s="7"/>
      <c r="H7311" s="8"/>
      <c r="J7311" s="7"/>
      <c r="L7311" s="7"/>
    </row>
    <row r="7312" s="1" customFormat="1" spans="1:12">
      <c r="A7312" s="5"/>
      <c r="B7312" s="6"/>
      <c r="C7312" s="7"/>
      <c r="D7312" s="7"/>
      <c r="H7312" s="8"/>
      <c r="J7312" s="7"/>
      <c r="L7312" s="7"/>
    </row>
    <row r="7313" s="1" customFormat="1" spans="1:12">
      <c r="A7313" s="5"/>
      <c r="B7313" s="6"/>
      <c r="C7313" s="7"/>
      <c r="D7313" s="7"/>
      <c r="H7313" s="8"/>
      <c r="J7313" s="7"/>
      <c r="L7313" s="7"/>
    </row>
    <row r="7314" s="1" customFormat="1" spans="1:12">
      <c r="A7314" s="5"/>
      <c r="B7314" s="6"/>
      <c r="C7314" s="7"/>
      <c r="D7314" s="7"/>
      <c r="H7314" s="8"/>
      <c r="J7314" s="7"/>
      <c r="L7314" s="7"/>
    </row>
    <row r="7315" s="1" customFormat="1" spans="1:12">
      <c r="A7315" s="5"/>
      <c r="B7315" s="6"/>
      <c r="C7315" s="7"/>
      <c r="D7315" s="7"/>
      <c r="H7315" s="8"/>
      <c r="J7315" s="7"/>
      <c r="L7315" s="7"/>
    </row>
    <row r="7316" s="1" customFormat="1" spans="1:12">
      <c r="A7316" s="5"/>
      <c r="B7316" s="6"/>
      <c r="C7316" s="7"/>
      <c r="D7316" s="7"/>
      <c r="H7316" s="8"/>
      <c r="J7316" s="7"/>
      <c r="L7316" s="7"/>
    </row>
    <row r="7317" s="1" customFormat="1" spans="1:12">
      <c r="A7317" s="5"/>
      <c r="B7317" s="6"/>
      <c r="C7317" s="7"/>
      <c r="D7317" s="7"/>
      <c r="H7317" s="8"/>
      <c r="J7317" s="7"/>
      <c r="L7317" s="7"/>
    </row>
    <row r="7318" s="1" customFormat="1" spans="1:12">
      <c r="A7318" s="5"/>
      <c r="B7318" s="6"/>
      <c r="C7318" s="7"/>
      <c r="D7318" s="7"/>
      <c r="H7318" s="8"/>
      <c r="J7318" s="7"/>
      <c r="L7318" s="7"/>
    </row>
    <row r="7319" s="1" customFormat="1" spans="1:12">
      <c r="A7319" s="5"/>
      <c r="B7319" s="6"/>
      <c r="C7319" s="7"/>
      <c r="D7319" s="7"/>
      <c r="H7319" s="8"/>
      <c r="J7319" s="7"/>
      <c r="L7319" s="7"/>
    </row>
    <row r="7320" s="1" customFormat="1" spans="1:12">
      <c r="A7320" s="5"/>
      <c r="B7320" s="6"/>
      <c r="C7320" s="7"/>
      <c r="D7320" s="7"/>
      <c r="H7320" s="8"/>
      <c r="J7320" s="7"/>
      <c r="L7320" s="7"/>
    </row>
    <row r="7321" s="1" customFormat="1" spans="1:12">
      <c r="A7321" s="5"/>
      <c r="B7321" s="6"/>
      <c r="C7321" s="7"/>
      <c r="D7321" s="7"/>
      <c r="H7321" s="8"/>
      <c r="J7321" s="7"/>
      <c r="L7321" s="7"/>
    </row>
    <row r="7322" s="1" customFormat="1" spans="1:12">
      <c r="A7322" s="5"/>
      <c r="B7322" s="6"/>
      <c r="C7322" s="7"/>
      <c r="D7322" s="7"/>
      <c r="H7322" s="8"/>
      <c r="J7322" s="7"/>
      <c r="L7322" s="7"/>
    </row>
    <row r="7323" s="1" customFormat="1" spans="1:12">
      <c r="A7323" s="5"/>
      <c r="B7323" s="6"/>
      <c r="C7323" s="7"/>
      <c r="D7323" s="7"/>
      <c r="H7323" s="8"/>
      <c r="J7323" s="7"/>
      <c r="L7323" s="7"/>
    </row>
    <row r="7324" s="1" customFormat="1" spans="1:12">
      <c r="A7324" s="5"/>
      <c r="B7324" s="6"/>
      <c r="C7324" s="7"/>
      <c r="D7324" s="7"/>
      <c r="H7324" s="8"/>
      <c r="J7324" s="7"/>
      <c r="L7324" s="7"/>
    </row>
    <row r="7325" s="1" customFormat="1" spans="1:12">
      <c r="A7325" s="5"/>
      <c r="B7325" s="6"/>
      <c r="C7325" s="7"/>
      <c r="D7325" s="7"/>
      <c r="H7325" s="8"/>
      <c r="J7325" s="7"/>
      <c r="L7325" s="7"/>
    </row>
    <row r="7326" s="1" customFormat="1" spans="1:12">
      <c r="A7326" s="5"/>
      <c r="B7326" s="6"/>
      <c r="C7326" s="7"/>
      <c r="D7326" s="7"/>
      <c r="H7326" s="8"/>
      <c r="J7326" s="7"/>
      <c r="L7326" s="7"/>
    </row>
    <row r="7327" s="1" customFormat="1" spans="1:12">
      <c r="A7327" s="5"/>
      <c r="B7327" s="6"/>
      <c r="C7327" s="7"/>
      <c r="D7327" s="7"/>
      <c r="H7327" s="8"/>
      <c r="J7327" s="7"/>
      <c r="L7327" s="7"/>
    </row>
    <row r="7328" s="1" customFormat="1" spans="1:12">
      <c r="A7328" s="5"/>
      <c r="B7328" s="6"/>
      <c r="C7328" s="7"/>
      <c r="D7328" s="7"/>
      <c r="H7328" s="8"/>
      <c r="J7328" s="7"/>
      <c r="L7328" s="7"/>
    </row>
    <row r="7329" s="1" customFormat="1" spans="1:12">
      <c r="A7329" s="5"/>
      <c r="B7329" s="6"/>
      <c r="C7329" s="7"/>
      <c r="D7329" s="7"/>
      <c r="H7329" s="8"/>
      <c r="J7329" s="7"/>
      <c r="L7329" s="7"/>
    </row>
    <row r="7330" s="1" customFormat="1" spans="1:12">
      <c r="A7330" s="5"/>
      <c r="B7330" s="6"/>
      <c r="C7330" s="7"/>
      <c r="D7330" s="7"/>
      <c r="H7330" s="8"/>
      <c r="J7330" s="7"/>
      <c r="L7330" s="7"/>
    </row>
    <row r="7331" s="1" customFormat="1" spans="1:12">
      <c r="A7331" s="5"/>
      <c r="B7331" s="6"/>
      <c r="C7331" s="7"/>
      <c r="D7331" s="7"/>
      <c r="H7331" s="8"/>
      <c r="J7331" s="7"/>
      <c r="L7331" s="7"/>
    </row>
    <row r="7332" s="1" customFormat="1" spans="1:12">
      <c r="A7332" s="5"/>
      <c r="B7332" s="6"/>
      <c r="C7332" s="7"/>
      <c r="D7332" s="7"/>
      <c r="H7332" s="8"/>
      <c r="J7332" s="7"/>
      <c r="L7332" s="7"/>
    </row>
    <row r="7333" s="1" customFormat="1" spans="1:12">
      <c r="A7333" s="5"/>
      <c r="B7333" s="6"/>
      <c r="C7333" s="7"/>
      <c r="D7333" s="7"/>
      <c r="H7333" s="8"/>
      <c r="J7333" s="7"/>
      <c r="L7333" s="7"/>
    </row>
    <row r="7334" s="1" customFormat="1" spans="1:12">
      <c r="A7334" s="5"/>
      <c r="B7334" s="6"/>
      <c r="C7334" s="7"/>
      <c r="D7334" s="7"/>
      <c r="H7334" s="8"/>
      <c r="J7334" s="7"/>
      <c r="L7334" s="7"/>
    </row>
    <row r="7335" s="1" customFormat="1" spans="1:12">
      <c r="A7335" s="5"/>
      <c r="B7335" s="6"/>
      <c r="C7335" s="7"/>
      <c r="D7335" s="7"/>
      <c r="H7335" s="8"/>
      <c r="J7335" s="7"/>
      <c r="L7335" s="7"/>
    </row>
    <row r="7336" s="1" customFormat="1" spans="1:12">
      <c r="A7336" s="5"/>
      <c r="B7336" s="6"/>
      <c r="C7336" s="7"/>
      <c r="D7336" s="7"/>
      <c r="H7336" s="8"/>
      <c r="J7336" s="7"/>
      <c r="L7336" s="7"/>
    </row>
    <row r="7337" s="1" customFormat="1" spans="1:12">
      <c r="A7337" s="5"/>
      <c r="B7337" s="6"/>
      <c r="C7337" s="7"/>
      <c r="D7337" s="7"/>
      <c r="H7337" s="8"/>
      <c r="J7337" s="7"/>
      <c r="L7337" s="7"/>
    </row>
    <row r="7338" s="1" customFormat="1" spans="1:12">
      <c r="A7338" s="5"/>
      <c r="B7338" s="6"/>
      <c r="C7338" s="7"/>
      <c r="D7338" s="7"/>
      <c r="H7338" s="8"/>
      <c r="J7338" s="7"/>
      <c r="L7338" s="7"/>
    </row>
    <row r="7339" s="1" customFormat="1" spans="1:12">
      <c r="A7339" s="5"/>
      <c r="B7339" s="6"/>
      <c r="C7339" s="7"/>
      <c r="D7339" s="7"/>
      <c r="H7339" s="8"/>
      <c r="J7339" s="7"/>
      <c r="L7339" s="7"/>
    </row>
    <row r="7340" s="1" customFormat="1" spans="1:12">
      <c r="A7340" s="5"/>
      <c r="B7340" s="6"/>
      <c r="C7340" s="7"/>
      <c r="D7340" s="7"/>
      <c r="H7340" s="8"/>
      <c r="J7340" s="7"/>
      <c r="L7340" s="7"/>
    </row>
    <row r="7341" s="1" customFormat="1" spans="1:12">
      <c r="A7341" s="5"/>
      <c r="B7341" s="6"/>
      <c r="C7341" s="7"/>
      <c r="D7341" s="7"/>
      <c r="H7341" s="8"/>
      <c r="J7341" s="7"/>
      <c r="L7341" s="7"/>
    </row>
    <row r="7342" s="1" customFormat="1" spans="1:12">
      <c r="A7342" s="5"/>
      <c r="B7342" s="6"/>
      <c r="C7342" s="7"/>
      <c r="D7342" s="7"/>
      <c r="H7342" s="8"/>
      <c r="J7342" s="7"/>
      <c r="L7342" s="7"/>
    </row>
    <row r="7343" s="1" customFormat="1" spans="1:12">
      <c r="A7343" s="5"/>
      <c r="B7343" s="6"/>
      <c r="C7343" s="7"/>
      <c r="D7343" s="7"/>
      <c r="H7343" s="8"/>
      <c r="J7343" s="7"/>
      <c r="L7343" s="7"/>
    </row>
    <row r="7344" s="1" customFormat="1" spans="1:12">
      <c r="A7344" s="5"/>
      <c r="B7344" s="6"/>
      <c r="C7344" s="7"/>
      <c r="D7344" s="7"/>
      <c r="H7344" s="8"/>
      <c r="J7344" s="7"/>
      <c r="L7344" s="7"/>
    </row>
    <row r="7345" s="1" customFormat="1" spans="1:12">
      <c r="A7345" s="5"/>
      <c r="B7345" s="6"/>
      <c r="C7345" s="7"/>
      <c r="D7345" s="7"/>
      <c r="H7345" s="8"/>
      <c r="J7345" s="7"/>
      <c r="L7345" s="7"/>
    </row>
    <row r="7346" s="1" customFormat="1" spans="1:12">
      <c r="A7346" s="5"/>
      <c r="B7346" s="6"/>
      <c r="C7346" s="7"/>
      <c r="D7346" s="7"/>
      <c r="H7346" s="8"/>
      <c r="J7346" s="7"/>
      <c r="L7346" s="7"/>
    </row>
    <row r="7347" s="1" customFormat="1" spans="1:12">
      <c r="A7347" s="5"/>
      <c r="B7347" s="6"/>
      <c r="C7347" s="7"/>
      <c r="D7347" s="7"/>
      <c r="H7347" s="8"/>
      <c r="J7347" s="7"/>
      <c r="L7347" s="7"/>
    </row>
    <row r="7348" s="1" customFormat="1" spans="1:12">
      <c r="A7348" s="5"/>
      <c r="B7348" s="6"/>
      <c r="C7348" s="7"/>
      <c r="D7348" s="7"/>
      <c r="H7348" s="8"/>
      <c r="J7348" s="7"/>
      <c r="L7348" s="7"/>
    </row>
    <row r="7349" s="1" customFormat="1" spans="1:12">
      <c r="A7349" s="5"/>
      <c r="B7349" s="6"/>
      <c r="C7349" s="7"/>
      <c r="D7349" s="7"/>
      <c r="H7349" s="8"/>
      <c r="J7349" s="7"/>
      <c r="L7349" s="7"/>
    </row>
    <row r="7350" s="1" customFormat="1" spans="1:12">
      <c r="A7350" s="5"/>
      <c r="B7350" s="6"/>
      <c r="C7350" s="7"/>
      <c r="D7350" s="7"/>
      <c r="H7350" s="8"/>
      <c r="J7350" s="7"/>
      <c r="L7350" s="7"/>
    </row>
    <row r="7351" s="1" customFormat="1" spans="1:12">
      <c r="A7351" s="5"/>
      <c r="B7351" s="6"/>
      <c r="C7351" s="7"/>
      <c r="D7351" s="7"/>
      <c r="H7351" s="8"/>
      <c r="J7351" s="7"/>
      <c r="L7351" s="7"/>
    </row>
    <row r="7352" s="1" customFormat="1" spans="1:12">
      <c r="A7352" s="5"/>
      <c r="B7352" s="6"/>
      <c r="C7352" s="7"/>
      <c r="D7352" s="7"/>
      <c r="H7352" s="8"/>
      <c r="J7352" s="7"/>
      <c r="L7352" s="7"/>
    </row>
    <row r="7353" s="1" customFormat="1" spans="1:12">
      <c r="A7353" s="5"/>
      <c r="B7353" s="6"/>
      <c r="C7353" s="7"/>
      <c r="D7353" s="7"/>
      <c r="H7353" s="8"/>
      <c r="J7353" s="7"/>
      <c r="L7353" s="7"/>
    </row>
    <row r="7354" s="1" customFormat="1" spans="1:12">
      <c r="A7354" s="5"/>
      <c r="B7354" s="6"/>
      <c r="C7354" s="7"/>
      <c r="D7354" s="7"/>
      <c r="H7354" s="8"/>
      <c r="J7354" s="7"/>
      <c r="L7354" s="7"/>
    </row>
    <row r="7355" s="1" customFormat="1" spans="1:12">
      <c r="A7355" s="5"/>
      <c r="B7355" s="6"/>
      <c r="C7355" s="7"/>
      <c r="D7355" s="7"/>
      <c r="H7355" s="8"/>
      <c r="J7355" s="7"/>
      <c r="L7355" s="7"/>
    </row>
    <row r="7356" s="1" customFormat="1" spans="1:12">
      <c r="A7356" s="5"/>
      <c r="B7356" s="6"/>
      <c r="C7356" s="7"/>
      <c r="D7356" s="7"/>
      <c r="H7356" s="8"/>
      <c r="J7356" s="7"/>
      <c r="L7356" s="7"/>
    </row>
    <row r="7357" s="1" customFormat="1" spans="1:12">
      <c r="A7357" s="5"/>
      <c r="B7357" s="6"/>
      <c r="C7357" s="7"/>
      <c r="D7357" s="7"/>
      <c r="H7357" s="8"/>
      <c r="J7357" s="7"/>
      <c r="L7357" s="7"/>
    </row>
    <row r="7358" s="1" customFormat="1" spans="1:12">
      <c r="A7358" s="5"/>
      <c r="B7358" s="6"/>
      <c r="C7358" s="7"/>
      <c r="D7358" s="7"/>
      <c r="H7358" s="8"/>
      <c r="J7358" s="7"/>
      <c r="L7358" s="7"/>
    </row>
    <row r="7359" s="1" customFormat="1" spans="1:12">
      <c r="A7359" s="5"/>
      <c r="B7359" s="6"/>
      <c r="C7359" s="7"/>
      <c r="D7359" s="7"/>
      <c r="H7359" s="8"/>
      <c r="J7359" s="7"/>
      <c r="L7359" s="7"/>
    </row>
    <row r="7360" s="1" customFormat="1" spans="1:12">
      <c r="A7360" s="5"/>
      <c r="B7360" s="6"/>
      <c r="C7360" s="7"/>
      <c r="D7360" s="7"/>
      <c r="H7360" s="8"/>
      <c r="J7360" s="7"/>
      <c r="L7360" s="7"/>
    </row>
    <row r="7361" s="1" customFormat="1" spans="1:12">
      <c r="A7361" s="5"/>
      <c r="B7361" s="6"/>
      <c r="C7361" s="7"/>
      <c r="D7361" s="7"/>
      <c r="H7361" s="8"/>
      <c r="J7361" s="7"/>
      <c r="L7361" s="7"/>
    </row>
    <row r="7362" s="1" customFormat="1" spans="1:12">
      <c r="A7362" s="5"/>
      <c r="B7362" s="6"/>
      <c r="C7362" s="7"/>
      <c r="D7362" s="7"/>
      <c r="H7362" s="8"/>
      <c r="J7362" s="7"/>
      <c r="L7362" s="7"/>
    </row>
    <row r="7363" s="1" customFormat="1" spans="1:12">
      <c r="A7363" s="5"/>
      <c r="B7363" s="6"/>
      <c r="C7363" s="7"/>
      <c r="D7363" s="7"/>
      <c r="H7363" s="8"/>
      <c r="J7363" s="7"/>
      <c r="L7363" s="7"/>
    </row>
    <row r="7364" s="1" customFormat="1" spans="1:12">
      <c r="A7364" s="5"/>
      <c r="B7364" s="6"/>
      <c r="C7364" s="7"/>
      <c r="D7364" s="7"/>
      <c r="H7364" s="8"/>
      <c r="J7364" s="7"/>
      <c r="L7364" s="7"/>
    </row>
    <row r="7365" s="1" customFormat="1" spans="1:12">
      <c r="A7365" s="5"/>
      <c r="B7365" s="6"/>
      <c r="C7365" s="7"/>
      <c r="D7365" s="7"/>
      <c r="H7365" s="8"/>
      <c r="J7365" s="7"/>
      <c r="L7365" s="7"/>
    </row>
    <row r="7366" s="1" customFormat="1" spans="1:12">
      <c r="A7366" s="5"/>
      <c r="B7366" s="6"/>
      <c r="C7366" s="7"/>
      <c r="D7366" s="7"/>
      <c r="H7366" s="8"/>
      <c r="J7366" s="7"/>
      <c r="L7366" s="7"/>
    </row>
    <row r="7367" s="1" customFormat="1" spans="1:12">
      <c r="A7367" s="5"/>
      <c r="B7367" s="6"/>
      <c r="C7367" s="7"/>
      <c r="D7367" s="7"/>
      <c r="H7367" s="8"/>
      <c r="J7367" s="7"/>
      <c r="L7367" s="7"/>
    </row>
    <row r="7368" s="1" customFormat="1" spans="1:12">
      <c r="A7368" s="5"/>
      <c r="B7368" s="6"/>
      <c r="C7368" s="7"/>
      <c r="D7368" s="7"/>
      <c r="H7368" s="8"/>
      <c r="J7368" s="7"/>
      <c r="L7368" s="7"/>
    </row>
    <row r="7369" s="1" customFormat="1" spans="1:12">
      <c r="A7369" s="5"/>
      <c r="B7369" s="6"/>
      <c r="C7369" s="7"/>
      <c r="D7369" s="7"/>
      <c r="H7369" s="8"/>
      <c r="J7369" s="7"/>
      <c r="L7369" s="7"/>
    </row>
    <row r="7370" s="1" customFormat="1" spans="1:12">
      <c r="A7370" s="5"/>
      <c r="B7370" s="6"/>
      <c r="C7370" s="7"/>
      <c r="D7370" s="7"/>
      <c r="H7370" s="8"/>
      <c r="J7370" s="7"/>
      <c r="L7370" s="7"/>
    </row>
    <row r="7371" s="1" customFormat="1" spans="1:12">
      <c r="A7371" s="5"/>
      <c r="B7371" s="6"/>
      <c r="C7371" s="7"/>
      <c r="D7371" s="7"/>
      <c r="H7371" s="8"/>
      <c r="J7371" s="7"/>
      <c r="L7371" s="7"/>
    </row>
    <row r="7372" s="1" customFormat="1" spans="1:12">
      <c r="A7372" s="5"/>
      <c r="B7372" s="6"/>
      <c r="C7372" s="7"/>
      <c r="D7372" s="7"/>
      <c r="H7372" s="8"/>
      <c r="J7372" s="7"/>
      <c r="L7372" s="7"/>
    </row>
    <row r="7373" s="1" customFormat="1" spans="1:12">
      <c r="A7373" s="5"/>
      <c r="B7373" s="6"/>
      <c r="C7373" s="7"/>
      <c r="D7373" s="7"/>
      <c r="H7373" s="8"/>
      <c r="J7373" s="7"/>
      <c r="L7373" s="7"/>
    </row>
    <row r="7374" s="1" customFormat="1" spans="1:12">
      <c r="A7374" s="5"/>
      <c r="B7374" s="6"/>
      <c r="C7374" s="7"/>
      <c r="D7374" s="7"/>
      <c r="H7374" s="8"/>
      <c r="J7374" s="7"/>
      <c r="L7374" s="7"/>
    </row>
    <row r="7375" s="1" customFormat="1" spans="1:12">
      <c r="A7375" s="5"/>
      <c r="B7375" s="6"/>
      <c r="C7375" s="7"/>
      <c r="D7375" s="7"/>
      <c r="H7375" s="8"/>
      <c r="J7375" s="7"/>
      <c r="L7375" s="7"/>
    </row>
    <row r="7376" s="1" customFormat="1" spans="1:12">
      <c r="A7376" s="5"/>
      <c r="B7376" s="6"/>
      <c r="C7376" s="7"/>
      <c r="D7376" s="7"/>
      <c r="H7376" s="8"/>
      <c r="J7376" s="7"/>
      <c r="L7376" s="7"/>
    </row>
    <row r="7377" s="1" customFormat="1" spans="1:12">
      <c r="A7377" s="5"/>
      <c r="B7377" s="6"/>
      <c r="C7377" s="7"/>
      <c r="D7377" s="7"/>
      <c r="H7377" s="8"/>
      <c r="J7377" s="7"/>
      <c r="L7377" s="7"/>
    </row>
    <row r="7378" s="1" customFormat="1" spans="1:12">
      <c r="A7378" s="5"/>
      <c r="B7378" s="6"/>
      <c r="C7378" s="7"/>
      <c r="D7378" s="7"/>
      <c r="H7378" s="8"/>
      <c r="J7378" s="7"/>
      <c r="L7378" s="7"/>
    </row>
    <row r="7379" s="1" customFormat="1" spans="1:12">
      <c r="A7379" s="5"/>
      <c r="B7379" s="6"/>
      <c r="C7379" s="7"/>
      <c r="D7379" s="7"/>
      <c r="H7379" s="8"/>
      <c r="J7379" s="7"/>
      <c r="L7379" s="7"/>
    </row>
    <row r="7380" s="1" customFormat="1" spans="1:12">
      <c r="A7380" s="5"/>
      <c r="B7380" s="6"/>
      <c r="C7380" s="7"/>
      <c r="D7380" s="7"/>
      <c r="H7380" s="8"/>
      <c r="J7380" s="7"/>
      <c r="L7380" s="7"/>
    </row>
    <row r="7381" s="1" customFormat="1" spans="1:12">
      <c r="A7381" s="5"/>
      <c r="B7381" s="6"/>
      <c r="C7381" s="7"/>
      <c r="D7381" s="7"/>
      <c r="H7381" s="8"/>
      <c r="J7381" s="7"/>
      <c r="L7381" s="7"/>
    </row>
    <row r="7382" s="1" customFormat="1" spans="1:12">
      <c r="A7382" s="5"/>
      <c r="B7382" s="6"/>
      <c r="C7382" s="7"/>
      <c r="D7382" s="7"/>
      <c r="H7382" s="8"/>
      <c r="J7382" s="7"/>
      <c r="L7382" s="7"/>
    </row>
    <row r="7383" s="1" customFormat="1" spans="1:12">
      <c r="A7383" s="5"/>
      <c r="B7383" s="6"/>
      <c r="C7383" s="7"/>
      <c r="D7383" s="7"/>
      <c r="H7383" s="8"/>
      <c r="J7383" s="7"/>
      <c r="L7383" s="7"/>
    </row>
    <row r="7384" s="1" customFormat="1" spans="1:12">
      <c r="A7384" s="5"/>
      <c r="B7384" s="6"/>
      <c r="C7384" s="7"/>
      <c r="D7384" s="7"/>
      <c r="H7384" s="8"/>
      <c r="J7384" s="7"/>
      <c r="L7384" s="7"/>
    </row>
    <row r="7385" s="1" customFormat="1" spans="1:12">
      <c r="A7385" s="5"/>
      <c r="B7385" s="6"/>
      <c r="C7385" s="7"/>
      <c r="D7385" s="7"/>
      <c r="H7385" s="8"/>
      <c r="J7385" s="7"/>
      <c r="L7385" s="7"/>
    </row>
    <row r="7386" s="1" customFormat="1" spans="1:12">
      <c r="A7386" s="5"/>
      <c r="B7386" s="6"/>
      <c r="C7386" s="7"/>
      <c r="D7386" s="7"/>
      <c r="H7386" s="8"/>
      <c r="J7386" s="7"/>
      <c r="L7386" s="7"/>
    </row>
    <row r="7387" s="1" customFormat="1" spans="1:12">
      <c r="A7387" s="5"/>
      <c r="B7387" s="6"/>
      <c r="C7387" s="7"/>
      <c r="D7387" s="7"/>
      <c r="H7387" s="8"/>
      <c r="J7387" s="7"/>
      <c r="L7387" s="7"/>
    </row>
    <row r="7388" s="1" customFormat="1" spans="1:12">
      <c r="A7388" s="5"/>
      <c r="B7388" s="6"/>
      <c r="C7388" s="7"/>
      <c r="D7388" s="7"/>
      <c r="H7388" s="8"/>
      <c r="J7388" s="7"/>
      <c r="L7388" s="7"/>
    </row>
    <row r="7389" s="1" customFormat="1" spans="1:12">
      <c r="A7389" s="5"/>
      <c r="B7389" s="6"/>
      <c r="C7389" s="7"/>
      <c r="D7389" s="7"/>
      <c r="H7389" s="8"/>
      <c r="J7389" s="7"/>
      <c r="L7389" s="7"/>
    </row>
    <row r="7390" s="1" customFormat="1" spans="1:12">
      <c r="A7390" s="5"/>
      <c r="B7390" s="6"/>
      <c r="C7390" s="7"/>
      <c r="D7390" s="7"/>
      <c r="H7390" s="8"/>
      <c r="J7390" s="7"/>
      <c r="L7390" s="7"/>
    </row>
    <row r="7391" s="1" customFormat="1" spans="1:12">
      <c r="A7391" s="5"/>
      <c r="B7391" s="6"/>
      <c r="C7391" s="7"/>
      <c r="D7391" s="7"/>
      <c r="H7391" s="8"/>
      <c r="J7391" s="7"/>
      <c r="L7391" s="7"/>
    </row>
    <row r="7392" s="1" customFormat="1" spans="1:12">
      <c r="A7392" s="5"/>
      <c r="B7392" s="6"/>
      <c r="C7392" s="7"/>
      <c r="D7392" s="7"/>
      <c r="H7392" s="8"/>
      <c r="J7392" s="7"/>
      <c r="L7392" s="7"/>
    </row>
    <row r="7393" s="1" customFormat="1" spans="1:12">
      <c r="A7393" s="5"/>
      <c r="B7393" s="6"/>
      <c r="C7393" s="7"/>
      <c r="D7393" s="7"/>
      <c r="H7393" s="8"/>
      <c r="J7393" s="7"/>
      <c r="L7393" s="7"/>
    </row>
    <row r="7394" s="1" customFormat="1" spans="1:12">
      <c r="A7394" s="5"/>
      <c r="B7394" s="6"/>
      <c r="C7394" s="7"/>
      <c r="D7394" s="7"/>
      <c r="H7394" s="8"/>
      <c r="J7394" s="7"/>
      <c r="L7394" s="7"/>
    </row>
    <row r="7395" s="1" customFormat="1" spans="1:12">
      <c r="A7395" s="5"/>
      <c r="B7395" s="6"/>
      <c r="C7395" s="7"/>
      <c r="D7395" s="7"/>
      <c r="H7395" s="8"/>
      <c r="J7395" s="7"/>
      <c r="L7395" s="7"/>
    </row>
    <row r="7396" s="1" customFormat="1" spans="1:12">
      <c r="A7396" s="5"/>
      <c r="B7396" s="6"/>
      <c r="C7396" s="7"/>
      <c r="D7396" s="7"/>
      <c r="H7396" s="8"/>
      <c r="J7396" s="7"/>
      <c r="L7396" s="7"/>
    </row>
    <row r="7397" s="1" customFormat="1" spans="1:12">
      <c r="A7397" s="5"/>
      <c r="B7397" s="6"/>
      <c r="C7397" s="7"/>
      <c r="D7397" s="7"/>
      <c r="H7397" s="8"/>
      <c r="J7397" s="7"/>
      <c r="L7397" s="7"/>
    </row>
    <row r="7398" s="1" customFormat="1" spans="1:12">
      <c r="A7398" s="5"/>
      <c r="B7398" s="6"/>
      <c r="C7398" s="7"/>
      <c r="D7398" s="7"/>
      <c r="H7398" s="8"/>
      <c r="J7398" s="7"/>
      <c r="L7398" s="7"/>
    </row>
    <row r="7399" s="1" customFormat="1" spans="1:12">
      <c r="A7399" s="5"/>
      <c r="B7399" s="6"/>
      <c r="C7399" s="7"/>
      <c r="D7399" s="7"/>
      <c r="H7399" s="8"/>
      <c r="J7399" s="7"/>
      <c r="L7399" s="7"/>
    </row>
    <row r="7400" s="1" customFormat="1" spans="1:12">
      <c r="A7400" s="5"/>
      <c r="B7400" s="6"/>
      <c r="C7400" s="7"/>
      <c r="D7400" s="7"/>
      <c r="H7400" s="8"/>
      <c r="J7400" s="7"/>
      <c r="L7400" s="7"/>
    </row>
    <row r="7401" s="1" customFormat="1" spans="1:12">
      <c r="A7401" s="5"/>
      <c r="B7401" s="6"/>
      <c r="C7401" s="7"/>
      <c r="D7401" s="7"/>
      <c r="H7401" s="8"/>
      <c r="J7401" s="7"/>
      <c r="L7401" s="7"/>
    </row>
    <row r="7402" s="1" customFormat="1" spans="1:12">
      <c r="A7402" s="5"/>
      <c r="B7402" s="6"/>
      <c r="C7402" s="7"/>
      <c r="D7402" s="7"/>
      <c r="H7402" s="8"/>
      <c r="J7402" s="7"/>
      <c r="L7402" s="7"/>
    </row>
    <row r="7403" s="1" customFormat="1" spans="1:12">
      <c r="A7403" s="5"/>
      <c r="B7403" s="6"/>
      <c r="C7403" s="7"/>
      <c r="D7403" s="7"/>
      <c r="H7403" s="8"/>
      <c r="J7403" s="7"/>
      <c r="L7403" s="7"/>
    </row>
    <row r="7404" s="1" customFormat="1" spans="1:12">
      <c r="A7404" s="5"/>
      <c r="B7404" s="6"/>
      <c r="C7404" s="7"/>
      <c r="D7404" s="7"/>
      <c r="H7404" s="8"/>
      <c r="J7404" s="7"/>
      <c r="L7404" s="7"/>
    </row>
    <row r="7405" s="1" customFormat="1" spans="1:12">
      <c r="A7405" s="5"/>
      <c r="B7405" s="6"/>
      <c r="C7405" s="7"/>
      <c r="D7405" s="7"/>
      <c r="H7405" s="8"/>
      <c r="J7405" s="7"/>
      <c r="L7405" s="7"/>
    </row>
    <row r="7406" s="1" customFormat="1" spans="1:12">
      <c r="A7406" s="5"/>
      <c r="B7406" s="6"/>
      <c r="C7406" s="7"/>
      <c r="D7406" s="7"/>
      <c r="H7406" s="8"/>
      <c r="J7406" s="7"/>
      <c r="L7406" s="7"/>
    </row>
    <row r="7407" s="1" customFormat="1" spans="1:12">
      <c r="A7407" s="5"/>
      <c r="B7407" s="6"/>
      <c r="C7407" s="7"/>
      <c r="D7407" s="7"/>
      <c r="H7407" s="8"/>
      <c r="J7407" s="7"/>
      <c r="L7407" s="7"/>
    </row>
    <row r="7408" s="1" customFormat="1" spans="1:12">
      <c r="A7408" s="5"/>
      <c r="B7408" s="6"/>
      <c r="C7408" s="7"/>
      <c r="D7408" s="7"/>
      <c r="H7408" s="8"/>
      <c r="J7408" s="7"/>
      <c r="L7408" s="7"/>
    </row>
    <row r="7409" s="1" customFormat="1" spans="1:12">
      <c r="A7409" s="5"/>
      <c r="B7409" s="6"/>
      <c r="C7409" s="7"/>
      <c r="D7409" s="7"/>
      <c r="H7409" s="8"/>
      <c r="J7409" s="7"/>
      <c r="L7409" s="7"/>
    </row>
    <row r="7410" s="1" customFormat="1" spans="1:12">
      <c r="A7410" s="5"/>
      <c r="B7410" s="6"/>
      <c r="C7410" s="7"/>
      <c r="D7410" s="7"/>
      <c r="H7410" s="8"/>
      <c r="J7410" s="7"/>
      <c r="L7410" s="7"/>
    </row>
    <row r="7411" s="1" customFormat="1" spans="1:12">
      <c r="A7411" s="5"/>
      <c r="B7411" s="6"/>
      <c r="C7411" s="7"/>
      <c r="D7411" s="7"/>
      <c r="H7411" s="8"/>
      <c r="J7411" s="7"/>
      <c r="L7411" s="7"/>
    </row>
    <row r="7412" s="1" customFormat="1" spans="1:12">
      <c r="A7412" s="5"/>
      <c r="B7412" s="6"/>
      <c r="C7412" s="7"/>
      <c r="D7412" s="7"/>
      <c r="H7412" s="8"/>
      <c r="J7412" s="7"/>
      <c r="L7412" s="7"/>
    </row>
    <row r="7413" s="1" customFormat="1" spans="1:12">
      <c r="A7413" s="5"/>
      <c r="B7413" s="6"/>
      <c r="C7413" s="7"/>
      <c r="D7413" s="7"/>
      <c r="H7413" s="8"/>
      <c r="J7413" s="7"/>
      <c r="L7413" s="7"/>
    </row>
    <row r="7414" s="1" customFormat="1" spans="1:12">
      <c r="A7414" s="5"/>
      <c r="B7414" s="6"/>
      <c r="C7414" s="7"/>
      <c r="D7414" s="7"/>
      <c r="H7414" s="8"/>
      <c r="J7414" s="7"/>
      <c r="L7414" s="7"/>
    </row>
    <row r="7415" s="1" customFormat="1" spans="1:12">
      <c r="A7415" s="5"/>
      <c r="B7415" s="6"/>
      <c r="C7415" s="7"/>
      <c r="D7415" s="7"/>
      <c r="H7415" s="8"/>
      <c r="J7415" s="7"/>
      <c r="L7415" s="7"/>
    </row>
    <row r="7416" s="1" customFormat="1" spans="1:12">
      <c r="A7416" s="5"/>
      <c r="B7416" s="6"/>
      <c r="C7416" s="7"/>
      <c r="D7416" s="7"/>
      <c r="H7416" s="8"/>
      <c r="J7416" s="7"/>
      <c r="L7416" s="7"/>
    </row>
    <row r="7417" s="1" customFormat="1" spans="1:12">
      <c r="A7417" s="5"/>
      <c r="B7417" s="6"/>
      <c r="C7417" s="7"/>
      <c r="D7417" s="7"/>
      <c r="H7417" s="8"/>
      <c r="J7417" s="7"/>
      <c r="L7417" s="7"/>
    </row>
    <row r="7418" s="1" customFormat="1" spans="1:12">
      <c r="A7418" s="5"/>
      <c r="B7418" s="6"/>
      <c r="C7418" s="7"/>
      <c r="D7418" s="7"/>
      <c r="H7418" s="8"/>
      <c r="J7418" s="7"/>
      <c r="L7418" s="7"/>
    </row>
    <row r="7419" s="1" customFormat="1" spans="1:12">
      <c r="A7419" s="5"/>
      <c r="B7419" s="6"/>
      <c r="C7419" s="7"/>
      <c r="D7419" s="7"/>
      <c r="H7419" s="8"/>
      <c r="J7419" s="7"/>
      <c r="L7419" s="7"/>
    </row>
    <row r="7420" s="1" customFormat="1" spans="1:12">
      <c r="A7420" s="5"/>
      <c r="B7420" s="6"/>
      <c r="C7420" s="7"/>
      <c r="D7420" s="7"/>
      <c r="H7420" s="8"/>
      <c r="J7420" s="7"/>
      <c r="L7420" s="7"/>
    </row>
    <row r="7421" s="1" customFormat="1" spans="1:12">
      <c r="A7421" s="5"/>
      <c r="B7421" s="6"/>
      <c r="C7421" s="7"/>
      <c r="D7421" s="7"/>
      <c r="H7421" s="8"/>
      <c r="J7421" s="7"/>
      <c r="L7421" s="7"/>
    </row>
    <row r="7422" s="1" customFormat="1" spans="1:12">
      <c r="A7422" s="5"/>
      <c r="B7422" s="6"/>
      <c r="C7422" s="7"/>
      <c r="D7422" s="7"/>
      <c r="H7422" s="8"/>
      <c r="J7422" s="7"/>
      <c r="L7422" s="7"/>
    </row>
    <row r="7423" s="1" customFormat="1" spans="1:12">
      <c r="A7423" s="5"/>
      <c r="B7423" s="6"/>
      <c r="C7423" s="7"/>
      <c r="D7423" s="7"/>
      <c r="H7423" s="8"/>
      <c r="J7423" s="7"/>
      <c r="L7423" s="7"/>
    </row>
    <row r="7424" s="1" customFormat="1" spans="1:12">
      <c r="A7424" s="5"/>
      <c r="B7424" s="6"/>
      <c r="C7424" s="7"/>
      <c r="D7424" s="7"/>
      <c r="H7424" s="8"/>
      <c r="J7424" s="7"/>
      <c r="L7424" s="7"/>
    </row>
    <row r="7425" s="1" customFormat="1" spans="1:12">
      <c r="A7425" s="5"/>
      <c r="B7425" s="6"/>
      <c r="C7425" s="7"/>
      <c r="D7425" s="7"/>
      <c r="H7425" s="8"/>
      <c r="J7425" s="7"/>
      <c r="L7425" s="7"/>
    </row>
    <row r="7426" s="1" customFormat="1" spans="1:12">
      <c r="A7426" s="5"/>
      <c r="B7426" s="6"/>
      <c r="C7426" s="7"/>
      <c r="D7426" s="7"/>
      <c r="H7426" s="8"/>
      <c r="J7426" s="7"/>
      <c r="L7426" s="7"/>
    </row>
    <row r="7427" s="1" customFormat="1" spans="1:12">
      <c r="A7427" s="5"/>
      <c r="B7427" s="6"/>
      <c r="C7427" s="7"/>
      <c r="D7427" s="7"/>
      <c r="H7427" s="8"/>
      <c r="J7427" s="7"/>
      <c r="L7427" s="7"/>
    </row>
    <row r="7428" s="1" customFormat="1" spans="1:12">
      <c r="A7428" s="5"/>
      <c r="B7428" s="6"/>
      <c r="C7428" s="7"/>
      <c r="D7428" s="7"/>
      <c r="H7428" s="8"/>
      <c r="J7428" s="7"/>
      <c r="L7428" s="7"/>
    </row>
    <row r="7429" s="1" customFormat="1" spans="1:12">
      <c r="A7429" s="5"/>
      <c r="B7429" s="6"/>
      <c r="C7429" s="7"/>
      <c r="D7429" s="7"/>
      <c r="H7429" s="8"/>
      <c r="J7429" s="7"/>
      <c r="L7429" s="7"/>
    </row>
    <row r="7430" s="1" customFormat="1" spans="1:12">
      <c r="A7430" s="5"/>
      <c r="B7430" s="6"/>
      <c r="C7430" s="7"/>
      <c r="D7430" s="7"/>
      <c r="H7430" s="8"/>
      <c r="J7430" s="7"/>
      <c r="L7430" s="7"/>
    </row>
    <row r="7431" s="1" customFormat="1" spans="1:12">
      <c r="A7431" s="5"/>
      <c r="B7431" s="6"/>
      <c r="C7431" s="7"/>
      <c r="D7431" s="7"/>
      <c r="H7431" s="8"/>
      <c r="J7431" s="7"/>
      <c r="L7431" s="7"/>
    </row>
    <row r="7432" s="1" customFormat="1" spans="1:12">
      <c r="A7432" s="5"/>
      <c r="B7432" s="6"/>
      <c r="C7432" s="7"/>
      <c r="D7432" s="7"/>
      <c r="H7432" s="8"/>
      <c r="J7432" s="7"/>
      <c r="L7432" s="7"/>
    </row>
    <row r="7433" s="1" customFormat="1" spans="1:12">
      <c r="A7433" s="5"/>
      <c r="B7433" s="6"/>
      <c r="C7433" s="7"/>
      <c r="D7433" s="7"/>
      <c r="H7433" s="8"/>
      <c r="J7433" s="7"/>
      <c r="L7433" s="7"/>
    </row>
    <row r="7434" s="1" customFormat="1" spans="1:12">
      <c r="A7434" s="5"/>
      <c r="B7434" s="6"/>
      <c r="C7434" s="7"/>
      <c r="D7434" s="7"/>
      <c r="H7434" s="8"/>
      <c r="J7434" s="7"/>
      <c r="L7434" s="7"/>
    </row>
    <row r="7435" s="1" customFormat="1" spans="1:12">
      <c r="A7435" s="5"/>
      <c r="B7435" s="6"/>
      <c r="C7435" s="7"/>
      <c r="D7435" s="7"/>
      <c r="H7435" s="8"/>
      <c r="J7435" s="7"/>
      <c r="L7435" s="7"/>
    </row>
    <row r="7436" s="1" customFormat="1" spans="1:12">
      <c r="A7436" s="5"/>
      <c r="B7436" s="6"/>
      <c r="C7436" s="7"/>
      <c r="D7436" s="7"/>
      <c r="H7436" s="8"/>
      <c r="J7436" s="7"/>
      <c r="L7436" s="7"/>
    </row>
    <row r="7437" s="1" customFormat="1" spans="1:12">
      <c r="A7437" s="5"/>
      <c r="B7437" s="6"/>
      <c r="C7437" s="7"/>
      <c r="D7437" s="7"/>
      <c r="H7437" s="8"/>
      <c r="J7437" s="7"/>
      <c r="L7437" s="7"/>
    </row>
    <row r="7438" s="1" customFormat="1" spans="1:12">
      <c r="A7438" s="5"/>
      <c r="B7438" s="6"/>
      <c r="C7438" s="7"/>
      <c r="D7438" s="7"/>
      <c r="H7438" s="8"/>
      <c r="J7438" s="7"/>
      <c r="L7438" s="7"/>
    </row>
    <row r="7439" s="1" customFormat="1" spans="1:12">
      <c r="A7439" s="5"/>
      <c r="B7439" s="6"/>
      <c r="C7439" s="7"/>
      <c r="D7439" s="7"/>
      <c r="H7439" s="8"/>
      <c r="J7439" s="7"/>
      <c r="L7439" s="7"/>
    </row>
    <row r="7440" s="1" customFormat="1" spans="1:12">
      <c r="A7440" s="5"/>
      <c r="B7440" s="6"/>
      <c r="C7440" s="7"/>
      <c r="D7440" s="7"/>
      <c r="H7440" s="8"/>
      <c r="J7440" s="7"/>
      <c r="L7440" s="7"/>
    </row>
    <row r="7441" s="1" customFormat="1" spans="1:12">
      <c r="A7441" s="5"/>
      <c r="B7441" s="6"/>
      <c r="C7441" s="7"/>
      <c r="D7441" s="7"/>
      <c r="H7441" s="8"/>
      <c r="J7441" s="7"/>
      <c r="L7441" s="7"/>
    </row>
    <row r="7442" s="1" customFormat="1" spans="1:12">
      <c r="A7442" s="5"/>
      <c r="B7442" s="6"/>
      <c r="C7442" s="7"/>
      <c r="D7442" s="7"/>
      <c r="H7442" s="8"/>
      <c r="J7442" s="7"/>
      <c r="L7442" s="7"/>
    </row>
    <row r="7443" s="1" customFormat="1" spans="1:12">
      <c r="A7443" s="5"/>
      <c r="B7443" s="6"/>
      <c r="C7443" s="7"/>
      <c r="D7443" s="7"/>
      <c r="H7443" s="8"/>
      <c r="J7443" s="7"/>
      <c r="L7443" s="7"/>
    </row>
    <row r="7444" s="1" customFormat="1" spans="1:12">
      <c r="A7444" s="5"/>
      <c r="B7444" s="6"/>
      <c r="C7444" s="7"/>
      <c r="D7444" s="7"/>
      <c r="H7444" s="8"/>
      <c r="J7444" s="7"/>
      <c r="L7444" s="7"/>
    </row>
    <row r="7445" s="1" customFormat="1" spans="1:12">
      <c r="A7445" s="5"/>
      <c r="B7445" s="6"/>
      <c r="C7445" s="7"/>
      <c r="D7445" s="7"/>
      <c r="H7445" s="8"/>
      <c r="J7445" s="7"/>
      <c r="L7445" s="7"/>
    </row>
    <row r="7446" s="1" customFormat="1" spans="1:12">
      <c r="A7446" s="5"/>
      <c r="B7446" s="6"/>
      <c r="C7446" s="7"/>
      <c r="D7446" s="7"/>
      <c r="H7446" s="8"/>
      <c r="J7446" s="7"/>
      <c r="L7446" s="7"/>
    </row>
    <row r="7447" s="1" customFormat="1" spans="1:12">
      <c r="A7447" s="5"/>
      <c r="B7447" s="6"/>
      <c r="C7447" s="7"/>
      <c r="D7447" s="7"/>
      <c r="H7447" s="8"/>
      <c r="J7447" s="7"/>
      <c r="L7447" s="7"/>
    </row>
    <row r="7448" s="1" customFormat="1" spans="1:12">
      <c r="A7448" s="5"/>
      <c r="B7448" s="6"/>
      <c r="C7448" s="7"/>
      <c r="D7448" s="7"/>
      <c r="H7448" s="8"/>
      <c r="J7448" s="7"/>
      <c r="L7448" s="7"/>
    </row>
    <row r="7449" s="1" customFormat="1" spans="1:12">
      <c r="A7449" s="5"/>
      <c r="B7449" s="6"/>
      <c r="C7449" s="7"/>
      <c r="D7449" s="7"/>
      <c r="H7449" s="8"/>
      <c r="J7449" s="7"/>
      <c r="L7449" s="7"/>
    </row>
    <row r="7450" s="1" customFormat="1" spans="1:12">
      <c r="A7450" s="5"/>
      <c r="B7450" s="6"/>
      <c r="C7450" s="7"/>
      <c r="D7450" s="7"/>
      <c r="H7450" s="8"/>
      <c r="J7450" s="7"/>
      <c r="L7450" s="7"/>
    </row>
    <row r="7451" s="1" customFormat="1" spans="1:12">
      <c r="A7451" s="5"/>
      <c r="B7451" s="6"/>
      <c r="C7451" s="7"/>
      <c r="D7451" s="7"/>
      <c r="H7451" s="8"/>
      <c r="J7451" s="7"/>
      <c r="L7451" s="7"/>
    </row>
    <row r="7452" s="1" customFormat="1" spans="1:12">
      <c r="A7452" s="5"/>
      <c r="B7452" s="6"/>
      <c r="C7452" s="7"/>
      <c r="D7452" s="7"/>
      <c r="H7452" s="8"/>
      <c r="J7452" s="7"/>
      <c r="L7452" s="7"/>
    </row>
    <row r="7453" s="1" customFormat="1" spans="1:12">
      <c r="A7453" s="5"/>
      <c r="B7453" s="6"/>
      <c r="C7453" s="7"/>
      <c r="D7453" s="7"/>
      <c r="H7453" s="8"/>
      <c r="J7453" s="7"/>
      <c r="L7453" s="7"/>
    </row>
    <row r="7454" s="1" customFormat="1" spans="1:12">
      <c r="A7454" s="5"/>
      <c r="B7454" s="6"/>
      <c r="C7454" s="7"/>
      <c r="D7454" s="7"/>
      <c r="H7454" s="8"/>
      <c r="J7454" s="7"/>
      <c r="L7454" s="7"/>
    </row>
    <row r="7455" s="1" customFormat="1" spans="1:12">
      <c r="A7455" s="5"/>
      <c r="B7455" s="6"/>
      <c r="C7455" s="7"/>
      <c r="D7455" s="7"/>
      <c r="H7455" s="8"/>
      <c r="J7455" s="7"/>
      <c r="L7455" s="7"/>
    </row>
    <row r="7456" s="1" customFormat="1" spans="1:12">
      <c r="A7456" s="5"/>
      <c r="B7456" s="6"/>
      <c r="C7456" s="7"/>
      <c r="D7456" s="7"/>
      <c r="H7456" s="8"/>
      <c r="J7456" s="7"/>
      <c r="L7456" s="7"/>
    </row>
    <row r="7457" s="1" customFormat="1" spans="1:12">
      <c r="A7457" s="5"/>
      <c r="B7457" s="6"/>
      <c r="C7457" s="7"/>
      <c r="D7457" s="7"/>
      <c r="H7457" s="8"/>
      <c r="J7457" s="7"/>
      <c r="L7457" s="7"/>
    </row>
    <row r="7458" s="1" customFormat="1" spans="1:12">
      <c r="A7458" s="5"/>
      <c r="B7458" s="6"/>
      <c r="C7458" s="7"/>
      <c r="D7458" s="7"/>
      <c r="H7458" s="8"/>
      <c r="J7458" s="7"/>
      <c r="L7458" s="7"/>
    </row>
    <row r="7459" s="1" customFormat="1" spans="1:12">
      <c r="A7459" s="5"/>
      <c r="B7459" s="6"/>
      <c r="C7459" s="7"/>
      <c r="D7459" s="7"/>
      <c r="H7459" s="8"/>
      <c r="J7459" s="7"/>
      <c r="L7459" s="7"/>
    </row>
    <row r="7460" s="1" customFormat="1" spans="1:12">
      <c r="A7460" s="5"/>
      <c r="B7460" s="6"/>
      <c r="C7460" s="7"/>
      <c r="D7460" s="7"/>
      <c r="H7460" s="8"/>
      <c r="J7460" s="7"/>
      <c r="L7460" s="7"/>
    </row>
    <row r="7461" s="1" customFormat="1" spans="1:12">
      <c r="A7461" s="5"/>
      <c r="B7461" s="6"/>
      <c r="C7461" s="7"/>
      <c r="D7461" s="7"/>
      <c r="H7461" s="8"/>
      <c r="J7461" s="7"/>
      <c r="L7461" s="7"/>
    </row>
    <row r="7462" s="1" customFormat="1" spans="1:12">
      <c r="A7462" s="5"/>
      <c r="B7462" s="6"/>
      <c r="C7462" s="7"/>
      <c r="D7462" s="7"/>
      <c r="H7462" s="8"/>
      <c r="J7462" s="7"/>
      <c r="L7462" s="7"/>
    </row>
    <row r="7463" s="1" customFormat="1" spans="1:12">
      <c r="A7463" s="5"/>
      <c r="B7463" s="6"/>
      <c r="C7463" s="7"/>
      <c r="D7463" s="7"/>
      <c r="H7463" s="8"/>
      <c r="J7463" s="7"/>
      <c r="L7463" s="7"/>
    </row>
    <row r="7464" s="1" customFormat="1" spans="1:12">
      <c r="A7464" s="5"/>
      <c r="B7464" s="6"/>
      <c r="C7464" s="7"/>
      <c r="D7464" s="7"/>
      <c r="H7464" s="8"/>
      <c r="J7464" s="7"/>
      <c r="L7464" s="7"/>
    </row>
    <row r="7465" s="1" customFormat="1" spans="1:12">
      <c r="A7465" s="5"/>
      <c r="B7465" s="6"/>
      <c r="C7465" s="7"/>
      <c r="D7465" s="7"/>
      <c r="H7465" s="8"/>
      <c r="J7465" s="7"/>
      <c r="L7465" s="7"/>
    </row>
    <row r="7466" s="1" customFormat="1" spans="1:12">
      <c r="A7466" s="5"/>
      <c r="B7466" s="6"/>
      <c r="C7466" s="7"/>
      <c r="D7466" s="7"/>
      <c r="H7466" s="8"/>
      <c r="J7466" s="7"/>
      <c r="L7466" s="7"/>
    </row>
    <row r="7467" s="1" customFormat="1" spans="1:12">
      <c r="A7467" s="5"/>
      <c r="B7467" s="6"/>
      <c r="C7467" s="7"/>
      <c r="D7467" s="7"/>
      <c r="H7467" s="8"/>
      <c r="J7467" s="7"/>
      <c r="L7467" s="7"/>
    </row>
    <row r="7468" s="1" customFormat="1" spans="1:12">
      <c r="A7468" s="5"/>
      <c r="B7468" s="6"/>
      <c r="C7468" s="7"/>
      <c r="D7468" s="7"/>
      <c r="H7468" s="8"/>
      <c r="J7468" s="7"/>
      <c r="L7468" s="7"/>
    </row>
    <row r="7469" s="1" customFormat="1" spans="1:12">
      <c r="A7469" s="5"/>
      <c r="B7469" s="6"/>
      <c r="C7469" s="7"/>
      <c r="D7469" s="7"/>
      <c r="H7469" s="8"/>
      <c r="J7469" s="7"/>
      <c r="L7469" s="7"/>
    </row>
    <row r="7470" s="1" customFormat="1" spans="1:12">
      <c r="A7470" s="5"/>
      <c r="B7470" s="6"/>
      <c r="C7470" s="7"/>
      <c r="D7470" s="7"/>
      <c r="H7470" s="8"/>
      <c r="J7470" s="7"/>
      <c r="L7470" s="7"/>
    </row>
    <row r="7471" s="1" customFormat="1" spans="1:12">
      <c r="A7471" s="5"/>
      <c r="B7471" s="6"/>
      <c r="C7471" s="7"/>
      <c r="D7471" s="7"/>
      <c r="H7471" s="8"/>
      <c r="J7471" s="7"/>
      <c r="L7471" s="7"/>
    </row>
    <row r="7472" s="1" customFormat="1" spans="1:12">
      <c r="A7472" s="5"/>
      <c r="B7472" s="6"/>
      <c r="C7472" s="7"/>
      <c r="D7472" s="7"/>
      <c r="H7472" s="8"/>
      <c r="J7472" s="7"/>
      <c r="L7472" s="7"/>
    </row>
    <row r="7473" s="1" customFormat="1" spans="1:12">
      <c r="A7473" s="5"/>
      <c r="B7473" s="6"/>
      <c r="C7473" s="7"/>
      <c r="D7473" s="7"/>
      <c r="H7473" s="8"/>
      <c r="J7473" s="7"/>
      <c r="L7473" s="7"/>
    </row>
    <row r="7474" s="1" customFormat="1" spans="1:12">
      <c r="A7474" s="5"/>
      <c r="B7474" s="6"/>
      <c r="C7474" s="7"/>
      <c r="D7474" s="7"/>
      <c r="H7474" s="8"/>
      <c r="J7474" s="7"/>
      <c r="L7474" s="7"/>
    </row>
    <row r="7475" s="1" customFormat="1" spans="1:12">
      <c r="A7475" s="5"/>
      <c r="B7475" s="6"/>
      <c r="C7475" s="7"/>
      <c r="D7475" s="7"/>
      <c r="H7475" s="8"/>
      <c r="J7475" s="7"/>
      <c r="L7475" s="7"/>
    </row>
    <row r="7476" s="1" customFormat="1" spans="1:12">
      <c r="A7476" s="5"/>
      <c r="B7476" s="6"/>
      <c r="C7476" s="7"/>
      <c r="D7476" s="7"/>
      <c r="H7476" s="8"/>
      <c r="J7476" s="7"/>
      <c r="L7476" s="7"/>
    </row>
    <row r="7477" s="1" customFormat="1" spans="1:12">
      <c r="A7477" s="5"/>
      <c r="B7477" s="6"/>
      <c r="C7477" s="7"/>
      <c r="D7477" s="7"/>
      <c r="H7477" s="8"/>
      <c r="J7477" s="7"/>
      <c r="L7477" s="7"/>
    </row>
    <row r="7478" s="1" customFormat="1" spans="1:12">
      <c r="A7478" s="5"/>
      <c r="B7478" s="6"/>
      <c r="C7478" s="7"/>
      <c r="D7478" s="7"/>
      <c r="H7478" s="8"/>
      <c r="J7478" s="7"/>
      <c r="L7478" s="7"/>
    </row>
    <row r="7479" s="1" customFormat="1" spans="1:12">
      <c r="A7479" s="5"/>
      <c r="B7479" s="6"/>
      <c r="C7479" s="7"/>
      <c r="D7479" s="7"/>
      <c r="H7479" s="8"/>
      <c r="J7479" s="7"/>
      <c r="L7479" s="7"/>
    </row>
    <row r="7480" s="1" customFormat="1" spans="1:12">
      <c r="A7480" s="5"/>
      <c r="B7480" s="6"/>
      <c r="C7480" s="7"/>
      <c r="D7480" s="7"/>
      <c r="H7480" s="8"/>
      <c r="J7480" s="7"/>
      <c r="L7480" s="7"/>
    </row>
    <row r="7481" s="1" customFormat="1" spans="1:12">
      <c r="A7481" s="5"/>
      <c r="B7481" s="6"/>
      <c r="C7481" s="7"/>
      <c r="D7481" s="7"/>
      <c r="H7481" s="8"/>
      <c r="J7481" s="7"/>
      <c r="L7481" s="7"/>
    </row>
    <row r="7482" s="1" customFormat="1" spans="1:12">
      <c r="A7482" s="5"/>
      <c r="B7482" s="6"/>
      <c r="C7482" s="7"/>
      <c r="D7482" s="7"/>
      <c r="H7482" s="8"/>
      <c r="J7482" s="7"/>
      <c r="L7482" s="7"/>
    </row>
    <row r="7483" s="1" customFormat="1" spans="1:12">
      <c r="A7483" s="5"/>
      <c r="B7483" s="6"/>
      <c r="C7483" s="7"/>
      <c r="D7483" s="7"/>
      <c r="H7483" s="8"/>
      <c r="J7483" s="7"/>
      <c r="L7483" s="7"/>
    </row>
    <row r="7484" s="1" customFormat="1" spans="1:12">
      <c r="A7484" s="5"/>
      <c r="B7484" s="6"/>
      <c r="C7484" s="7"/>
      <c r="D7484" s="7"/>
      <c r="H7484" s="8"/>
      <c r="J7484" s="7"/>
      <c r="L7484" s="7"/>
    </row>
    <row r="7485" s="1" customFormat="1" spans="1:12">
      <c r="A7485" s="5"/>
      <c r="B7485" s="6"/>
      <c r="C7485" s="7"/>
      <c r="D7485" s="7"/>
      <c r="H7485" s="8"/>
      <c r="J7485" s="7"/>
      <c r="L7485" s="7"/>
    </row>
    <row r="7486" s="1" customFormat="1" spans="1:12">
      <c r="A7486" s="5"/>
      <c r="B7486" s="6"/>
      <c r="C7486" s="7"/>
      <c r="D7486" s="7"/>
      <c r="H7486" s="8"/>
      <c r="J7486" s="7"/>
      <c r="L7486" s="7"/>
    </row>
    <row r="7487" s="1" customFormat="1" spans="1:12">
      <c r="A7487" s="5"/>
      <c r="B7487" s="6"/>
      <c r="C7487" s="7"/>
      <c r="D7487" s="7"/>
      <c r="H7487" s="8"/>
      <c r="J7487" s="7"/>
      <c r="L7487" s="7"/>
    </row>
    <row r="7488" s="1" customFormat="1" spans="1:12">
      <c r="A7488" s="5"/>
      <c r="B7488" s="6"/>
      <c r="C7488" s="7"/>
      <c r="D7488" s="7"/>
      <c r="H7488" s="8"/>
      <c r="J7488" s="7"/>
      <c r="L7488" s="7"/>
    </row>
    <row r="7489" s="1" customFormat="1" spans="1:12">
      <c r="A7489" s="5"/>
      <c r="B7489" s="6"/>
      <c r="C7489" s="7"/>
      <c r="D7489" s="7"/>
      <c r="H7489" s="8"/>
      <c r="J7489" s="7"/>
      <c r="L7489" s="7"/>
    </row>
    <row r="7490" s="1" customFormat="1" spans="1:12">
      <c r="A7490" s="5"/>
      <c r="B7490" s="6"/>
      <c r="C7490" s="7"/>
      <c r="D7490" s="7"/>
      <c r="H7490" s="8"/>
      <c r="J7490" s="7"/>
      <c r="L7490" s="7"/>
    </row>
    <row r="7491" s="1" customFormat="1" spans="1:12">
      <c r="A7491" s="5"/>
      <c r="B7491" s="6"/>
      <c r="C7491" s="7"/>
      <c r="D7491" s="7"/>
      <c r="H7491" s="8"/>
      <c r="J7491" s="7"/>
      <c r="L7491" s="7"/>
    </row>
    <row r="7492" s="1" customFormat="1" spans="1:12">
      <c r="A7492" s="5"/>
      <c r="B7492" s="6"/>
      <c r="C7492" s="7"/>
      <c r="D7492" s="7"/>
      <c r="H7492" s="8"/>
      <c r="J7492" s="7"/>
      <c r="L7492" s="7"/>
    </row>
    <row r="7493" s="1" customFormat="1" spans="1:12">
      <c r="A7493" s="5"/>
      <c r="B7493" s="6"/>
      <c r="C7493" s="7"/>
      <c r="D7493" s="7"/>
      <c r="H7493" s="8"/>
      <c r="J7493" s="7"/>
      <c r="L7493" s="7"/>
    </row>
    <row r="7494" s="1" customFormat="1" spans="1:12">
      <c r="A7494" s="5"/>
      <c r="B7494" s="6"/>
      <c r="C7494" s="7"/>
      <c r="D7494" s="7"/>
      <c r="H7494" s="8"/>
      <c r="J7494" s="7"/>
      <c r="L7494" s="7"/>
    </row>
    <row r="7495" s="1" customFormat="1" spans="1:12">
      <c r="A7495" s="5"/>
      <c r="B7495" s="6"/>
      <c r="C7495" s="7"/>
      <c r="D7495" s="7"/>
      <c r="H7495" s="8"/>
      <c r="J7495" s="7"/>
      <c r="L7495" s="7"/>
    </row>
    <row r="7496" s="1" customFormat="1" spans="1:12">
      <c r="A7496" s="5"/>
      <c r="B7496" s="6"/>
      <c r="C7496" s="7"/>
      <c r="D7496" s="7"/>
      <c r="H7496" s="8"/>
      <c r="J7496" s="7"/>
      <c r="L7496" s="7"/>
    </row>
    <row r="7497" s="1" customFormat="1" spans="1:12">
      <c r="A7497" s="5"/>
      <c r="B7497" s="6"/>
      <c r="C7497" s="7"/>
      <c r="D7497" s="7"/>
      <c r="H7497" s="8"/>
      <c r="J7497" s="7"/>
      <c r="L7497" s="7"/>
    </row>
    <row r="7498" s="1" customFormat="1" spans="1:12">
      <c r="A7498" s="5"/>
      <c r="B7498" s="6"/>
      <c r="C7498" s="7"/>
      <c r="D7498" s="7"/>
      <c r="H7498" s="8"/>
      <c r="J7498" s="7"/>
      <c r="L7498" s="7"/>
    </row>
    <row r="7499" s="1" customFormat="1" spans="1:12">
      <c r="A7499" s="5"/>
      <c r="B7499" s="6"/>
      <c r="C7499" s="7"/>
      <c r="D7499" s="7"/>
      <c r="H7499" s="8"/>
      <c r="J7499" s="7"/>
      <c r="L7499" s="7"/>
    </row>
    <row r="7500" s="1" customFormat="1" spans="1:12">
      <c r="A7500" s="5"/>
      <c r="B7500" s="6"/>
      <c r="C7500" s="7"/>
      <c r="D7500" s="7"/>
      <c r="H7500" s="8"/>
      <c r="J7500" s="7"/>
      <c r="L7500" s="7"/>
    </row>
    <row r="7501" s="1" customFormat="1" spans="1:12">
      <c r="A7501" s="5"/>
      <c r="B7501" s="6"/>
      <c r="C7501" s="7"/>
      <c r="D7501" s="7"/>
      <c r="H7501" s="8"/>
      <c r="J7501" s="7"/>
      <c r="L7501" s="7"/>
    </row>
    <row r="7502" s="1" customFormat="1" spans="1:12">
      <c r="A7502" s="5"/>
      <c r="B7502" s="6"/>
      <c r="C7502" s="7"/>
      <c r="D7502" s="7"/>
      <c r="H7502" s="8"/>
      <c r="J7502" s="7"/>
      <c r="L7502" s="7"/>
    </row>
    <row r="7503" s="1" customFormat="1" spans="1:12">
      <c r="A7503" s="5"/>
      <c r="B7503" s="6"/>
      <c r="C7503" s="7"/>
      <c r="D7503" s="7"/>
      <c r="H7503" s="8"/>
      <c r="J7503" s="7"/>
      <c r="L7503" s="7"/>
    </row>
    <row r="7504" s="1" customFormat="1" spans="1:12">
      <c r="A7504" s="5"/>
      <c r="B7504" s="6"/>
      <c r="C7504" s="7"/>
      <c r="D7504" s="7"/>
      <c r="H7504" s="8"/>
      <c r="J7504" s="7"/>
      <c r="L7504" s="7"/>
    </row>
    <row r="7505" s="1" customFormat="1" spans="1:12">
      <c r="A7505" s="5"/>
      <c r="B7505" s="6"/>
      <c r="C7505" s="7"/>
      <c r="D7505" s="7"/>
      <c r="H7505" s="8"/>
      <c r="J7505" s="7"/>
      <c r="L7505" s="7"/>
    </row>
    <row r="7506" s="1" customFormat="1" spans="1:12">
      <c r="A7506" s="5"/>
      <c r="B7506" s="6"/>
      <c r="C7506" s="7"/>
      <c r="D7506" s="7"/>
      <c r="H7506" s="8"/>
      <c r="J7506" s="7"/>
      <c r="L7506" s="7"/>
    </row>
    <row r="7507" s="1" customFormat="1" spans="1:12">
      <c r="A7507" s="5"/>
      <c r="B7507" s="6"/>
      <c r="C7507" s="7"/>
      <c r="D7507" s="7"/>
      <c r="H7507" s="8"/>
      <c r="J7507" s="7"/>
      <c r="L7507" s="7"/>
    </row>
    <row r="7508" s="1" customFormat="1" spans="1:12">
      <c r="A7508" s="5"/>
      <c r="B7508" s="6"/>
      <c r="C7508" s="7"/>
      <c r="D7508" s="7"/>
      <c r="H7508" s="8"/>
      <c r="J7508" s="7"/>
      <c r="L7508" s="7"/>
    </row>
    <row r="7509" s="1" customFormat="1" spans="1:12">
      <c r="A7509" s="5"/>
      <c r="B7509" s="6"/>
      <c r="C7509" s="7"/>
      <c r="D7509" s="7"/>
      <c r="H7509" s="8"/>
      <c r="J7509" s="7"/>
      <c r="L7509" s="7"/>
    </row>
    <row r="7510" s="1" customFormat="1" spans="1:12">
      <c r="A7510" s="5"/>
      <c r="B7510" s="6"/>
      <c r="C7510" s="7"/>
      <c r="D7510" s="7"/>
      <c r="H7510" s="8"/>
      <c r="J7510" s="7"/>
      <c r="L7510" s="7"/>
    </row>
    <row r="7511" s="1" customFormat="1" spans="1:12">
      <c r="A7511" s="5"/>
      <c r="B7511" s="6"/>
      <c r="C7511" s="7"/>
      <c r="D7511" s="7"/>
      <c r="H7511" s="8"/>
      <c r="J7511" s="7"/>
      <c r="L7511" s="7"/>
    </row>
    <row r="7512" s="1" customFormat="1" spans="1:12">
      <c r="A7512" s="5"/>
      <c r="B7512" s="6"/>
      <c r="C7512" s="7"/>
      <c r="D7512" s="7"/>
      <c r="H7512" s="8"/>
      <c r="J7512" s="7"/>
      <c r="L7512" s="7"/>
    </row>
    <row r="7513" s="1" customFormat="1" spans="1:12">
      <c r="A7513" s="5"/>
      <c r="B7513" s="6"/>
      <c r="C7513" s="7"/>
      <c r="D7513" s="7"/>
      <c r="H7513" s="8"/>
      <c r="J7513" s="7"/>
      <c r="L7513" s="7"/>
    </row>
    <row r="7514" s="1" customFormat="1" spans="1:12">
      <c r="A7514" s="5"/>
      <c r="B7514" s="6"/>
      <c r="C7514" s="7"/>
      <c r="D7514" s="7"/>
      <c r="H7514" s="8"/>
      <c r="J7514" s="7"/>
      <c r="L7514" s="7"/>
    </row>
    <row r="7515" s="1" customFormat="1" spans="1:12">
      <c r="A7515" s="5"/>
      <c r="B7515" s="6"/>
      <c r="C7515" s="7"/>
      <c r="D7515" s="7"/>
      <c r="H7515" s="8"/>
      <c r="J7515" s="7"/>
      <c r="L7515" s="7"/>
    </row>
    <row r="7516" s="1" customFormat="1" spans="1:12">
      <c r="A7516" s="5"/>
      <c r="B7516" s="6"/>
      <c r="C7516" s="7"/>
      <c r="D7516" s="7"/>
      <c r="H7516" s="8"/>
      <c r="J7516" s="7"/>
      <c r="L7516" s="7"/>
    </row>
    <row r="7517" s="1" customFormat="1" spans="1:12">
      <c r="A7517" s="5"/>
      <c r="B7517" s="6"/>
      <c r="C7517" s="7"/>
      <c r="D7517" s="7"/>
      <c r="H7517" s="8"/>
      <c r="J7517" s="7"/>
      <c r="L7517" s="7"/>
    </row>
    <row r="7518" s="1" customFormat="1" spans="1:12">
      <c r="A7518" s="5"/>
      <c r="B7518" s="6"/>
      <c r="C7518" s="7"/>
      <c r="D7518" s="7"/>
      <c r="H7518" s="8"/>
      <c r="J7518" s="7"/>
      <c r="L7518" s="7"/>
    </row>
    <row r="7519" s="1" customFormat="1" spans="1:12">
      <c r="A7519" s="5"/>
      <c r="B7519" s="6"/>
      <c r="C7519" s="7"/>
      <c r="D7519" s="7"/>
      <c r="H7519" s="8"/>
      <c r="J7519" s="7"/>
      <c r="L7519" s="7"/>
    </row>
    <row r="7520" s="1" customFormat="1" spans="1:12">
      <c r="A7520" s="5"/>
      <c r="B7520" s="6"/>
      <c r="C7520" s="7"/>
      <c r="D7520" s="7"/>
      <c r="H7520" s="8"/>
      <c r="J7520" s="7"/>
      <c r="L7520" s="7"/>
    </row>
    <row r="7521" s="1" customFormat="1" spans="1:12">
      <c r="A7521" s="5"/>
      <c r="B7521" s="6"/>
      <c r="C7521" s="7"/>
      <c r="D7521" s="7"/>
      <c r="H7521" s="8"/>
      <c r="J7521" s="7"/>
      <c r="L7521" s="7"/>
    </row>
    <row r="7522" s="1" customFormat="1" spans="1:12">
      <c r="A7522" s="5"/>
      <c r="B7522" s="6"/>
      <c r="C7522" s="7"/>
      <c r="D7522" s="7"/>
      <c r="H7522" s="8"/>
      <c r="J7522" s="7"/>
      <c r="L7522" s="7"/>
    </row>
    <row r="7523" s="1" customFormat="1" spans="1:12">
      <c r="A7523" s="5"/>
      <c r="B7523" s="6"/>
      <c r="C7523" s="7"/>
      <c r="D7523" s="7"/>
      <c r="H7523" s="8"/>
      <c r="J7523" s="7"/>
      <c r="L7523" s="7"/>
    </row>
    <row r="7524" s="1" customFormat="1" spans="1:12">
      <c r="A7524" s="5"/>
      <c r="B7524" s="6"/>
      <c r="C7524" s="7"/>
      <c r="D7524" s="7"/>
      <c r="H7524" s="8"/>
      <c r="J7524" s="7"/>
      <c r="L7524" s="7"/>
    </row>
    <row r="7525" s="1" customFormat="1" spans="1:12">
      <c r="A7525" s="5"/>
      <c r="B7525" s="6"/>
      <c r="C7525" s="7"/>
      <c r="D7525" s="7"/>
      <c r="H7525" s="8"/>
      <c r="J7525" s="7"/>
      <c r="L7525" s="7"/>
    </row>
    <row r="7526" s="1" customFormat="1" spans="1:12">
      <c r="A7526" s="5"/>
      <c r="B7526" s="6"/>
      <c r="C7526" s="7"/>
      <c r="D7526" s="7"/>
      <c r="H7526" s="8"/>
      <c r="J7526" s="7"/>
      <c r="L7526" s="7"/>
    </row>
    <row r="7527" s="1" customFormat="1" spans="1:12">
      <c r="A7527" s="5"/>
      <c r="B7527" s="6"/>
      <c r="C7527" s="7"/>
      <c r="D7527" s="7"/>
      <c r="H7527" s="8"/>
      <c r="J7527" s="7"/>
      <c r="L7527" s="7"/>
    </row>
    <row r="7528" s="1" customFormat="1" spans="1:12">
      <c r="A7528" s="5"/>
      <c r="B7528" s="6"/>
      <c r="C7528" s="7"/>
      <c r="D7528" s="7"/>
      <c r="H7528" s="8"/>
      <c r="J7528" s="7"/>
      <c r="L7528" s="7"/>
    </row>
    <row r="7529" s="1" customFormat="1" spans="1:12">
      <c r="A7529" s="5"/>
      <c r="B7529" s="6"/>
      <c r="C7529" s="7"/>
      <c r="D7529" s="7"/>
      <c r="H7529" s="8"/>
      <c r="J7529" s="7"/>
      <c r="L7529" s="7"/>
    </row>
    <row r="7530" s="1" customFormat="1" spans="1:12">
      <c r="A7530" s="5"/>
      <c r="B7530" s="6"/>
      <c r="C7530" s="7"/>
      <c r="D7530" s="7"/>
      <c r="H7530" s="8"/>
      <c r="J7530" s="7"/>
      <c r="L7530" s="7"/>
    </row>
    <row r="7531" s="1" customFormat="1" spans="1:12">
      <c r="A7531" s="5"/>
      <c r="B7531" s="6"/>
      <c r="C7531" s="7"/>
      <c r="D7531" s="7"/>
      <c r="H7531" s="8"/>
      <c r="J7531" s="7"/>
      <c r="L7531" s="7"/>
    </row>
    <row r="7532" s="1" customFormat="1" spans="1:12">
      <c r="A7532" s="5"/>
      <c r="B7532" s="6"/>
      <c r="C7532" s="7"/>
      <c r="D7532" s="7"/>
      <c r="H7532" s="8"/>
      <c r="J7532" s="7"/>
      <c r="L7532" s="7"/>
    </row>
    <row r="7533" s="1" customFormat="1" spans="1:12">
      <c r="A7533" s="5"/>
      <c r="B7533" s="6"/>
      <c r="C7533" s="7"/>
      <c r="D7533" s="7"/>
      <c r="H7533" s="8"/>
      <c r="J7533" s="7"/>
      <c r="L7533" s="7"/>
    </row>
    <row r="7534" s="1" customFormat="1" spans="1:12">
      <c r="A7534" s="5"/>
      <c r="B7534" s="6"/>
      <c r="C7534" s="7"/>
      <c r="D7534" s="7"/>
      <c r="H7534" s="8"/>
      <c r="J7534" s="7"/>
      <c r="L7534" s="7"/>
    </row>
    <row r="7535" s="1" customFormat="1" spans="1:12">
      <c r="A7535" s="5"/>
      <c r="B7535" s="6"/>
      <c r="C7535" s="7"/>
      <c r="D7535" s="7"/>
      <c r="H7535" s="8"/>
      <c r="J7535" s="7"/>
      <c r="L7535" s="7"/>
    </row>
    <row r="7536" s="1" customFormat="1" spans="1:12">
      <c r="A7536" s="5"/>
      <c r="B7536" s="6"/>
      <c r="C7536" s="7"/>
      <c r="D7536" s="7"/>
      <c r="H7536" s="8"/>
      <c r="J7536" s="7"/>
      <c r="L7536" s="7"/>
    </row>
    <row r="7537" s="1" customFormat="1" spans="1:12">
      <c r="A7537" s="5"/>
      <c r="B7537" s="6"/>
      <c r="C7537" s="7"/>
      <c r="D7537" s="7"/>
      <c r="H7537" s="8"/>
      <c r="J7537" s="7"/>
      <c r="L7537" s="7"/>
    </row>
    <row r="7538" s="1" customFormat="1" spans="1:12">
      <c r="A7538" s="5"/>
      <c r="B7538" s="6"/>
      <c r="C7538" s="7"/>
      <c r="D7538" s="7"/>
      <c r="H7538" s="8"/>
      <c r="J7538" s="7"/>
      <c r="L7538" s="7"/>
    </row>
    <row r="7539" s="1" customFormat="1" spans="1:12">
      <c r="A7539" s="5"/>
      <c r="B7539" s="6"/>
      <c r="C7539" s="7"/>
      <c r="D7539" s="7"/>
      <c r="H7539" s="8"/>
      <c r="J7539" s="7"/>
      <c r="L7539" s="7"/>
    </row>
    <row r="7540" s="1" customFormat="1" spans="1:12">
      <c r="A7540" s="5"/>
      <c r="B7540" s="6"/>
      <c r="C7540" s="7"/>
      <c r="D7540" s="7"/>
      <c r="H7540" s="8"/>
      <c r="J7540" s="7"/>
      <c r="L7540" s="7"/>
    </row>
    <row r="7541" s="1" customFormat="1" spans="1:12">
      <c r="A7541" s="5"/>
      <c r="B7541" s="6"/>
      <c r="C7541" s="7"/>
      <c r="D7541" s="7"/>
      <c r="H7541" s="8"/>
      <c r="J7541" s="7"/>
      <c r="L7541" s="7"/>
    </row>
    <row r="7542" s="1" customFormat="1" spans="1:12">
      <c r="A7542" s="5"/>
      <c r="B7542" s="6"/>
      <c r="C7542" s="7"/>
      <c r="D7542" s="7"/>
      <c r="H7542" s="8"/>
      <c r="J7542" s="7"/>
      <c r="L7542" s="7"/>
    </row>
    <row r="7543" s="1" customFormat="1" spans="1:12">
      <c r="A7543" s="5"/>
      <c r="B7543" s="6"/>
      <c r="C7543" s="7"/>
      <c r="D7543" s="7"/>
      <c r="H7543" s="8"/>
      <c r="J7543" s="7"/>
      <c r="L7543" s="7"/>
    </row>
    <row r="7544" s="1" customFormat="1" spans="1:12">
      <c r="A7544" s="5"/>
      <c r="B7544" s="6"/>
      <c r="C7544" s="7"/>
      <c r="D7544" s="7"/>
      <c r="H7544" s="8"/>
      <c r="J7544" s="7"/>
      <c r="L7544" s="7"/>
    </row>
    <row r="7545" s="1" customFormat="1" spans="1:12">
      <c r="A7545" s="5"/>
      <c r="B7545" s="6"/>
      <c r="C7545" s="7"/>
      <c r="D7545" s="7"/>
      <c r="H7545" s="8"/>
      <c r="J7545" s="7"/>
      <c r="L7545" s="7"/>
    </row>
    <row r="7546" s="1" customFormat="1" spans="1:12">
      <c r="A7546" s="5"/>
      <c r="B7546" s="6"/>
      <c r="C7546" s="7"/>
      <c r="D7546" s="7"/>
      <c r="H7546" s="8"/>
      <c r="J7546" s="7"/>
      <c r="L7546" s="7"/>
    </row>
    <row r="7547" s="1" customFormat="1" spans="1:12">
      <c r="A7547" s="5"/>
      <c r="B7547" s="6"/>
      <c r="C7547" s="7"/>
      <c r="D7547" s="7"/>
      <c r="H7547" s="8"/>
      <c r="J7547" s="7"/>
      <c r="L7547" s="7"/>
    </row>
    <row r="7548" s="1" customFormat="1" spans="1:12">
      <c r="A7548" s="5"/>
      <c r="B7548" s="6"/>
      <c r="C7548" s="7"/>
      <c r="D7548" s="7"/>
      <c r="H7548" s="8"/>
      <c r="J7548" s="7"/>
      <c r="L7548" s="7"/>
    </row>
    <row r="7549" s="1" customFormat="1" spans="1:12">
      <c r="A7549" s="5"/>
      <c r="B7549" s="6"/>
      <c r="C7549" s="7"/>
      <c r="D7549" s="7"/>
      <c r="H7549" s="8"/>
      <c r="J7549" s="7"/>
      <c r="L7549" s="7"/>
    </row>
    <row r="7550" s="1" customFormat="1" spans="1:12">
      <c r="A7550" s="5"/>
      <c r="B7550" s="6"/>
      <c r="C7550" s="7"/>
      <c r="D7550" s="7"/>
      <c r="H7550" s="8"/>
      <c r="J7550" s="7"/>
      <c r="L7550" s="7"/>
    </row>
    <row r="7551" s="1" customFormat="1" spans="1:12">
      <c r="A7551" s="5"/>
      <c r="B7551" s="6"/>
      <c r="C7551" s="7"/>
      <c r="D7551" s="7"/>
      <c r="H7551" s="8"/>
      <c r="J7551" s="7"/>
      <c r="L7551" s="7"/>
    </row>
    <row r="7552" s="1" customFormat="1" spans="1:12">
      <c r="A7552" s="5"/>
      <c r="B7552" s="6"/>
      <c r="C7552" s="7"/>
      <c r="D7552" s="7"/>
      <c r="H7552" s="8"/>
      <c r="J7552" s="7"/>
      <c r="L7552" s="7"/>
    </row>
    <row r="7553" s="1" customFormat="1" spans="1:12">
      <c r="A7553" s="5"/>
      <c r="B7553" s="6"/>
      <c r="C7553" s="7"/>
      <c r="D7553" s="7"/>
      <c r="H7553" s="8"/>
      <c r="J7553" s="7"/>
      <c r="L7553" s="7"/>
    </row>
    <row r="7554" s="1" customFormat="1" spans="1:12">
      <c r="A7554" s="5"/>
      <c r="B7554" s="6"/>
      <c r="C7554" s="7"/>
      <c r="D7554" s="7"/>
      <c r="H7554" s="8"/>
      <c r="J7554" s="7"/>
      <c r="L7554" s="7"/>
    </row>
    <row r="7555" s="1" customFormat="1" spans="1:12">
      <c r="A7555" s="5"/>
      <c r="B7555" s="6"/>
      <c r="C7555" s="7"/>
      <c r="D7555" s="7"/>
      <c r="H7555" s="8"/>
      <c r="J7555" s="7"/>
      <c r="L7555" s="7"/>
    </row>
    <row r="7556" s="1" customFormat="1" spans="1:12">
      <c r="A7556" s="5"/>
      <c r="B7556" s="6"/>
      <c r="C7556" s="7"/>
      <c r="D7556" s="7"/>
      <c r="H7556" s="8"/>
      <c r="J7556" s="7"/>
      <c r="L7556" s="7"/>
    </row>
    <row r="7557" s="1" customFormat="1" spans="1:12">
      <c r="A7557" s="5"/>
      <c r="B7557" s="6"/>
      <c r="C7557" s="7"/>
      <c r="D7557" s="7"/>
      <c r="H7557" s="8"/>
      <c r="J7557" s="7"/>
      <c r="L7557" s="7"/>
    </row>
    <row r="7558" s="1" customFormat="1" spans="1:12">
      <c r="A7558" s="5"/>
      <c r="B7558" s="6"/>
      <c r="C7558" s="7"/>
      <c r="D7558" s="7"/>
      <c r="H7558" s="8"/>
      <c r="J7558" s="7"/>
      <c r="L7558" s="7"/>
    </row>
    <row r="7559" s="1" customFormat="1" spans="1:12">
      <c r="A7559" s="5"/>
      <c r="B7559" s="6"/>
      <c r="C7559" s="7"/>
      <c r="D7559" s="7"/>
      <c r="H7559" s="8"/>
      <c r="J7559" s="7"/>
      <c r="L7559" s="7"/>
    </row>
    <row r="7560" s="1" customFormat="1" spans="1:12">
      <c r="A7560" s="5"/>
      <c r="B7560" s="6"/>
      <c r="C7560" s="7"/>
      <c r="D7560" s="7"/>
      <c r="H7560" s="8"/>
      <c r="J7560" s="7"/>
      <c r="L7560" s="7"/>
    </row>
    <row r="7561" s="1" customFormat="1" spans="1:12">
      <c r="A7561" s="5"/>
      <c r="B7561" s="6"/>
      <c r="C7561" s="7"/>
      <c r="D7561" s="7"/>
      <c r="H7561" s="8"/>
      <c r="J7561" s="7"/>
      <c r="L7561" s="7"/>
    </row>
    <row r="7562" s="1" customFormat="1" spans="1:12">
      <c r="A7562" s="5"/>
      <c r="B7562" s="6"/>
      <c r="C7562" s="7"/>
      <c r="D7562" s="7"/>
      <c r="H7562" s="8"/>
      <c r="J7562" s="7"/>
      <c r="L7562" s="7"/>
    </row>
    <row r="7563" s="1" customFormat="1" spans="1:12">
      <c r="A7563" s="5"/>
      <c r="B7563" s="6"/>
      <c r="C7563" s="7"/>
      <c r="D7563" s="7"/>
      <c r="H7563" s="8"/>
      <c r="J7563" s="7"/>
      <c r="L7563" s="7"/>
    </row>
    <row r="7564" s="1" customFormat="1" spans="1:12">
      <c r="A7564" s="5"/>
      <c r="B7564" s="6"/>
      <c r="C7564" s="7"/>
      <c r="D7564" s="7"/>
      <c r="H7564" s="8"/>
      <c r="J7564" s="7"/>
      <c r="L7564" s="7"/>
    </row>
    <row r="7565" s="1" customFormat="1" spans="1:12">
      <c r="A7565" s="5"/>
      <c r="B7565" s="6"/>
      <c r="C7565" s="7"/>
      <c r="D7565" s="7"/>
      <c r="H7565" s="8"/>
      <c r="J7565" s="7"/>
      <c r="L7565" s="7"/>
    </row>
    <row r="7566" s="1" customFormat="1" spans="1:12">
      <c r="A7566" s="5"/>
      <c r="B7566" s="6"/>
      <c r="C7566" s="7"/>
      <c r="D7566" s="7"/>
      <c r="H7566" s="8"/>
      <c r="J7566" s="7"/>
      <c r="L7566" s="7"/>
    </row>
    <row r="7567" s="1" customFormat="1" spans="1:12">
      <c r="A7567" s="5"/>
      <c r="B7567" s="6"/>
      <c r="C7567" s="7"/>
      <c r="D7567" s="7"/>
      <c r="H7567" s="8"/>
      <c r="J7567" s="7"/>
      <c r="L7567" s="7"/>
    </row>
    <row r="7568" s="1" customFormat="1" spans="1:12">
      <c r="A7568" s="5"/>
      <c r="B7568" s="6"/>
      <c r="C7568" s="7"/>
      <c r="D7568" s="7"/>
      <c r="H7568" s="8"/>
      <c r="J7568" s="7"/>
      <c r="L7568" s="7"/>
    </row>
    <row r="7569" s="1" customFormat="1" spans="1:12">
      <c r="A7569" s="5"/>
      <c r="B7569" s="6"/>
      <c r="C7569" s="7"/>
      <c r="D7569" s="7"/>
      <c r="H7569" s="8"/>
      <c r="J7569" s="7"/>
      <c r="L7569" s="7"/>
    </row>
    <row r="7570" s="1" customFormat="1" spans="1:12">
      <c r="A7570" s="5"/>
      <c r="B7570" s="6"/>
      <c r="C7570" s="7"/>
      <c r="D7570" s="7"/>
      <c r="H7570" s="8"/>
      <c r="J7570" s="7"/>
      <c r="L7570" s="7"/>
    </row>
    <row r="7571" s="1" customFormat="1" spans="1:12">
      <c r="A7571" s="5"/>
      <c r="B7571" s="6"/>
      <c r="C7571" s="7"/>
      <c r="D7571" s="7"/>
      <c r="H7571" s="8"/>
      <c r="J7571" s="7"/>
      <c r="L7571" s="7"/>
    </row>
    <row r="7572" s="1" customFormat="1" spans="1:12">
      <c r="A7572" s="5"/>
      <c r="B7572" s="6"/>
      <c r="C7572" s="7"/>
      <c r="D7572" s="7"/>
      <c r="H7572" s="8"/>
      <c r="J7572" s="7"/>
      <c r="L7572" s="7"/>
    </row>
    <row r="7573" s="1" customFormat="1" spans="1:12">
      <c r="A7573" s="5"/>
      <c r="B7573" s="6"/>
      <c r="C7573" s="7"/>
      <c r="D7573" s="7"/>
      <c r="H7573" s="8"/>
      <c r="J7573" s="7"/>
      <c r="L7573" s="7"/>
    </row>
    <row r="7574" s="1" customFormat="1" spans="1:12">
      <c r="A7574" s="5"/>
      <c r="B7574" s="6"/>
      <c r="C7574" s="7"/>
      <c r="D7574" s="7"/>
      <c r="H7574" s="8"/>
      <c r="J7574" s="7"/>
      <c r="L7574" s="7"/>
    </row>
    <row r="7575" s="1" customFormat="1" spans="1:12">
      <c r="A7575" s="5"/>
      <c r="B7575" s="6"/>
      <c r="C7575" s="7"/>
      <c r="D7575" s="7"/>
      <c r="H7575" s="8"/>
      <c r="J7575" s="7"/>
      <c r="L7575" s="7"/>
    </row>
    <row r="7576" s="1" customFormat="1" spans="1:12">
      <c r="A7576" s="5"/>
      <c r="B7576" s="6"/>
      <c r="C7576" s="7"/>
      <c r="D7576" s="7"/>
      <c r="H7576" s="8"/>
      <c r="J7576" s="7"/>
      <c r="L7576" s="7"/>
    </row>
    <row r="7577" s="1" customFormat="1" spans="1:12">
      <c r="A7577" s="5"/>
      <c r="B7577" s="6"/>
      <c r="C7577" s="7"/>
      <c r="D7577" s="7"/>
      <c r="H7577" s="8"/>
      <c r="J7577" s="7"/>
      <c r="L7577" s="7"/>
    </row>
    <row r="7578" s="1" customFormat="1" spans="1:12">
      <c r="A7578" s="5"/>
      <c r="B7578" s="6"/>
      <c r="C7578" s="7"/>
      <c r="D7578" s="7"/>
      <c r="H7578" s="8"/>
      <c r="J7578" s="7"/>
      <c r="L7578" s="7"/>
    </row>
    <row r="7579" s="1" customFormat="1" spans="1:12">
      <c r="A7579" s="5"/>
      <c r="B7579" s="6"/>
      <c r="C7579" s="7"/>
      <c r="D7579" s="7"/>
      <c r="H7579" s="8"/>
      <c r="J7579" s="7"/>
      <c r="L7579" s="7"/>
    </row>
    <row r="7580" s="1" customFormat="1" spans="1:12">
      <c r="A7580" s="5"/>
      <c r="B7580" s="6"/>
      <c r="C7580" s="7"/>
      <c r="D7580" s="7"/>
      <c r="H7580" s="8"/>
      <c r="J7580" s="7"/>
      <c r="L7580" s="7"/>
    </row>
    <row r="7581" s="1" customFormat="1" spans="1:12">
      <c r="A7581" s="5"/>
      <c r="B7581" s="6"/>
      <c r="C7581" s="7"/>
      <c r="D7581" s="7"/>
      <c r="H7581" s="8"/>
      <c r="J7581" s="7"/>
      <c r="L7581" s="7"/>
    </row>
    <row r="7582" s="1" customFormat="1" spans="1:12">
      <c r="A7582" s="5"/>
      <c r="B7582" s="6"/>
      <c r="C7582" s="7"/>
      <c r="D7582" s="7"/>
      <c r="H7582" s="8"/>
      <c r="J7582" s="7"/>
      <c r="L7582" s="7"/>
    </row>
    <row r="7583" s="1" customFormat="1" spans="1:12">
      <c r="A7583" s="5"/>
      <c r="B7583" s="6"/>
      <c r="C7583" s="7"/>
      <c r="D7583" s="7"/>
      <c r="H7583" s="8"/>
      <c r="J7583" s="7"/>
      <c r="L7583" s="7"/>
    </row>
    <row r="7584" s="1" customFormat="1" spans="1:12">
      <c r="A7584" s="5"/>
      <c r="B7584" s="6"/>
      <c r="C7584" s="7"/>
      <c r="D7584" s="7"/>
      <c r="H7584" s="8"/>
      <c r="J7584" s="7"/>
      <c r="L7584" s="7"/>
    </row>
    <row r="7585" s="1" customFormat="1" spans="1:12">
      <c r="A7585" s="5"/>
      <c r="B7585" s="6"/>
      <c r="C7585" s="7"/>
      <c r="D7585" s="7"/>
      <c r="H7585" s="8"/>
      <c r="J7585" s="7"/>
      <c r="L7585" s="7"/>
    </row>
    <row r="7586" s="1" customFormat="1" spans="1:12">
      <c r="A7586" s="5"/>
      <c r="B7586" s="6"/>
      <c r="C7586" s="7"/>
      <c r="D7586" s="7"/>
      <c r="H7586" s="8"/>
      <c r="J7586" s="7"/>
      <c r="L7586" s="7"/>
    </row>
    <row r="7587" s="1" customFormat="1" spans="1:12">
      <c r="A7587" s="5"/>
      <c r="B7587" s="6"/>
      <c r="C7587" s="7"/>
      <c r="D7587" s="7"/>
      <c r="H7587" s="8"/>
      <c r="J7587" s="7"/>
      <c r="L7587" s="7"/>
    </row>
    <row r="7588" s="1" customFormat="1" spans="1:12">
      <c r="A7588" s="5"/>
      <c r="B7588" s="6"/>
      <c r="C7588" s="7"/>
      <c r="D7588" s="7"/>
      <c r="H7588" s="8"/>
      <c r="J7588" s="7"/>
      <c r="L7588" s="7"/>
    </row>
    <row r="7589" s="1" customFormat="1" spans="1:12">
      <c r="A7589" s="5"/>
      <c r="B7589" s="6"/>
      <c r="C7589" s="7"/>
      <c r="D7589" s="7"/>
      <c r="H7589" s="8"/>
      <c r="J7589" s="7"/>
      <c r="L7589" s="7"/>
    </row>
    <row r="7590" s="1" customFormat="1" spans="1:12">
      <c r="A7590" s="5"/>
      <c r="B7590" s="6"/>
      <c r="C7590" s="7"/>
      <c r="D7590" s="7"/>
      <c r="H7590" s="8"/>
      <c r="J7590" s="7"/>
      <c r="L7590" s="7"/>
    </row>
    <row r="7591" s="1" customFormat="1" spans="1:12">
      <c r="A7591" s="5"/>
      <c r="B7591" s="6"/>
      <c r="C7591" s="7"/>
      <c r="D7591" s="7"/>
      <c r="H7591" s="8"/>
      <c r="J7591" s="7"/>
      <c r="L7591" s="7"/>
    </row>
    <row r="7592" s="1" customFormat="1" spans="1:12">
      <c r="A7592" s="5"/>
      <c r="B7592" s="6"/>
      <c r="C7592" s="7"/>
      <c r="D7592" s="7"/>
      <c r="H7592" s="8"/>
      <c r="J7592" s="7"/>
      <c r="L7592" s="7"/>
    </row>
    <row r="7593" s="1" customFormat="1" spans="1:12">
      <c r="A7593" s="5"/>
      <c r="B7593" s="6"/>
      <c r="C7593" s="7"/>
      <c r="D7593" s="7"/>
      <c r="H7593" s="8"/>
      <c r="J7593" s="7"/>
      <c r="L7593" s="7"/>
    </row>
    <row r="7594" s="1" customFormat="1" spans="1:12">
      <c r="A7594" s="5"/>
      <c r="B7594" s="6"/>
      <c r="C7594" s="7"/>
      <c r="D7594" s="7"/>
      <c r="H7594" s="8"/>
      <c r="J7594" s="7"/>
      <c r="L7594" s="7"/>
    </row>
    <row r="7595" s="1" customFormat="1" spans="1:12">
      <c r="A7595" s="5"/>
      <c r="B7595" s="6"/>
      <c r="C7595" s="7"/>
      <c r="D7595" s="7"/>
      <c r="H7595" s="8"/>
      <c r="J7595" s="7"/>
      <c r="L7595" s="7"/>
    </row>
    <row r="7596" s="1" customFormat="1" spans="1:12">
      <c r="A7596" s="5"/>
      <c r="B7596" s="6"/>
      <c r="C7596" s="7"/>
      <c r="D7596" s="7"/>
      <c r="H7596" s="8"/>
      <c r="J7596" s="7"/>
      <c r="L7596" s="7"/>
    </row>
    <row r="7597" s="1" customFormat="1" spans="1:12">
      <c r="A7597" s="5"/>
      <c r="B7597" s="6"/>
      <c r="C7597" s="7"/>
      <c r="D7597" s="7"/>
      <c r="H7597" s="8"/>
      <c r="J7597" s="7"/>
      <c r="L7597" s="7"/>
    </row>
    <row r="7598" s="1" customFormat="1" spans="1:12">
      <c r="A7598" s="5"/>
      <c r="B7598" s="6"/>
      <c r="C7598" s="7"/>
      <c r="D7598" s="7"/>
      <c r="H7598" s="8"/>
      <c r="J7598" s="7"/>
      <c r="L7598" s="7"/>
    </row>
    <row r="7599" s="1" customFormat="1" spans="1:12">
      <c r="A7599" s="5"/>
      <c r="B7599" s="6"/>
      <c r="C7599" s="7"/>
      <c r="D7599" s="7"/>
      <c r="H7599" s="8"/>
      <c r="J7599" s="7"/>
      <c r="L7599" s="7"/>
    </row>
    <row r="7600" s="1" customFormat="1" spans="1:12">
      <c r="A7600" s="5"/>
      <c r="B7600" s="6"/>
      <c r="C7600" s="7"/>
      <c r="D7600" s="7"/>
      <c r="H7600" s="8"/>
      <c r="J7600" s="7"/>
      <c r="L7600" s="7"/>
    </row>
    <row r="7601" s="1" customFormat="1" spans="1:12">
      <c r="A7601" s="5"/>
      <c r="B7601" s="6"/>
      <c r="C7601" s="7"/>
      <c r="D7601" s="7"/>
      <c r="H7601" s="8"/>
      <c r="J7601" s="7"/>
      <c r="L7601" s="7"/>
    </row>
    <row r="7602" s="1" customFormat="1" spans="1:12">
      <c r="A7602" s="5"/>
      <c r="B7602" s="6"/>
      <c r="C7602" s="7"/>
      <c r="D7602" s="7"/>
      <c r="H7602" s="8"/>
      <c r="J7602" s="7"/>
      <c r="L7602" s="7"/>
    </row>
    <row r="7603" s="1" customFormat="1" spans="1:12">
      <c r="A7603" s="5"/>
      <c r="B7603" s="6"/>
      <c r="C7603" s="7"/>
      <c r="D7603" s="7"/>
      <c r="H7603" s="8"/>
      <c r="J7603" s="7"/>
      <c r="L7603" s="7"/>
    </row>
    <row r="7604" s="1" customFormat="1" spans="1:12">
      <c r="A7604" s="5"/>
      <c r="B7604" s="6"/>
      <c r="C7604" s="7"/>
      <c r="D7604" s="7"/>
      <c r="H7604" s="8"/>
      <c r="J7604" s="7"/>
      <c r="L7604" s="7"/>
    </row>
    <row r="7605" s="1" customFormat="1" spans="1:12">
      <c r="A7605" s="5"/>
      <c r="B7605" s="6"/>
      <c r="C7605" s="7"/>
      <c r="D7605" s="7"/>
      <c r="H7605" s="8"/>
      <c r="J7605" s="7"/>
      <c r="L7605" s="7"/>
    </row>
    <row r="7606" s="1" customFormat="1" spans="1:12">
      <c r="A7606" s="5"/>
      <c r="B7606" s="6"/>
      <c r="C7606" s="7"/>
      <c r="D7606" s="7"/>
      <c r="H7606" s="8"/>
      <c r="J7606" s="7"/>
      <c r="L7606" s="7"/>
    </row>
    <row r="7607" s="1" customFormat="1" spans="1:12">
      <c r="A7607" s="5"/>
      <c r="B7607" s="6"/>
      <c r="C7607" s="7"/>
      <c r="D7607" s="7"/>
      <c r="H7607" s="8"/>
      <c r="J7607" s="7"/>
      <c r="L7607" s="7"/>
    </row>
    <row r="7608" s="1" customFormat="1" spans="1:12">
      <c r="A7608" s="5"/>
      <c r="B7608" s="6"/>
      <c r="C7608" s="7"/>
      <c r="D7608" s="7"/>
      <c r="H7608" s="8"/>
      <c r="J7608" s="7"/>
      <c r="L7608" s="7"/>
    </row>
    <row r="7609" s="1" customFormat="1" spans="1:12">
      <c r="A7609" s="5"/>
      <c r="B7609" s="6"/>
      <c r="C7609" s="7"/>
      <c r="D7609" s="7"/>
      <c r="H7609" s="8"/>
      <c r="J7609" s="7"/>
      <c r="L7609" s="7"/>
    </row>
    <row r="7610" s="1" customFormat="1" spans="1:12">
      <c r="A7610" s="5"/>
      <c r="B7610" s="6"/>
      <c r="C7610" s="7"/>
      <c r="D7610" s="7"/>
      <c r="H7610" s="8"/>
      <c r="J7610" s="7"/>
      <c r="L7610" s="7"/>
    </row>
    <row r="7611" s="1" customFormat="1" spans="1:12">
      <c r="A7611" s="5"/>
      <c r="B7611" s="6"/>
      <c r="C7611" s="7"/>
      <c r="D7611" s="7"/>
      <c r="H7611" s="8"/>
      <c r="J7611" s="7"/>
      <c r="L7611" s="7"/>
    </row>
    <row r="7612" s="1" customFormat="1" spans="1:12">
      <c r="A7612" s="5"/>
      <c r="B7612" s="6"/>
      <c r="C7612" s="7"/>
      <c r="D7612" s="7"/>
      <c r="H7612" s="8"/>
      <c r="J7612" s="7"/>
      <c r="L7612" s="7"/>
    </row>
    <row r="7613" s="1" customFormat="1" spans="1:12">
      <c r="A7613" s="5"/>
      <c r="B7613" s="6"/>
      <c r="C7613" s="7"/>
      <c r="D7613" s="7"/>
      <c r="H7613" s="8"/>
      <c r="J7613" s="7"/>
      <c r="L7613" s="7"/>
    </row>
    <row r="7614" s="1" customFormat="1" spans="1:12">
      <c r="A7614" s="5"/>
      <c r="B7614" s="6"/>
      <c r="C7614" s="7"/>
      <c r="D7614" s="7"/>
      <c r="H7614" s="8"/>
      <c r="J7614" s="7"/>
      <c r="L7614" s="7"/>
    </row>
    <row r="7615" s="1" customFormat="1" spans="1:12">
      <c r="A7615" s="5"/>
      <c r="B7615" s="6"/>
      <c r="C7615" s="7"/>
      <c r="D7615" s="7"/>
      <c r="H7615" s="8"/>
      <c r="J7615" s="7"/>
      <c r="L7615" s="7"/>
    </row>
    <row r="7616" s="1" customFormat="1" spans="1:12">
      <c r="A7616" s="5"/>
      <c r="B7616" s="6"/>
      <c r="C7616" s="7"/>
      <c r="D7616" s="7"/>
      <c r="H7616" s="8"/>
      <c r="J7616" s="7"/>
      <c r="L7616" s="7"/>
    </row>
    <row r="7617" s="1" customFormat="1" spans="1:12">
      <c r="A7617" s="5"/>
      <c r="B7617" s="6"/>
      <c r="C7617" s="7"/>
      <c r="D7617" s="7"/>
      <c r="H7617" s="8"/>
      <c r="J7617" s="7"/>
      <c r="L7617" s="7"/>
    </row>
    <row r="7618" s="1" customFormat="1" spans="1:12">
      <c r="A7618" s="5"/>
      <c r="B7618" s="6"/>
      <c r="C7618" s="7"/>
      <c r="D7618" s="7"/>
      <c r="H7618" s="8"/>
      <c r="J7618" s="7"/>
      <c r="L7618" s="7"/>
    </row>
    <row r="7619" s="1" customFormat="1" spans="1:12">
      <c r="A7619" s="5"/>
      <c r="B7619" s="6"/>
      <c r="C7619" s="7"/>
      <c r="D7619" s="7"/>
      <c r="H7619" s="8"/>
      <c r="J7619" s="7"/>
      <c r="L7619" s="7"/>
    </row>
    <row r="7620" s="1" customFormat="1" spans="1:12">
      <c r="A7620" s="5"/>
      <c r="B7620" s="6"/>
      <c r="C7620" s="7"/>
      <c r="D7620" s="7"/>
      <c r="H7620" s="8"/>
      <c r="J7620" s="7"/>
      <c r="L7620" s="7"/>
    </row>
    <row r="7621" s="1" customFormat="1" spans="1:12">
      <c r="A7621" s="5"/>
      <c r="B7621" s="6"/>
      <c r="C7621" s="7"/>
      <c r="D7621" s="7"/>
      <c r="H7621" s="8"/>
      <c r="J7621" s="7"/>
      <c r="L7621" s="7"/>
    </row>
    <row r="7622" s="1" customFormat="1" spans="1:12">
      <c r="A7622" s="5"/>
      <c r="B7622" s="6"/>
      <c r="C7622" s="7"/>
      <c r="D7622" s="7"/>
      <c r="H7622" s="8"/>
      <c r="J7622" s="7"/>
      <c r="L7622" s="7"/>
    </row>
    <row r="7623" s="1" customFormat="1" spans="1:12">
      <c r="A7623" s="5"/>
      <c r="B7623" s="6"/>
      <c r="C7623" s="7"/>
      <c r="D7623" s="7"/>
      <c r="H7623" s="8"/>
      <c r="J7623" s="7"/>
      <c r="L7623" s="7"/>
    </row>
    <row r="7624" s="1" customFormat="1" spans="1:12">
      <c r="A7624" s="5"/>
      <c r="B7624" s="6"/>
      <c r="C7624" s="7"/>
      <c r="D7624" s="7"/>
      <c r="H7624" s="8"/>
      <c r="J7624" s="7"/>
      <c r="L7624" s="7"/>
    </row>
    <row r="7625" s="1" customFormat="1" spans="1:12">
      <c r="A7625" s="5"/>
      <c r="B7625" s="6"/>
      <c r="C7625" s="7"/>
      <c r="D7625" s="7"/>
      <c r="H7625" s="8"/>
      <c r="J7625" s="7"/>
      <c r="L7625" s="7"/>
    </row>
    <row r="7626" s="1" customFormat="1" spans="1:12">
      <c r="A7626" s="5"/>
      <c r="B7626" s="6"/>
      <c r="C7626" s="7"/>
      <c r="D7626" s="7"/>
      <c r="H7626" s="8"/>
      <c r="J7626" s="7"/>
      <c r="L7626" s="7"/>
    </row>
    <row r="7627" s="1" customFormat="1" spans="1:12">
      <c r="A7627" s="5"/>
      <c r="B7627" s="6"/>
      <c r="C7627" s="7"/>
      <c r="D7627" s="7"/>
      <c r="H7627" s="8"/>
      <c r="J7627" s="7"/>
      <c r="L7627" s="7"/>
    </row>
    <row r="7628" s="1" customFormat="1" spans="1:12">
      <c r="A7628" s="5"/>
      <c r="B7628" s="6"/>
      <c r="C7628" s="7"/>
      <c r="D7628" s="7"/>
      <c r="H7628" s="8"/>
      <c r="J7628" s="7"/>
      <c r="L7628" s="7"/>
    </row>
    <row r="7629" s="1" customFormat="1" spans="1:12">
      <c r="A7629" s="5"/>
      <c r="B7629" s="6"/>
      <c r="C7629" s="7"/>
      <c r="D7629" s="7"/>
      <c r="H7629" s="8"/>
      <c r="J7629" s="7"/>
      <c r="L7629" s="7"/>
    </row>
    <row r="7630" s="1" customFormat="1" spans="1:12">
      <c r="A7630" s="5"/>
      <c r="B7630" s="6"/>
      <c r="C7630" s="7"/>
      <c r="D7630" s="7"/>
      <c r="H7630" s="8"/>
      <c r="J7630" s="7"/>
      <c r="L7630" s="7"/>
    </row>
    <row r="7631" s="1" customFormat="1" spans="1:12">
      <c r="A7631" s="5"/>
      <c r="B7631" s="6"/>
      <c r="C7631" s="7"/>
      <c r="D7631" s="7"/>
      <c r="H7631" s="8"/>
      <c r="J7631" s="7"/>
      <c r="L7631" s="7"/>
    </row>
    <row r="7632" s="1" customFormat="1" spans="1:12">
      <c r="A7632" s="5"/>
      <c r="B7632" s="6"/>
      <c r="C7632" s="7"/>
      <c r="D7632" s="7"/>
      <c r="H7632" s="8"/>
      <c r="J7632" s="7"/>
      <c r="L7632" s="7"/>
    </row>
    <row r="7633" s="1" customFormat="1" spans="1:12">
      <c r="A7633" s="5"/>
      <c r="B7633" s="6"/>
      <c r="C7633" s="7"/>
      <c r="D7633" s="7"/>
      <c r="H7633" s="8"/>
      <c r="J7633" s="7"/>
      <c r="L7633" s="7"/>
    </row>
    <row r="7634" s="1" customFormat="1" spans="1:12">
      <c r="A7634" s="5"/>
      <c r="B7634" s="6"/>
      <c r="C7634" s="7"/>
      <c r="D7634" s="7"/>
      <c r="H7634" s="8"/>
      <c r="J7634" s="7"/>
      <c r="L7634" s="7"/>
    </row>
    <row r="7635" s="1" customFormat="1" spans="1:12">
      <c r="A7635" s="5"/>
      <c r="B7635" s="6"/>
      <c r="C7635" s="7"/>
      <c r="D7635" s="7"/>
      <c r="H7635" s="8"/>
      <c r="J7635" s="7"/>
      <c r="L7635" s="7"/>
    </row>
    <row r="7636" s="1" customFormat="1" spans="1:12">
      <c r="A7636" s="5"/>
      <c r="B7636" s="6"/>
      <c r="C7636" s="7"/>
      <c r="D7636" s="7"/>
      <c r="H7636" s="8"/>
      <c r="J7636" s="7"/>
      <c r="L7636" s="7"/>
    </row>
    <row r="7637" s="1" customFormat="1" spans="1:12">
      <c r="A7637" s="5"/>
      <c r="B7637" s="6"/>
      <c r="C7637" s="7"/>
      <c r="D7637" s="7"/>
      <c r="H7637" s="8"/>
      <c r="J7637" s="7"/>
      <c r="L7637" s="7"/>
    </row>
    <row r="7638" s="1" customFormat="1" spans="1:12">
      <c r="A7638" s="5"/>
      <c r="B7638" s="6"/>
      <c r="C7638" s="7"/>
      <c r="D7638" s="7"/>
      <c r="H7638" s="8"/>
      <c r="J7638" s="7"/>
      <c r="L7638" s="7"/>
    </row>
    <row r="7639" s="1" customFormat="1" spans="1:12">
      <c r="A7639" s="5"/>
      <c r="B7639" s="6"/>
      <c r="C7639" s="7"/>
      <c r="D7639" s="7"/>
      <c r="H7639" s="8"/>
      <c r="J7639" s="7"/>
      <c r="L7639" s="7"/>
    </row>
    <row r="7640" s="1" customFormat="1" spans="1:12">
      <c r="A7640" s="5"/>
      <c r="B7640" s="6"/>
      <c r="C7640" s="7"/>
      <c r="D7640" s="7"/>
      <c r="H7640" s="8"/>
      <c r="J7640" s="7"/>
      <c r="L7640" s="7"/>
    </row>
    <row r="7641" s="1" customFormat="1" spans="1:12">
      <c r="A7641" s="5"/>
      <c r="B7641" s="6"/>
      <c r="C7641" s="7"/>
      <c r="D7641" s="7"/>
      <c r="H7641" s="8"/>
      <c r="J7641" s="7"/>
      <c r="L7641" s="7"/>
    </row>
    <row r="7642" s="1" customFormat="1" spans="1:12">
      <c r="A7642" s="5"/>
      <c r="B7642" s="6"/>
      <c r="C7642" s="7"/>
      <c r="D7642" s="7"/>
      <c r="H7642" s="8"/>
      <c r="J7642" s="7"/>
      <c r="L7642" s="7"/>
    </row>
    <row r="7643" s="1" customFormat="1" spans="1:12">
      <c r="A7643" s="5"/>
      <c r="B7643" s="6"/>
      <c r="C7643" s="7"/>
      <c r="D7643" s="7"/>
      <c r="H7643" s="8"/>
      <c r="J7643" s="7"/>
      <c r="L7643" s="7"/>
    </row>
    <row r="7644" s="1" customFormat="1" spans="1:12">
      <c r="A7644" s="5"/>
      <c r="B7644" s="6"/>
      <c r="C7644" s="7"/>
      <c r="D7644" s="7"/>
      <c r="H7644" s="8"/>
      <c r="J7644" s="7"/>
      <c r="L7644" s="7"/>
    </row>
    <row r="7645" s="1" customFormat="1" spans="1:12">
      <c r="A7645" s="5"/>
      <c r="B7645" s="6"/>
      <c r="C7645" s="7"/>
      <c r="D7645" s="7"/>
      <c r="H7645" s="8"/>
      <c r="J7645" s="7"/>
      <c r="L7645" s="7"/>
    </row>
    <row r="7646" s="1" customFormat="1" spans="1:12">
      <c r="A7646" s="5"/>
      <c r="B7646" s="6"/>
      <c r="C7646" s="7"/>
      <c r="D7646" s="7"/>
      <c r="H7646" s="8"/>
      <c r="J7646" s="7"/>
      <c r="L7646" s="7"/>
    </row>
    <row r="7647" s="1" customFormat="1" spans="1:12">
      <c r="A7647" s="5"/>
      <c r="B7647" s="6"/>
      <c r="C7647" s="7"/>
      <c r="D7647" s="7"/>
      <c r="H7647" s="8"/>
      <c r="J7647" s="7"/>
      <c r="L7647" s="7"/>
    </row>
    <row r="7648" s="1" customFormat="1" spans="1:12">
      <c r="A7648" s="5"/>
      <c r="B7648" s="6"/>
      <c r="C7648" s="7"/>
      <c r="D7648" s="7"/>
      <c r="H7648" s="8"/>
      <c r="J7648" s="7"/>
      <c r="L7648" s="7"/>
    </row>
    <row r="7649" s="1" customFormat="1" spans="1:12">
      <c r="A7649" s="5"/>
      <c r="B7649" s="6"/>
      <c r="C7649" s="7"/>
      <c r="D7649" s="7"/>
      <c r="H7649" s="8"/>
      <c r="J7649" s="7"/>
      <c r="L7649" s="7"/>
    </row>
    <row r="7650" s="1" customFormat="1" spans="1:12">
      <c r="A7650" s="5"/>
      <c r="B7650" s="6"/>
      <c r="C7650" s="7"/>
      <c r="D7650" s="7"/>
      <c r="H7650" s="8"/>
      <c r="J7650" s="7"/>
      <c r="L7650" s="7"/>
    </row>
    <row r="7651" s="1" customFormat="1" spans="1:12">
      <c r="A7651" s="5"/>
      <c r="B7651" s="6"/>
      <c r="C7651" s="7"/>
      <c r="D7651" s="7"/>
      <c r="H7651" s="8"/>
      <c r="J7651" s="7"/>
      <c r="L7651" s="7"/>
    </row>
    <row r="7652" s="1" customFormat="1" spans="1:12">
      <c r="A7652" s="5"/>
      <c r="B7652" s="6"/>
      <c r="C7652" s="7"/>
      <c r="D7652" s="7"/>
      <c r="H7652" s="8"/>
      <c r="J7652" s="7"/>
      <c r="L7652" s="7"/>
    </row>
    <row r="7653" s="1" customFormat="1" spans="1:12">
      <c r="A7653" s="5"/>
      <c r="B7653" s="6"/>
      <c r="C7653" s="7"/>
      <c r="D7653" s="7"/>
      <c r="H7653" s="8"/>
      <c r="J7653" s="7"/>
      <c r="L7653" s="7"/>
    </row>
    <row r="7654" s="1" customFormat="1" spans="1:12">
      <c r="A7654" s="5"/>
      <c r="B7654" s="6"/>
      <c r="C7654" s="7"/>
      <c r="D7654" s="7"/>
      <c r="H7654" s="8"/>
      <c r="J7654" s="7"/>
      <c r="L7654" s="7"/>
    </row>
    <row r="7655" s="1" customFormat="1" spans="1:12">
      <c r="A7655" s="5"/>
      <c r="B7655" s="6"/>
      <c r="C7655" s="7"/>
      <c r="D7655" s="7"/>
      <c r="H7655" s="8"/>
      <c r="J7655" s="7"/>
      <c r="L7655" s="7"/>
    </row>
    <row r="7656" s="1" customFormat="1" spans="1:12">
      <c r="A7656" s="5"/>
      <c r="B7656" s="6"/>
      <c r="C7656" s="7"/>
      <c r="D7656" s="7"/>
      <c r="H7656" s="8"/>
      <c r="J7656" s="7"/>
      <c r="L7656" s="7"/>
    </row>
    <row r="7657" s="1" customFormat="1" spans="1:12">
      <c r="A7657" s="5"/>
      <c r="B7657" s="6"/>
      <c r="C7657" s="7"/>
      <c r="D7657" s="7"/>
      <c r="H7657" s="8"/>
      <c r="J7657" s="7"/>
      <c r="L7657" s="7"/>
    </row>
    <row r="7658" s="1" customFormat="1" spans="1:12">
      <c r="A7658" s="5"/>
      <c r="B7658" s="6"/>
      <c r="C7658" s="7"/>
      <c r="D7658" s="7"/>
      <c r="H7658" s="8"/>
      <c r="J7658" s="7"/>
      <c r="L7658" s="7"/>
    </row>
    <row r="7659" s="1" customFormat="1" spans="1:12">
      <c r="A7659" s="5"/>
      <c r="B7659" s="6"/>
      <c r="C7659" s="7"/>
      <c r="D7659" s="7"/>
      <c r="H7659" s="8"/>
      <c r="J7659" s="7"/>
      <c r="L7659" s="7"/>
    </row>
    <row r="7660" s="1" customFormat="1" spans="1:12">
      <c r="A7660" s="5"/>
      <c r="B7660" s="6"/>
      <c r="C7660" s="7"/>
      <c r="D7660" s="7"/>
      <c r="H7660" s="8"/>
      <c r="J7660" s="7"/>
      <c r="L7660" s="7"/>
    </row>
    <row r="7661" s="1" customFormat="1" spans="1:12">
      <c r="A7661" s="5"/>
      <c r="B7661" s="6"/>
      <c r="C7661" s="7"/>
      <c r="D7661" s="7"/>
      <c r="H7661" s="8"/>
      <c r="J7661" s="7"/>
      <c r="L7661" s="7"/>
    </row>
    <row r="7662" s="1" customFormat="1" spans="1:12">
      <c r="A7662" s="5"/>
      <c r="B7662" s="6"/>
      <c r="C7662" s="7"/>
      <c r="D7662" s="7"/>
      <c r="H7662" s="8"/>
      <c r="J7662" s="7"/>
      <c r="L7662" s="7"/>
    </row>
    <row r="7663" s="1" customFormat="1" spans="1:12">
      <c r="A7663" s="5"/>
      <c r="B7663" s="6"/>
      <c r="C7663" s="7"/>
      <c r="D7663" s="7"/>
      <c r="H7663" s="8"/>
      <c r="J7663" s="7"/>
      <c r="L7663" s="7"/>
    </row>
    <row r="7664" s="1" customFormat="1" spans="1:12">
      <c r="A7664" s="5"/>
      <c r="B7664" s="6"/>
      <c r="C7664" s="7"/>
      <c r="D7664" s="7"/>
      <c r="H7664" s="8"/>
      <c r="J7664" s="7"/>
      <c r="L7664" s="7"/>
    </row>
    <row r="7665" s="1" customFormat="1" spans="1:12">
      <c r="A7665" s="5"/>
      <c r="B7665" s="6"/>
      <c r="C7665" s="7"/>
      <c r="D7665" s="7"/>
      <c r="H7665" s="8"/>
      <c r="J7665" s="7"/>
      <c r="L7665" s="7"/>
    </row>
    <row r="7666" s="1" customFormat="1" spans="1:12">
      <c r="A7666" s="5"/>
      <c r="B7666" s="6"/>
      <c r="C7666" s="7"/>
      <c r="D7666" s="7"/>
      <c r="H7666" s="8"/>
      <c r="J7666" s="7"/>
      <c r="L7666" s="7"/>
    </row>
    <row r="7667" s="1" customFormat="1" spans="1:12">
      <c r="A7667" s="5"/>
      <c r="B7667" s="6"/>
      <c r="C7667" s="7"/>
      <c r="D7667" s="7"/>
      <c r="H7667" s="8"/>
      <c r="J7667" s="7"/>
      <c r="L7667" s="7"/>
    </row>
    <row r="7668" s="1" customFormat="1" spans="1:12">
      <c r="A7668" s="5"/>
      <c r="B7668" s="6"/>
      <c r="C7668" s="7"/>
      <c r="D7668" s="7"/>
      <c r="H7668" s="8"/>
      <c r="J7668" s="7"/>
      <c r="L7668" s="7"/>
    </row>
    <row r="7669" s="1" customFormat="1" spans="1:12">
      <c r="A7669" s="5"/>
      <c r="B7669" s="6"/>
      <c r="C7669" s="7"/>
      <c r="D7669" s="7"/>
      <c r="H7669" s="8"/>
      <c r="J7669" s="7"/>
      <c r="L7669" s="7"/>
    </row>
    <row r="7670" s="1" customFormat="1" spans="1:12">
      <c r="A7670" s="5"/>
      <c r="B7670" s="6"/>
      <c r="C7670" s="7"/>
      <c r="D7670" s="7"/>
      <c r="H7670" s="8"/>
      <c r="J7670" s="7"/>
      <c r="L7670" s="7"/>
    </row>
    <row r="7671" s="1" customFormat="1" spans="1:12">
      <c r="A7671" s="5"/>
      <c r="B7671" s="6"/>
      <c r="C7671" s="7"/>
      <c r="D7671" s="7"/>
      <c r="H7671" s="8"/>
      <c r="J7671" s="7"/>
      <c r="L7671" s="7"/>
    </row>
    <row r="7672" s="1" customFormat="1" spans="1:12">
      <c r="A7672" s="5"/>
      <c r="B7672" s="6"/>
      <c r="C7672" s="7"/>
      <c r="D7672" s="7"/>
      <c r="H7672" s="8"/>
      <c r="J7672" s="7"/>
      <c r="L7672" s="7"/>
    </row>
    <row r="7673" s="1" customFormat="1" spans="1:12">
      <c r="A7673" s="5"/>
      <c r="B7673" s="6"/>
      <c r="C7673" s="7"/>
      <c r="D7673" s="7"/>
      <c r="H7673" s="8"/>
      <c r="J7673" s="7"/>
      <c r="L7673" s="7"/>
    </row>
    <row r="7674" s="1" customFormat="1" spans="1:12">
      <c r="A7674" s="5"/>
      <c r="B7674" s="6"/>
      <c r="C7674" s="7"/>
      <c r="D7674" s="7"/>
      <c r="H7674" s="8"/>
      <c r="J7674" s="7"/>
      <c r="L7674" s="7"/>
    </row>
    <row r="7675" s="1" customFormat="1" spans="1:12">
      <c r="A7675" s="5"/>
      <c r="B7675" s="6"/>
      <c r="C7675" s="7"/>
      <c r="D7675" s="7"/>
      <c r="H7675" s="8"/>
      <c r="J7675" s="7"/>
      <c r="L7675" s="7"/>
    </row>
    <row r="7676" s="1" customFormat="1" spans="1:12">
      <c r="A7676" s="5"/>
      <c r="B7676" s="6"/>
      <c r="C7676" s="7"/>
      <c r="D7676" s="7"/>
      <c r="H7676" s="8"/>
      <c r="J7676" s="7"/>
      <c r="L7676" s="7"/>
    </row>
    <row r="7677" s="1" customFormat="1" spans="1:12">
      <c r="A7677" s="5"/>
      <c r="B7677" s="6"/>
      <c r="C7677" s="7"/>
      <c r="D7677" s="7"/>
      <c r="H7677" s="8"/>
      <c r="J7677" s="7"/>
      <c r="L7677" s="7"/>
    </row>
    <row r="7678" s="1" customFormat="1" spans="1:12">
      <c r="A7678" s="5"/>
      <c r="B7678" s="6"/>
      <c r="C7678" s="7"/>
      <c r="D7678" s="7"/>
      <c r="H7678" s="8"/>
      <c r="J7678" s="7"/>
      <c r="L7678" s="7"/>
    </row>
    <row r="7679" s="1" customFormat="1" spans="1:12">
      <c r="A7679" s="5"/>
      <c r="B7679" s="6"/>
      <c r="C7679" s="7"/>
      <c r="D7679" s="7"/>
      <c r="H7679" s="8"/>
      <c r="J7679" s="7"/>
      <c r="L7679" s="7"/>
    </row>
    <row r="7680" s="1" customFormat="1" spans="1:12">
      <c r="A7680" s="5"/>
      <c r="B7680" s="6"/>
      <c r="C7680" s="7"/>
      <c r="D7680" s="7"/>
      <c r="H7680" s="8"/>
      <c r="J7680" s="7"/>
      <c r="L7680" s="7"/>
    </row>
    <row r="7681" s="1" customFormat="1" spans="1:12">
      <c r="A7681" s="5"/>
      <c r="B7681" s="6"/>
      <c r="C7681" s="7"/>
      <c r="D7681" s="7"/>
      <c r="H7681" s="8"/>
      <c r="J7681" s="7"/>
      <c r="L7681" s="7"/>
    </row>
    <row r="7682" s="1" customFormat="1" spans="1:12">
      <c r="A7682" s="5"/>
      <c r="B7682" s="6"/>
      <c r="C7682" s="7"/>
      <c r="D7682" s="7"/>
      <c r="H7682" s="8"/>
      <c r="J7682" s="7"/>
      <c r="L7682" s="7"/>
    </row>
    <row r="7683" s="1" customFormat="1" spans="1:12">
      <c r="A7683" s="5"/>
      <c r="B7683" s="6"/>
      <c r="C7683" s="7"/>
      <c r="D7683" s="7"/>
      <c r="H7683" s="8"/>
      <c r="J7683" s="7"/>
      <c r="L7683" s="7"/>
    </row>
    <row r="7684" s="1" customFormat="1" spans="1:12">
      <c r="A7684" s="5"/>
      <c r="B7684" s="6"/>
      <c r="C7684" s="7"/>
      <c r="D7684" s="7"/>
      <c r="H7684" s="8"/>
      <c r="J7684" s="7"/>
      <c r="L7684" s="7"/>
    </row>
    <row r="7685" s="1" customFormat="1" spans="1:12">
      <c r="A7685" s="5"/>
      <c r="B7685" s="6"/>
      <c r="C7685" s="7"/>
      <c r="D7685" s="7"/>
      <c r="H7685" s="8"/>
      <c r="J7685" s="7"/>
      <c r="L7685" s="7"/>
    </row>
    <row r="7686" s="1" customFormat="1" spans="1:12">
      <c r="A7686" s="5"/>
      <c r="B7686" s="6"/>
      <c r="C7686" s="7"/>
      <c r="D7686" s="7"/>
      <c r="H7686" s="8"/>
      <c r="J7686" s="7"/>
      <c r="L7686" s="7"/>
    </row>
    <row r="7687" s="1" customFormat="1" spans="1:12">
      <c r="A7687" s="5"/>
      <c r="B7687" s="6"/>
      <c r="C7687" s="7"/>
      <c r="D7687" s="7"/>
      <c r="H7687" s="8"/>
      <c r="J7687" s="7"/>
      <c r="L7687" s="7"/>
    </row>
    <row r="7688" s="1" customFormat="1" spans="1:12">
      <c r="A7688" s="5"/>
      <c r="B7688" s="6"/>
      <c r="C7688" s="7"/>
      <c r="D7688" s="7"/>
      <c r="H7688" s="8"/>
      <c r="J7688" s="7"/>
      <c r="L7688" s="7"/>
    </row>
    <row r="7689" s="1" customFormat="1" spans="1:12">
      <c r="A7689" s="5"/>
      <c r="B7689" s="6"/>
      <c r="C7689" s="7"/>
      <c r="D7689" s="7"/>
      <c r="H7689" s="8"/>
      <c r="J7689" s="7"/>
      <c r="L7689" s="7"/>
    </row>
    <row r="7690" s="1" customFormat="1" spans="1:12">
      <c r="A7690" s="5"/>
      <c r="B7690" s="6"/>
      <c r="C7690" s="7"/>
      <c r="D7690" s="7"/>
      <c r="H7690" s="8"/>
      <c r="J7690" s="7"/>
      <c r="L7690" s="7"/>
    </row>
    <row r="7691" s="1" customFormat="1" spans="1:12">
      <c r="A7691" s="5"/>
      <c r="B7691" s="6"/>
      <c r="C7691" s="7"/>
      <c r="D7691" s="7"/>
      <c r="H7691" s="8"/>
      <c r="J7691" s="7"/>
      <c r="L7691" s="7"/>
    </row>
    <row r="7692" s="1" customFormat="1" spans="1:12">
      <c r="A7692" s="5"/>
      <c r="B7692" s="6"/>
      <c r="C7692" s="7"/>
      <c r="D7692" s="7"/>
      <c r="H7692" s="8"/>
      <c r="J7692" s="7"/>
      <c r="L7692" s="7"/>
    </row>
    <row r="7693" s="1" customFormat="1" spans="1:12">
      <c r="A7693" s="5"/>
      <c r="B7693" s="6"/>
      <c r="C7693" s="7"/>
      <c r="D7693" s="7"/>
      <c r="H7693" s="8"/>
      <c r="J7693" s="7"/>
      <c r="L7693" s="7"/>
    </row>
    <row r="7694" s="1" customFormat="1" spans="1:12">
      <c r="A7694" s="5"/>
      <c r="B7694" s="6"/>
      <c r="C7694" s="7"/>
      <c r="D7694" s="7"/>
      <c r="H7694" s="8"/>
      <c r="J7694" s="7"/>
      <c r="L7694" s="7"/>
    </row>
    <row r="7695" s="1" customFormat="1" spans="1:12">
      <c r="A7695" s="5"/>
      <c r="B7695" s="6"/>
      <c r="C7695" s="7"/>
      <c r="D7695" s="7"/>
      <c r="H7695" s="8"/>
      <c r="J7695" s="7"/>
      <c r="L7695" s="7"/>
    </row>
    <row r="7696" s="1" customFormat="1" spans="1:12">
      <c r="A7696" s="5"/>
      <c r="B7696" s="6"/>
      <c r="C7696" s="7"/>
      <c r="D7696" s="7"/>
      <c r="H7696" s="8"/>
      <c r="J7696" s="7"/>
      <c r="L7696" s="7"/>
    </row>
    <row r="7697" s="1" customFormat="1" spans="1:12">
      <c r="A7697" s="5"/>
      <c r="B7697" s="6"/>
      <c r="C7697" s="7"/>
      <c r="D7697" s="7"/>
      <c r="H7697" s="8"/>
      <c r="J7697" s="7"/>
      <c r="L7697" s="7"/>
    </row>
    <row r="7698" s="1" customFormat="1" spans="1:12">
      <c r="A7698" s="5"/>
      <c r="B7698" s="6"/>
      <c r="C7698" s="7"/>
      <c r="D7698" s="7"/>
      <c r="H7698" s="8"/>
      <c r="J7698" s="7"/>
      <c r="L7698" s="7"/>
    </row>
    <row r="7699" s="1" customFormat="1" spans="1:12">
      <c r="A7699" s="5"/>
      <c r="B7699" s="6"/>
      <c r="C7699" s="7"/>
      <c r="D7699" s="7"/>
      <c r="H7699" s="8"/>
      <c r="J7699" s="7"/>
      <c r="L7699" s="7"/>
    </row>
    <row r="7700" s="1" customFormat="1" spans="1:12">
      <c r="A7700" s="5"/>
      <c r="B7700" s="6"/>
      <c r="C7700" s="7"/>
      <c r="D7700" s="7"/>
      <c r="H7700" s="8"/>
      <c r="J7700" s="7"/>
      <c r="L7700" s="7"/>
    </row>
    <row r="7701" s="1" customFormat="1" spans="1:12">
      <c r="A7701" s="5"/>
      <c r="B7701" s="6"/>
      <c r="C7701" s="7"/>
      <c r="D7701" s="7"/>
      <c r="H7701" s="8"/>
      <c r="J7701" s="7"/>
      <c r="L7701" s="7"/>
    </row>
    <row r="7702" s="1" customFormat="1" spans="1:12">
      <c r="A7702" s="5"/>
      <c r="B7702" s="6"/>
      <c r="C7702" s="7"/>
      <c r="D7702" s="7"/>
      <c r="H7702" s="8"/>
      <c r="J7702" s="7"/>
      <c r="L7702" s="7"/>
    </row>
    <row r="7703" s="1" customFormat="1" spans="1:12">
      <c r="A7703" s="5"/>
      <c r="B7703" s="6"/>
      <c r="C7703" s="7"/>
      <c r="D7703" s="7"/>
      <c r="H7703" s="8"/>
      <c r="J7703" s="7"/>
      <c r="L7703" s="7"/>
    </row>
    <row r="7704" s="1" customFormat="1" spans="1:12">
      <c r="A7704" s="5"/>
      <c r="B7704" s="6"/>
      <c r="C7704" s="7"/>
      <c r="D7704" s="7"/>
      <c r="H7704" s="8"/>
      <c r="J7704" s="7"/>
      <c r="L7704" s="7"/>
    </row>
    <row r="7705" s="1" customFormat="1" spans="1:12">
      <c r="A7705" s="5"/>
      <c r="B7705" s="6"/>
      <c r="C7705" s="7"/>
      <c r="D7705" s="7"/>
      <c r="H7705" s="8"/>
      <c r="J7705" s="7"/>
      <c r="L7705" s="7"/>
    </row>
    <row r="7706" s="1" customFormat="1" spans="1:12">
      <c r="A7706" s="5"/>
      <c r="B7706" s="6"/>
      <c r="C7706" s="7"/>
      <c r="D7706" s="7"/>
      <c r="H7706" s="8"/>
      <c r="J7706" s="7"/>
      <c r="L7706" s="7"/>
    </row>
    <row r="7707" s="1" customFormat="1" spans="1:12">
      <c r="A7707" s="5"/>
      <c r="B7707" s="6"/>
      <c r="C7707" s="7"/>
      <c r="D7707" s="7"/>
      <c r="H7707" s="8"/>
      <c r="J7707" s="7"/>
      <c r="L7707" s="7"/>
    </row>
    <row r="7708" s="1" customFormat="1" spans="1:12">
      <c r="A7708" s="5"/>
      <c r="B7708" s="6"/>
      <c r="C7708" s="7"/>
      <c r="D7708" s="7"/>
      <c r="H7708" s="8"/>
      <c r="J7708" s="7"/>
      <c r="L7708" s="7"/>
    </row>
    <row r="7709" s="1" customFormat="1" spans="1:12">
      <c r="A7709" s="5"/>
      <c r="B7709" s="6"/>
      <c r="C7709" s="7"/>
      <c r="D7709" s="7"/>
      <c r="H7709" s="8"/>
      <c r="J7709" s="7"/>
      <c r="L7709" s="7"/>
    </row>
    <row r="7710" s="1" customFormat="1" spans="1:12">
      <c r="A7710" s="5"/>
      <c r="B7710" s="6"/>
      <c r="C7710" s="7"/>
      <c r="D7710" s="7"/>
      <c r="H7710" s="8"/>
      <c r="J7710" s="7"/>
      <c r="L7710" s="7"/>
    </row>
    <row r="7711" s="1" customFormat="1" spans="1:12">
      <c r="A7711" s="5"/>
      <c r="B7711" s="6"/>
      <c r="C7711" s="7"/>
      <c r="D7711" s="7"/>
      <c r="H7711" s="8"/>
      <c r="J7711" s="7"/>
      <c r="L7711" s="7"/>
    </row>
    <row r="7712" s="1" customFormat="1" spans="1:12">
      <c r="A7712" s="5"/>
      <c r="B7712" s="6"/>
      <c r="C7712" s="7"/>
      <c r="D7712" s="7"/>
      <c r="H7712" s="8"/>
      <c r="J7712" s="7"/>
      <c r="L7712" s="7"/>
    </row>
    <row r="7713" s="1" customFormat="1" spans="1:12">
      <c r="A7713" s="5"/>
      <c r="B7713" s="6"/>
      <c r="C7713" s="7"/>
      <c r="D7713" s="7"/>
      <c r="H7713" s="8"/>
      <c r="J7713" s="7"/>
      <c r="L7713" s="7"/>
    </row>
    <row r="7714" s="1" customFormat="1" spans="1:12">
      <c r="A7714" s="5"/>
      <c r="B7714" s="6"/>
      <c r="C7714" s="7"/>
      <c r="D7714" s="7"/>
      <c r="H7714" s="8"/>
      <c r="J7714" s="7"/>
      <c r="L7714" s="7"/>
    </row>
    <row r="7715" s="1" customFormat="1" spans="1:12">
      <c r="A7715" s="5"/>
      <c r="B7715" s="6"/>
      <c r="C7715" s="7"/>
      <c r="D7715" s="7"/>
      <c r="H7715" s="8"/>
      <c r="J7715" s="7"/>
      <c r="L7715" s="7"/>
    </row>
    <row r="7716" s="1" customFormat="1" spans="1:12">
      <c r="A7716" s="5"/>
      <c r="B7716" s="6"/>
      <c r="C7716" s="7"/>
      <c r="D7716" s="7"/>
      <c r="H7716" s="8"/>
      <c r="J7716" s="7"/>
      <c r="L7716" s="7"/>
    </row>
    <row r="7717" s="1" customFormat="1" spans="1:12">
      <c r="A7717" s="5"/>
      <c r="B7717" s="6"/>
      <c r="C7717" s="7"/>
      <c r="D7717" s="7"/>
      <c r="H7717" s="8"/>
      <c r="J7717" s="7"/>
      <c r="L7717" s="7"/>
    </row>
    <row r="7718" s="1" customFormat="1" spans="1:12">
      <c r="A7718" s="5"/>
      <c r="B7718" s="6"/>
      <c r="C7718" s="7"/>
      <c r="D7718" s="7"/>
      <c r="H7718" s="8"/>
      <c r="J7718" s="7"/>
      <c r="L7718" s="7"/>
    </row>
    <row r="7719" s="1" customFormat="1" spans="1:12">
      <c r="A7719" s="5"/>
      <c r="B7719" s="6"/>
      <c r="C7719" s="7"/>
      <c r="D7719" s="7"/>
      <c r="H7719" s="8"/>
      <c r="J7719" s="7"/>
      <c r="L7719" s="7"/>
    </row>
    <row r="7720" s="1" customFormat="1" spans="1:12">
      <c r="A7720" s="5"/>
      <c r="B7720" s="6"/>
      <c r="C7720" s="7"/>
      <c r="D7720" s="7"/>
      <c r="H7720" s="8"/>
      <c r="J7720" s="7"/>
      <c r="L7720" s="7"/>
    </row>
    <row r="7721" s="1" customFormat="1" spans="1:12">
      <c r="A7721" s="5"/>
      <c r="B7721" s="6"/>
      <c r="C7721" s="7"/>
      <c r="D7721" s="7"/>
      <c r="H7721" s="8"/>
      <c r="J7721" s="7"/>
      <c r="L7721" s="7"/>
    </row>
    <row r="7722" s="1" customFormat="1" spans="1:12">
      <c r="A7722" s="5"/>
      <c r="B7722" s="6"/>
      <c r="C7722" s="7"/>
      <c r="D7722" s="7"/>
      <c r="H7722" s="8"/>
      <c r="J7722" s="7"/>
      <c r="L7722" s="7"/>
    </row>
    <row r="7723" s="1" customFormat="1" spans="1:12">
      <c r="A7723" s="5"/>
      <c r="B7723" s="6"/>
      <c r="C7723" s="7"/>
      <c r="D7723" s="7"/>
      <c r="H7723" s="8"/>
      <c r="J7723" s="7"/>
      <c r="L7723" s="7"/>
    </row>
    <row r="7724" s="1" customFormat="1" spans="1:12">
      <c r="A7724" s="5"/>
      <c r="B7724" s="6"/>
      <c r="C7724" s="7"/>
      <c r="D7724" s="7"/>
      <c r="H7724" s="8"/>
      <c r="J7724" s="7"/>
      <c r="L7724" s="7"/>
    </row>
    <row r="7725" s="1" customFormat="1" spans="1:12">
      <c r="A7725" s="5"/>
      <c r="B7725" s="6"/>
      <c r="C7725" s="7"/>
      <c r="D7725" s="7"/>
      <c r="H7725" s="8"/>
      <c r="J7725" s="7"/>
      <c r="L7725" s="7"/>
    </row>
    <row r="7726" s="1" customFormat="1" spans="1:12">
      <c r="A7726" s="5"/>
      <c r="B7726" s="6"/>
      <c r="C7726" s="7"/>
      <c r="D7726" s="7"/>
      <c r="H7726" s="8"/>
      <c r="J7726" s="7"/>
      <c r="L7726" s="7"/>
    </row>
    <row r="7727" s="1" customFormat="1" spans="1:12">
      <c r="A7727" s="5"/>
      <c r="B7727" s="6"/>
      <c r="C7727" s="7"/>
      <c r="D7727" s="7"/>
      <c r="H7727" s="8"/>
      <c r="J7727" s="7"/>
      <c r="L7727" s="7"/>
    </row>
    <row r="7728" s="1" customFormat="1" spans="1:12">
      <c r="A7728" s="5"/>
      <c r="B7728" s="6"/>
      <c r="C7728" s="7"/>
      <c r="D7728" s="7"/>
      <c r="H7728" s="8"/>
      <c r="J7728" s="7"/>
      <c r="L7728" s="7"/>
    </row>
    <row r="7729" s="1" customFormat="1" spans="1:12">
      <c r="A7729" s="5"/>
      <c r="B7729" s="6"/>
      <c r="C7729" s="7"/>
      <c r="D7729" s="7"/>
      <c r="H7729" s="8"/>
      <c r="J7729" s="7"/>
      <c r="L7729" s="7"/>
    </row>
    <row r="7730" s="1" customFormat="1" spans="1:12">
      <c r="A7730" s="5"/>
      <c r="B7730" s="6"/>
      <c r="C7730" s="7"/>
      <c r="D7730" s="7"/>
      <c r="H7730" s="8"/>
      <c r="J7730" s="7"/>
      <c r="L7730" s="7"/>
    </row>
    <row r="7731" s="1" customFormat="1" spans="1:12">
      <c r="A7731" s="5"/>
      <c r="B7731" s="6"/>
      <c r="C7731" s="7"/>
      <c r="D7731" s="7"/>
      <c r="H7731" s="8"/>
      <c r="J7731" s="7"/>
      <c r="L7731" s="7"/>
    </row>
    <row r="7732" s="1" customFormat="1" spans="1:12">
      <c r="A7732" s="5"/>
      <c r="B7732" s="6"/>
      <c r="C7732" s="7"/>
      <c r="D7732" s="7"/>
      <c r="H7732" s="8"/>
      <c r="J7732" s="7"/>
      <c r="L7732" s="7"/>
    </row>
    <row r="7733" s="1" customFormat="1" spans="1:12">
      <c r="A7733" s="5"/>
      <c r="B7733" s="6"/>
      <c r="C7733" s="7"/>
      <c r="D7733" s="7"/>
      <c r="H7733" s="8"/>
      <c r="J7733" s="7"/>
      <c r="L7733" s="7"/>
    </row>
    <row r="7734" s="1" customFormat="1" spans="1:12">
      <c r="A7734" s="5"/>
      <c r="B7734" s="6"/>
      <c r="C7734" s="7"/>
      <c r="D7734" s="7"/>
      <c r="H7734" s="8"/>
      <c r="J7734" s="7"/>
      <c r="L7734" s="7"/>
    </row>
    <row r="7735" s="1" customFormat="1" spans="1:12">
      <c r="A7735" s="5"/>
      <c r="B7735" s="6"/>
      <c r="C7735" s="7"/>
      <c r="D7735" s="7"/>
      <c r="H7735" s="8"/>
      <c r="J7735" s="7"/>
      <c r="L7735" s="7"/>
    </row>
    <row r="7736" s="1" customFormat="1" spans="1:12">
      <c r="A7736" s="5"/>
      <c r="B7736" s="6"/>
      <c r="C7736" s="7"/>
      <c r="D7736" s="7"/>
      <c r="H7736" s="8"/>
      <c r="J7736" s="7"/>
      <c r="L7736" s="7"/>
    </row>
    <row r="7737" s="1" customFormat="1" spans="1:12">
      <c r="A7737" s="5"/>
      <c r="B7737" s="6"/>
      <c r="C7737" s="7"/>
      <c r="D7737" s="7"/>
      <c r="H7737" s="8"/>
      <c r="J7737" s="7"/>
      <c r="L7737" s="7"/>
    </row>
    <row r="7738" s="1" customFormat="1" spans="1:12">
      <c r="A7738" s="5"/>
      <c r="B7738" s="6"/>
      <c r="C7738" s="7"/>
      <c r="D7738" s="7"/>
      <c r="H7738" s="8"/>
      <c r="J7738" s="7"/>
      <c r="L7738" s="7"/>
    </row>
    <row r="7739" s="1" customFormat="1" spans="1:12">
      <c r="A7739" s="5"/>
      <c r="B7739" s="6"/>
      <c r="C7739" s="7"/>
      <c r="D7739" s="7"/>
      <c r="H7739" s="8"/>
      <c r="J7739" s="7"/>
      <c r="L7739" s="7"/>
    </row>
    <row r="7740" s="1" customFormat="1" spans="1:12">
      <c r="A7740" s="5"/>
      <c r="B7740" s="6"/>
      <c r="C7740" s="7"/>
      <c r="D7740" s="7"/>
      <c r="H7740" s="8"/>
      <c r="J7740" s="7"/>
      <c r="L7740" s="7"/>
    </row>
    <row r="7741" s="1" customFormat="1" spans="1:12">
      <c r="A7741" s="5"/>
      <c r="B7741" s="6"/>
      <c r="C7741" s="7"/>
      <c r="D7741" s="7"/>
      <c r="H7741" s="8"/>
      <c r="J7741" s="7"/>
      <c r="L7741" s="7"/>
    </row>
    <row r="7742" s="1" customFormat="1" spans="1:12">
      <c r="A7742" s="5"/>
      <c r="B7742" s="6"/>
      <c r="C7742" s="7"/>
      <c r="D7742" s="7"/>
      <c r="H7742" s="8"/>
      <c r="J7742" s="7"/>
      <c r="L7742" s="7"/>
    </row>
    <row r="7743" s="1" customFormat="1" spans="1:12">
      <c r="A7743" s="5"/>
      <c r="B7743" s="6"/>
      <c r="C7743" s="7"/>
      <c r="D7743" s="7"/>
      <c r="H7743" s="8"/>
      <c r="J7743" s="7"/>
      <c r="L7743" s="7"/>
    </row>
    <row r="7744" s="1" customFormat="1" spans="1:12">
      <c r="A7744" s="5"/>
      <c r="B7744" s="6"/>
      <c r="C7744" s="7"/>
      <c r="D7744" s="7"/>
      <c r="H7744" s="8"/>
      <c r="J7744" s="7"/>
      <c r="L7744" s="7"/>
    </row>
    <row r="7745" s="1" customFormat="1" spans="1:12">
      <c r="A7745" s="5"/>
      <c r="B7745" s="6"/>
      <c r="C7745" s="7"/>
      <c r="D7745" s="7"/>
      <c r="H7745" s="8"/>
      <c r="J7745" s="7"/>
      <c r="L7745" s="7"/>
    </row>
    <row r="7746" s="1" customFormat="1" spans="1:12">
      <c r="A7746" s="5"/>
      <c r="B7746" s="6"/>
      <c r="C7746" s="7"/>
      <c r="D7746" s="7"/>
      <c r="H7746" s="8"/>
      <c r="J7746" s="7"/>
      <c r="L7746" s="7"/>
    </row>
    <row r="7747" s="1" customFormat="1" spans="1:12">
      <c r="A7747" s="5"/>
      <c r="B7747" s="6"/>
      <c r="C7747" s="7"/>
      <c r="D7747" s="7"/>
      <c r="H7747" s="8"/>
      <c r="J7747" s="7"/>
      <c r="L7747" s="7"/>
    </row>
    <row r="7748" s="1" customFormat="1" spans="1:12">
      <c r="A7748" s="5"/>
      <c r="B7748" s="6"/>
      <c r="C7748" s="7"/>
      <c r="D7748" s="7"/>
      <c r="H7748" s="8"/>
      <c r="J7748" s="7"/>
      <c r="L7748" s="7"/>
    </row>
    <row r="7749" s="1" customFormat="1" spans="1:12">
      <c r="A7749" s="5"/>
      <c r="B7749" s="6"/>
      <c r="C7749" s="7"/>
      <c r="D7749" s="7"/>
      <c r="H7749" s="8"/>
      <c r="J7749" s="7"/>
      <c r="L7749" s="7"/>
    </row>
    <row r="7750" s="1" customFormat="1" spans="1:12">
      <c r="A7750" s="5"/>
      <c r="B7750" s="6"/>
      <c r="C7750" s="7"/>
      <c r="D7750" s="7"/>
      <c r="H7750" s="8"/>
      <c r="J7750" s="7"/>
      <c r="L7750" s="7"/>
    </row>
    <row r="7751" s="1" customFormat="1" spans="1:12">
      <c r="A7751" s="5"/>
      <c r="B7751" s="6"/>
      <c r="C7751" s="7"/>
      <c r="D7751" s="7"/>
      <c r="H7751" s="8"/>
      <c r="J7751" s="7"/>
      <c r="L7751" s="7"/>
    </row>
    <row r="7752" s="1" customFormat="1" spans="1:12">
      <c r="A7752" s="5"/>
      <c r="B7752" s="6"/>
      <c r="C7752" s="7"/>
      <c r="D7752" s="7"/>
      <c r="H7752" s="8"/>
      <c r="J7752" s="7"/>
      <c r="L7752" s="7"/>
    </row>
    <row r="7753" s="1" customFormat="1" spans="1:12">
      <c r="A7753" s="5"/>
      <c r="B7753" s="6"/>
      <c r="C7753" s="7"/>
      <c r="D7753" s="7"/>
      <c r="H7753" s="8"/>
      <c r="J7753" s="7"/>
      <c r="L7753" s="7"/>
    </row>
    <row r="7754" s="1" customFormat="1" spans="1:12">
      <c r="A7754" s="5"/>
      <c r="B7754" s="6"/>
      <c r="C7754" s="7"/>
      <c r="D7754" s="7"/>
      <c r="H7754" s="8"/>
      <c r="J7754" s="7"/>
      <c r="L7754" s="7"/>
    </row>
    <row r="7755" s="1" customFormat="1" spans="1:12">
      <c r="A7755" s="5"/>
      <c r="B7755" s="6"/>
      <c r="C7755" s="7"/>
      <c r="D7755" s="7"/>
      <c r="H7755" s="8"/>
      <c r="J7755" s="7"/>
      <c r="L7755" s="7"/>
    </row>
    <row r="7756" s="1" customFormat="1" spans="1:12">
      <c r="A7756" s="5"/>
      <c r="B7756" s="6"/>
      <c r="C7756" s="7"/>
      <c r="D7756" s="7"/>
      <c r="H7756" s="8"/>
      <c r="J7756" s="7"/>
      <c r="L7756" s="7"/>
    </row>
    <row r="7757" s="1" customFormat="1" spans="1:12">
      <c r="A7757" s="5"/>
      <c r="B7757" s="6"/>
      <c r="C7757" s="7"/>
      <c r="D7757" s="7"/>
      <c r="H7757" s="8"/>
      <c r="J7757" s="7"/>
      <c r="L7757" s="7"/>
    </row>
    <row r="7758" s="1" customFormat="1" spans="1:12">
      <c r="A7758" s="5"/>
      <c r="B7758" s="6"/>
      <c r="C7758" s="7"/>
      <c r="D7758" s="7"/>
      <c r="H7758" s="8"/>
      <c r="J7758" s="7"/>
      <c r="L7758" s="7"/>
    </row>
    <row r="7759" s="1" customFormat="1" spans="1:12">
      <c r="A7759" s="5"/>
      <c r="B7759" s="6"/>
      <c r="C7759" s="7"/>
      <c r="D7759" s="7"/>
      <c r="H7759" s="8"/>
      <c r="J7759" s="7"/>
      <c r="L7759" s="7"/>
    </row>
    <row r="7760" s="1" customFormat="1" spans="1:12">
      <c r="A7760" s="5"/>
      <c r="B7760" s="6"/>
      <c r="C7760" s="7"/>
      <c r="D7760" s="7"/>
      <c r="H7760" s="8"/>
      <c r="J7760" s="7"/>
      <c r="L7760" s="7"/>
    </row>
    <row r="7761" s="1" customFormat="1" spans="1:12">
      <c r="A7761" s="5"/>
      <c r="B7761" s="6"/>
      <c r="C7761" s="7"/>
      <c r="D7761" s="7"/>
      <c r="H7761" s="8"/>
      <c r="J7761" s="7"/>
      <c r="L7761" s="7"/>
    </row>
    <row r="7762" s="1" customFormat="1" spans="1:12">
      <c r="A7762" s="5"/>
      <c r="B7762" s="6"/>
      <c r="C7762" s="7"/>
      <c r="D7762" s="7"/>
      <c r="H7762" s="8"/>
      <c r="J7762" s="7"/>
      <c r="L7762" s="7"/>
    </row>
    <row r="7763" s="1" customFormat="1" spans="1:12">
      <c r="A7763" s="5"/>
      <c r="B7763" s="6"/>
      <c r="C7763" s="7"/>
      <c r="D7763" s="7"/>
      <c r="H7763" s="8"/>
      <c r="J7763" s="7"/>
      <c r="L7763" s="7"/>
    </row>
    <row r="7764" s="1" customFormat="1" spans="1:12">
      <c r="A7764" s="5"/>
      <c r="B7764" s="6"/>
      <c r="C7764" s="7"/>
      <c r="D7764" s="7"/>
      <c r="H7764" s="8"/>
      <c r="J7764" s="7"/>
      <c r="L7764" s="7"/>
    </row>
    <row r="7765" s="1" customFormat="1" spans="1:12">
      <c r="A7765" s="5"/>
      <c r="B7765" s="6"/>
      <c r="C7765" s="7"/>
      <c r="D7765" s="7"/>
      <c r="H7765" s="8"/>
      <c r="J7765" s="7"/>
      <c r="L7765" s="7"/>
    </row>
    <row r="7766" s="1" customFormat="1" spans="1:12">
      <c r="A7766" s="5"/>
      <c r="B7766" s="6"/>
      <c r="C7766" s="7"/>
      <c r="D7766" s="7"/>
      <c r="H7766" s="8"/>
      <c r="J7766" s="7"/>
      <c r="L7766" s="7"/>
    </row>
    <row r="7767" s="1" customFormat="1" spans="1:12">
      <c r="A7767" s="5"/>
      <c r="B7767" s="6"/>
      <c r="C7767" s="7"/>
      <c r="D7767" s="7"/>
      <c r="H7767" s="8"/>
      <c r="J7767" s="7"/>
      <c r="L7767" s="7"/>
    </row>
    <row r="7768" s="1" customFormat="1" spans="1:12">
      <c r="A7768" s="5"/>
      <c r="B7768" s="6"/>
      <c r="C7768" s="7"/>
      <c r="D7768" s="7"/>
      <c r="H7768" s="8"/>
      <c r="J7768" s="7"/>
      <c r="L7768" s="7"/>
    </row>
    <row r="7769" s="1" customFormat="1" spans="1:12">
      <c r="A7769" s="5"/>
      <c r="B7769" s="6"/>
      <c r="C7769" s="7"/>
      <c r="D7769" s="7"/>
      <c r="H7769" s="8"/>
      <c r="J7769" s="7"/>
      <c r="L7769" s="7"/>
    </row>
    <row r="7770" s="1" customFormat="1" spans="1:12">
      <c r="A7770" s="5"/>
      <c r="B7770" s="6"/>
      <c r="C7770" s="7"/>
      <c r="D7770" s="7"/>
      <c r="H7770" s="8"/>
      <c r="J7770" s="7"/>
      <c r="L7770" s="7"/>
    </row>
    <row r="7771" s="1" customFormat="1" spans="1:12">
      <c r="A7771" s="5"/>
      <c r="B7771" s="6"/>
      <c r="C7771" s="7"/>
      <c r="D7771" s="7"/>
      <c r="H7771" s="8"/>
      <c r="J7771" s="7"/>
      <c r="L7771" s="7"/>
    </row>
    <row r="7772" s="1" customFormat="1" spans="1:12">
      <c r="A7772" s="5"/>
      <c r="B7772" s="6"/>
      <c r="C7772" s="7"/>
      <c r="D7772" s="7"/>
      <c r="H7772" s="8"/>
      <c r="J7772" s="7"/>
      <c r="L7772" s="7"/>
    </row>
    <row r="7773" s="1" customFormat="1" spans="1:12">
      <c r="A7773" s="5"/>
      <c r="B7773" s="6"/>
      <c r="C7773" s="7"/>
      <c r="D7773" s="7"/>
      <c r="H7773" s="8"/>
      <c r="J7773" s="7"/>
      <c r="L7773" s="7"/>
    </row>
    <row r="7774" s="1" customFormat="1" spans="1:12">
      <c r="A7774" s="5"/>
      <c r="B7774" s="6"/>
      <c r="C7774" s="7"/>
      <c r="D7774" s="7"/>
      <c r="H7774" s="8"/>
      <c r="J7774" s="7"/>
      <c r="L7774" s="7"/>
    </row>
    <row r="7775" s="1" customFormat="1" spans="1:12">
      <c r="A7775" s="5"/>
      <c r="B7775" s="6"/>
      <c r="C7775" s="7"/>
      <c r="D7775" s="7"/>
      <c r="H7775" s="8"/>
      <c r="J7775" s="7"/>
      <c r="L7775" s="7"/>
    </row>
    <row r="7776" s="1" customFormat="1" spans="1:12">
      <c r="A7776" s="5"/>
      <c r="B7776" s="6"/>
      <c r="C7776" s="7"/>
      <c r="D7776" s="7"/>
      <c r="H7776" s="8"/>
      <c r="J7776" s="7"/>
      <c r="L7776" s="7"/>
    </row>
    <row r="7777" s="1" customFormat="1" spans="1:12">
      <c r="A7777" s="5"/>
      <c r="B7777" s="6"/>
      <c r="C7777" s="7"/>
      <c r="D7777" s="7"/>
      <c r="H7777" s="8"/>
      <c r="J7777" s="7"/>
      <c r="L7777" s="7"/>
    </row>
    <row r="7778" s="1" customFormat="1" spans="1:12">
      <c r="A7778" s="5"/>
      <c r="B7778" s="6"/>
      <c r="C7778" s="7"/>
      <c r="D7778" s="7"/>
      <c r="H7778" s="8"/>
      <c r="J7778" s="7"/>
      <c r="L7778" s="7"/>
    </row>
    <row r="7779" s="1" customFormat="1" spans="1:12">
      <c r="A7779" s="5"/>
      <c r="B7779" s="6"/>
      <c r="C7779" s="7"/>
      <c r="D7779" s="7"/>
      <c r="H7779" s="8"/>
      <c r="J7779" s="7"/>
      <c r="L7779" s="7"/>
    </row>
    <row r="7780" s="1" customFormat="1" spans="1:12">
      <c r="A7780" s="5"/>
      <c r="B7780" s="6"/>
      <c r="C7780" s="7"/>
      <c r="D7780" s="7"/>
      <c r="H7780" s="8"/>
      <c r="J7780" s="7"/>
      <c r="L7780" s="7"/>
    </row>
    <row r="7781" s="1" customFormat="1" spans="1:12">
      <c r="A7781" s="5"/>
      <c r="B7781" s="6"/>
      <c r="C7781" s="7"/>
      <c r="D7781" s="7"/>
      <c r="H7781" s="8"/>
      <c r="J7781" s="7"/>
      <c r="L7781" s="7"/>
    </row>
    <row r="7782" s="1" customFormat="1" spans="1:12">
      <c r="A7782" s="5"/>
      <c r="B7782" s="6"/>
      <c r="C7782" s="7"/>
      <c r="D7782" s="7"/>
      <c r="H7782" s="8"/>
      <c r="J7782" s="7"/>
      <c r="L7782" s="7"/>
    </row>
    <row r="7783" s="1" customFormat="1" spans="1:12">
      <c r="A7783" s="5"/>
      <c r="B7783" s="6"/>
      <c r="C7783" s="7"/>
      <c r="D7783" s="7"/>
      <c r="H7783" s="8"/>
      <c r="J7783" s="7"/>
      <c r="L7783" s="7"/>
    </row>
    <row r="7784" s="1" customFormat="1" spans="1:12">
      <c r="A7784" s="5"/>
      <c r="B7784" s="6"/>
      <c r="C7784" s="7"/>
      <c r="D7784" s="7"/>
      <c r="H7784" s="8"/>
      <c r="J7784" s="7"/>
      <c r="L7784" s="7"/>
    </row>
    <row r="7785" s="1" customFormat="1" spans="1:12">
      <c r="A7785" s="5"/>
      <c r="B7785" s="6"/>
      <c r="C7785" s="7"/>
      <c r="D7785" s="7"/>
      <c r="H7785" s="8"/>
      <c r="J7785" s="7"/>
      <c r="L7785" s="7"/>
    </row>
    <row r="7786" s="1" customFormat="1" spans="1:12">
      <c r="A7786" s="5"/>
      <c r="B7786" s="6"/>
      <c r="C7786" s="7"/>
      <c r="D7786" s="7"/>
      <c r="H7786" s="8"/>
      <c r="J7786" s="7"/>
      <c r="L7786" s="7"/>
    </row>
    <row r="7787" s="1" customFormat="1" spans="1:12">
      <c r="A7787" s="5"/>
      <c r="B7787" s="6"/>
      <c r="C7787" s="7"/>
      <c r="D7787" s="7"/>
      <c r="H7787" s="8"/>
      <c r="J7787" s="7"/>
      <c r="L7787" s="7"/>
    </row>
    <row r="7788" s="1" customFormat="1" spans="1:12">
      <c r="A7788" s="5"/>
      <c r="B7788" s="6"/>
      <c r="C7788" s="7"/>
      <c r="D7788" s="7"/>
      <c r="H7788" s="8"/>
      <c r="J7788" s="7"/>
      <c r="L7788" s="7"/>
    </row>
    <row r="7789" s="1" customFormat="1" spans="1:12">
      <c r="A7789" s="5"/>
      <c r="B7789" s="6"/>
      <c r="C7789" s="7"/>
      <c r="D7789" s="7"/>
      <c r="H7789" s="8"/>
      <c r="J7789" s="7"/>
      <c r="L7789" s="7"/>
    </row>
    <row r="7790" s="1" customFormat="1" spans="1:12">
      <c r="A7790" s="5"/>
      <c r="B7790" s="6"/>
      <c r="C7790" s="7"/>
      <c r="D7790" s="7"/>
      <c r="H7790" s="8"/>
      <c r="J7790" s="7"/>
      <c r="L7790" s="7"/>
    </row>
    <row r="7791" s="1" customFormat="1" spans="1:12">
      <c r="A7791" s="5"/>
      <c r="B7791" s="6"/>
      <c r="C7791" s="7"/>
      <c r="D7791" s="7"/>
      <c r="H7791" s="8"/>
      <c r="J7791" s="7"/>
      <c r="L7791" s="7"/>
    </row>
    <row r="7792" s="1" customFormat="1" spans="1:12">
      <c r="A7792" s="5"/>
      <c r="B7792" s="6"/>
      <c r="C7792" s="7"/>
      <c r="D7792" s="7"/>
      <c r="H7792" s="8"/>
      <c r="J7792" s="7"/>
      <c r="L7792" s="7"/>
    </row>
    <row r="7793" s="1" customFormat="1" spans="1:12">
      <c r="A7793" s="5"/>
      <c r="B7793" s="6"/>
      <c r="C7793" s="7"/>
      <c r="D7793" s="7"/>
      <c r="H7793" s="8"/>
      <c r="J7793" s="7"/>
      <c r="L7793" s="7"/>
    </row>
    <row r="7794" s="1" customFormat="1" spans="1:12">
      <c r="A7794" s="5"/>
      <c r="B7794" s="6"/>
      <c r="C7794" s="7"/>
      <c r="D7794" s="7"/>
      <c r="H7794" s="8"/>
      <c r="J7794" s="7"/>
      <c r="L7794" s="7"/>
    </row>
    <row r="7795" s="1" customFormat="1" spans="1:12">
      <c r="A7795" s="5"/>
      <c r="B7795" s="6"/>
      <c r="C7795" s="7"/>
      <c r="D7795" s="7"/>
      <c r="H7795" s="8"/>
      <c r="J7795" s="7"/>
      <c r="L7795" s="7"/>
    </row>
    <row r="7796" s="1" customFormat="1" spans="1:12">
      <c r="A7796" s="5"/>
      <c r="B7796" s="6"/>
      <c r="C7796" s="7"/>
      <c r="D7796" s="7"/>
      <c r="H7796" s="8"/>
      <c r="J7796" s="7"/>
      <c r="L7796" s="7"/>
    </row>
    <row r="7797" s="1" customFormat="1" spans="1:12">
      <c r="A7797" s="5"/>
      <c r="B7797" s="6"/>
      <c r="C7797" s="7"/>
      <c r="D7797" s="7"/>
      <c r="H7797" s="8"/>
      <c r="J7797" s="7"/>
      <c r="L7797" s="7"/>
    </row>
    <row r="7798" s="1" customFormat="1" spans="1:12">
      <c r="A7798" s="5"/>
      <c r="B7798" s="6"/>
      <c r="C7798" s="7"/>
      <c r="D7798" s="7"/>
      <c r="H7798" s="8"/>
      <c r="J7798" s="7"/>
      <c r="L7798" s="7"/>
    </row>
    <row r="7799" s="1" customFormat="1" spans="1:12">
      <c r="A7799" s="5"/>
      <c r="B7799" s="6"/>
      <c r="C7799" s="7"/>
      <c r="D7799" s="7"/>
      <c r="H7799" s="8"/>
      <c r="J7799" s="7"/>
      <c r="L7799" s="7"/>
    </row>
    <row r="7800" s="1" customFormat="1" spans="1:12">
      <c r="A7800" s="5"/>
      <c r="B7800" s="6"/>
      <c r="C7800" s="7"/>
      <c r="D7800" s="7"/>
      <c r="H7800" s="8"/>
      <c r="J7800" s="7"/>
      <c r="L7800" s="7"/>
    </row>
    <row r="7801" s="1" customFormat="1" spans="1:12">
      <c r="A7801" s="5"/>
      <c r="B7801" s="6"/>
      <c r="C7801" s="7"/>
      <c r="D7801" s="7"/>
      <c r="H7801" s="8"/>
      <c r="J7801" s="7"/>
      <c r="L7801" s="7"/>
    </row>
    <row r="7802" s="1" customFormat="1" spans="1:12">
      <c r="A7802" s="5"/>
      <c r="B7802" s="6"/>
      <c r="C7802" s="7"/>
      <c r="D7802" s="7"/>
      <c r="H7802" s="8"/>
      <c r="J7802" s="7"/>
      <c r="L7802" s="7"/>
    </row>
    <row r="7803" s="1" customFormat="1" spans="1:12">
      <c r="A7803" s="5"/>
      <c r="B7803" s="6"/>
      <c r="C7803" s="7"/>
      <c r="D7803" s="7"/>
      <c r="H7803" s="8"/>
      <c r="J7803" s="7"/>
      <c r="L7803" s="7"/>
    </row>
    <row r="7804" s="1" customFormat="1" spans="1:12">
      <c r="A7804" s="5"/>
      <c r="B7804" s="6"/>
      <c r="C7804" s="7"/>
      <c r="D7804" s="7"/>
      <c r="H7804" s="8"/>
      <c r="J7804" s="7"/>
      <c r="L7804" s="7"/>
    </row>
    <row r="7805" s="1" customFormat="1" spans="1:12">
      <c r="A7805" s="5"/>
      <c r="B7805" s="6"/>
      <c r="C7805" s="7"/>
      <c r="D7805" s="7"/>
      <c r="H7805" s="8"/>
      <c r="J7805" s="7"/>
      <c r="L7805" s="7"/>
    </row>
    <row r="7806" s="1" customFormat="1" spans="1:12">
      <c r="A7806" s="5"/>
      <c r="B7806" s="6"/>
      <c r="C7806" s="7"/>
      <c r="D7806" s="7"/>
      <c r="H7806" s="8"/>
      <c r="J7806" s="7"/>
      <c r="L7806" s="7"/>
    </row>
    <row r="7807" s="1" customFormat="1" spans="1:12">
      <c r="A7807" s="5"/>
      <c r="B7807" s="6"/>
      <c r="C7807" s="7"/>
      <c r="D7807" s="7"/>
      <c r="H7807" s="8"/>
      <c r="J7807" s="7"/>
      <c r="L7807" s="7"/>
    </row>
    <row r="7808" s="1" customFormat="1" spans="1:12">
      <c r="A7808" s="5"/>
      <c r="B7808" s="6"/>
      <c r="C7808" s="7"/>
      <c r="D7808" s="7"/>
      <c r="H7808" s="8"/>
      <c r="J7808" s="7"/>
      <c r="L7808" s="7"/>
    </row>
    <row r="7809" s="1" customFormat="1" spans="1:12">
      <c r="A7809" s="5"/>
      <c r="B7809" s="6"/>
      <c r="C7809" s="7"/>
      <c r="D7809" s="7"/>
      <c r="H7809" s="8"/>
      <c r="J7809" s="7"/>
      <c r="L7809" s="7"/>
    </row>
    <row r="7810" s="1" customFormat="1" spans="1:12">
      <c r="A7810" s="5"/>
      <c r="B7810" s="6"/>
      <c r="C7810" s="7"/>
      <c r="D7810" s="7"/>
      <c r="H7810" s="8"/>
      <c r="J7810" s="7"/>
      <c r="L7810" s="7"/>
    </row>
    <row r="7811" s="1" customFormat="1" spans="1:12">
      <c r="A7811" s="5"/>
      <c r="B7811" s="6"/>
      <c r="C7811" s="7"/>
      <c r="D7811" s="7"/>
      <c r="H7811" s="8"/>
      <c r="J7811" s="7"/>
      <c r="L7811" s="7"/>
    </row>
    <row r="7812" s="1" customFormat="1" spans="1:12">
      <c r="A7812" s="5"/>
      <c r="B7812" s="6"/>
      <c r="C7812" s="7"/>
      <c r="D7812" s="7"/>
      <c r="H7812" s="8"/>
      <c r="J7812" s="7"/>
      <c r="L7812" s="7"/>
    </row>
    <row r="7813" s="1" customFormat="1" spans="1:12">
      <c r="A7813" s="5"/>
      <c r="B7813" s="6"/>
      <c r="C7813" s="7"/>
      <c r="D7813" s="7"/>
      <c r="H7813" s="8"/>
      <c r="J7813" s="7"/>
      <c r="L7813" s="7"/>
    </row>
    <row r="7814" s="1" customFormat="1" spans="1:12">
      <c r="A7814" s="5"/>
      <c r="B7814" s="6"/>
      <c r="C7814" s="7"/>
      <c r="D7814" s="7"/>
      <c r="H7814" s="8"/>
      <c r="J7814" s="7"/>
      <c r="L7814" s="7"/>
    </row>
    <row r="7815" s="1" customFormat="1" spans="1:12">
      <c r="A7815" s="5"/>
      <c r="B7815" s="6"/>
      <c r="C7815" s="7"/>
      <c r="D7815" s="7"/>
      <c r="H7815" s="8"/>
      <c r="J7815" s="7"/>
      <c r="L7815" s="7"/>
    </row>
    <row r="7816" s="1" customFormat="1" spans="1:12">
      <c r="A7816" s="5"/>
      <c r="B7816" s="6"/>
      <c r="C7816" s="7"/>
      <c r="D7816" s="7"/>
      <c r="H7816" s="8"/>
      <c r="J7816" s="7"/>
      <c r="L7816" s="7"/>
    </row>
    <row r="7817" s="1" customFormat="1" spans="1:12">
      <c r="A7817" s="5"/>
      <c r="B7817" s="6"/>
      <c r="C7817" s="7"/>
      <c r="D7817" s="7"/>
      <c r="H7817" s="8"/>
      <c r="J7817" s="7"/>
      <c r="L7817" s="7"/>
    </row>
    <row r="7818" s="1" customFormat="1" spans="1:12">
      <c r="A7818" s="5"/>
      <c r="B7818" s="6"/>
      <c r="C7818" s="7"/>
      <c r="D7818" s="7"/>
      <c r="H7818" s="8"/>
      <c r="J7818" s="7"/>
      <c r="L7818" s="7"/>
    </row>
    <row r="7819" s="1" customFormat="1" spans="1:12">
      <c r="A7819" s="5"/>
      <c r="B7819" s="6"/>
      <c r="C7819" s="7"/>
      <c r="D7819" s="7"/>
      <c r="H7819" s="8"/>
      <c r="J7819" s="7"/>
      <c r="L7819" s="7"/>
    </row>
    <row r="7820" s="1" customFormat="1" spans="1:12">
      <c r="A7820" s="5"/>
      <c r="B7820" s="6"/>
      <c r="C7820" s="7"/>
      <c r="D7820" s="7"/>
      <c r="H7820" s="8"/>
      <c r="J7820" s="7"/>
      <c r="L7820" s="7"/>
    </row>
    <row r="7821" s="1" customFormat="1" spans="1:12">
      <c r="A7821" s="5"/>
      <c r="B7821" s="6"/>
      <c r="C7821" s="7"/>
      <c r="D7821" s="7"/>
      <c r="H7821" s="8"/>
      <c r="J7821" s="7"/>
      <c r="L7821" s="7"/>
    </row>
    <row r="7822" s="1" customFormat="1" spans="1:12">
      <c r="A7822" s="5"/>
      <c r="B7822" s="6"/>
      <c r="C7822" s="7"/>
      <c r="D7822" s="7"/>
      <c r="H7822" s="8"/>
      <c r="J7822" s="7"/>
      <c r="L7822" s="7"/>
    </row>
    <row r="7823" s="1" customFormat="1" spans="1:12">
      <c r="A7823" s="5"/>
      <c r="B7823" s="6"/>
      <c r="C7823" s="7"/>
      <c r="D7823" s="7"/>
      <c r="H7823" s="8"/>
      <c r="J7823" s="7"/>
      <c r="L7823" s="7"/>
    </row>
    <row r="7824" s="1" customFormat="1" spans="1:12">
      <c r="A7824" s="5"/>
      <c r="B7824" s="6"/>
      <c r="C7824" s="7"/>
      <c r="D7824" s="7"/>
      <c r="H7824" s="8"/>
      <c r="J7824" s="7"/>
      <c r="L7824" s="7"/>
    </row>
    <row r="7825" s="1" customFormat="1" spans="1:12">
      <c r="A7825" s="5"/>
      <c r="B7825" s="6"/>
      <c r="C7825" s="7"/>
      <c r="D7825" s="7"/>
      <c r="H7825" s="8"/>
      <c r="J7825" s="7"/>
      <c r="L7825" s="7"/>
    </row>
    <row r="7826" s="1" customFormat="1" spans="1:12">
      <c r="A7826" s="5"/>
      <c r="B7826" s="6"/>
      <c r="C7826" s="7"/>
      <c r="D7826" s="7"/>
      <c r="H7826" s="8"/>
      <c r="J7826" s="7"/>
      <c r="L7826" s="7"/>
    </row>
    <row r="7827" s="1" customFormat="1" spans="1:12">
      <c r="A7827" s="5"/>
      <c r="B7827" s="6"/>
      <c r="C7827" s="7"/>
      <c r="D7827" s="7"/>
      <c r="H7827" s="8"/>
      <c r="J7827" s="7"/>
      <c r="L7827" s="7"/>
    </row>
    <row r="7828" s="1" customFormat="1" spans="1:12">
      <c r="A7828" s="5"/>
      <c r="B7828" s="6"/>
      <c r="C7828" s="7"/>
      <c r="D7828" s="7"/>
      <c r="H7828" s="8"/>
      <c r="J7828" s="7"/>
      <c r="L7828" s="7"/>
    </row>
    <row r="7829" s="1" customFormat="1" spans="1:12">
      <c r="A7829" s="5"/>
      <c r="B7829" s="6"/>
      <c r="C7829" s="7"/>
      <c r="D7829" s="7"/>
      <c r="H7829" s="8"/>
      <c r="J7829" s="7"/>
      <c r="L7829" s="7"/>
    </row>
    <row r="7830" s="1" customFormat="1" spans="1:12">
      <c r="A7830" s="5"/>
      <c r="B7830" s="6"/>
      <c r="C7830" s="7"/>
      <c r="D7830" s="7"/>
      <c r="H7830" s="8"/>
      <c r="J7830" s="7"/>
      <c r="L7830" s="7"/>
    </row>
    <row r="7831" s="1" customFormat="1" spans="1:12">
      <c r="A7831" s="5"/>
      <c r="B7831" s="6"/>
      <c r="C7831" s="7"/>
      <c r="D7831" s="7"/>
      <c r="H7831" s="8"/>
      <c r="J7831" s="7"/>
      <c r="L7831" s="7"/>
    </row>
    <row r="7832" s="1" customFormat="1" spans="1:12">
      <c r="A7832" s="5"/>
      <c r="B7832" s="6"/>
      <c r="C7832" s="7"/>
      <c r="D7832" s="7"/>
      <c r="H7832" s="8"/>
      <c r="J7832" s="7"/>
      <c r="L7832" s="7"/>
    </row>
    <row r="7833" s="1" customFormat="1" spans="1:12">
      <c r="A7833" s="5"/>
      <c r="B7833" s="6"/>
      <c r="C7833" s="7"/>
      <c r="D7833" s="7"/>
      <c r="H7833" s="8"/>
      <c r="J7833" s="7"/>
      <c r="L7833" s="7"/>
    </row>
    <row r="7834" s="1" customFormat="1" spans="1:12">
      <c r="A7834" s="5"/>
      <c r="B7834" s="6"/>
      <c r="C7834" s="7"/>
      <c r="D7834" s="7"/>
      <c r="H7834" s="8"/>
      <c r="J7834" s="7"/>
      <c r="L7834" s="7"/>
    </row>
    <row r="7835" s="1" customFormat="1" spans="1:12">
      <c r="A7835" s="5"/>
      <c r="B7835" s="6"/>
      <c r="C7835" s="7"/>
      <c r="D7835" s="7"/>
      <c r="H7835" s="8"/>
      <c r="J7835" s="7"/>
      <c r="L7835" s="7"/>
    </row>
    <row r="7836" s="1" customFormat="1" spans="1:12">
      <c r="A7836" s="5"/>
      <c r="B7836" s="6"/>
      <c r="C7836" s="7"/>
      <c r="D7836" s="7"/>
      <c r="H7836" s="8"/>
      <c r="J7836" s="7"/>
      <c r="L7836" s="7"/>
    </row>
    <row r="7837" s="1" customFormat="1" spans="1:12">
      <c r="A7837" s="5"/>
      <c r="B7837" s="6"/>
      <c r="C7837" s="7"/>
      <c r="D7837" s="7"/>
      <c r="H7837" s="8"/>
      <c r="J7837" s="7"/>
      <c r="L7837" s="7"/>
    </row>
    <row r="7838" s="1" customFormat="1" spans="1:12">
      <c r="A7838" s="5"/>
      <c r="B7838" s="6"/>
      <c r="C7838" s="7"/>
      <c r="D7838" s="7"/>
      <c r="H7838" s="8"/>
      <c r="J7838" s="7"/>
      <c r="L7838" s="7"/>
    </row>
    <row r="7839" s="1" customFormat="1" spans="1:12">
      <c r="A7839" s="5"/>
      <c r="B7839" s="6"/>
      <c r="C7839" s="7"/>
      <c r="D7839" s="7"/>
      <c r="H7839" s="8"/>
      <c r="J7839" s="7"/>
      <c r="L7839" s="7"/>
    </row>
    <row r="7840" s="1" customFormat="1" spans="1:12">
      <c r="A7840" s="5"/>
      <c r="B7840" s="6"/>
      <c r="C7840" s="7"/>
      <c r="D7840" s="7"/>
      <c r="H7840" s="8"/>
      <c r="J7840" s="7"/>
      <c r="L7840" s="7"/>
    </row>
    <row r="7841" s="1" customFormat="1" spans="1:12">
      <c r="A7841" s="5"/>
      <c r="B7841" s="6"/>
      <c r="C7841" s="7"/>
      <c r="D7841" s="7"/>
      <c r="H7841" s="8"/>
      <c r="J7841" s="7"/>
      <c r="L7841" s="7"/>
    </row>
    <row r="7842" s="1" customFormat="1" spans="1:12">
      <c r="A7842" s="5"/>
      <c r="B7842" s="6"/>
      <c r="C7842" s="7"/>
      <c r="D7842" s="7"/>
      <c r="H7842" s="8"/>
      <c r="J7842" s="7"/>
      <c r="L7842" s="7"/>
    </row>
    <row r="7843" s="1" customFormat="1" spans="1:12">
      <c r="A7843" s="5"/>
      <c r="B7843" s="6"/>
      <c r="C7843" s="7"/>
      <c r="D7843" s="7"/>
      <c r="H7843" s="8"/>
      <c r="J7843" s="7"/>
      <c r="L7843" s="7"/>
    </row>
    <row r="7844" s="1" customFormat="1" spans="1:12">
      <c r="A7844" s="5"/>
      <c r="B7844" s="6"/>
      <c r="C7844" s="7"/>
      <c r="D7844" s="7"/>
      <c r="H7844" s="8"/>
      <c r="J7844" s="7"/>
      <c r="L7844" s="7"/>
    </row>
    <row r="7845" s="1" customFormat="1" spans="1:12">
      <c r="A7845" s="5"/>
      <c r="B7845" s="6"/>
      <c r="C7845" s="7"/>
      <c r="D7845" s="7"/>
      <c r="H7845" s="8"/>
      <c r="J7845" s="7"/>
      <c r="L7845" s="7"/>
    </row>
    <row r="7846" s="1" customFormat="1" spans="1:12">
      <c r="A7846" s="5"/>
      <c r="B7846" s="6"/>
      <c r="C7846" s="7"/>
      <c r="D7846" s="7"/>
      <c r="H7846" s="8"/>
      <c r="J7846" s="7"/>
      <c r="L7846" s="7"/>
    </row>
    <row r="7847" s="1" customFormat="1" spans="1:12">
      <c r="A7847" s="5"/>
      <c r="B7847" s="6"/>
      <c r="C7847" s="7"/>
      <c r="D7847" s="7"/>
      <c r="H7847" s="8"/>
      <c r="J7847" s="7"/>
      <c r="L7847" s="7"/>
    </row>
    <row r="7848" s="1" customFormat="1" spans="1:12">
      <c r="A7848" s="5"/>
      <c r="B7848" s="6"/>
      <c r="C7848" s="7"/>
      <c r="D7848" s="7"/>
      <c r="H7848" s="8"/>
      <c r="J7848" s="7"/>
      <c r="L7848" s="7"/>
    </row>
    <row r="7849" s="1" customFormat="1" spans="1:12">
      <c r="A7849" s="5"/>
      <c r="B7849" s="6"/>
      <c r="C7849" s="7"/>
      <c r="D7849" s="7"/>
      <c r="H7849" s="8"/>
      <c r="J7849" s="7"/>
      <c r="L7849" s="7"/>
    </row>
    <row r="7850" s="1" customFormat="1" spans="1:12">
      <c r="A7850" s="5"/>
      <c r="B7850" s="6"/>
      <c r="C7850" s="7"/>
      <c r="D7850" s="7"/>
      <c r="H7850" s="8"/>
      <c r="J7850" s="7"/>
      <c r="L7850" s="7"/>
    </row>
    <row r="7851" s="1" customFormat="1" spans="1:12">
      <c r="A7851" s="5"/>
      <c r="B7851" s="6"/>
      <c r="C7851" s="7"/>
      <c r="D7851" s="7"/>
      <c r="H7851" s="8"/>
      <c r="J7851" s="7"/>
      <c r="L7851" s="7"/>
    </row>
    <row r="7852" s="1" customFormat="1" spans="1:12">
      <c r="A7852" s="5"/>
      <c r="B7852" s="6"/>
      <c r="C7852" s="7"/>
      <c r="D7852" s="7"/>
      <c r="H7852" s="8"/>
      <c r="J7852" s="7"/>
      <c r="L7852" s="7"/>
    </row>
    <row r="7853" s="1" customFormat="1" spans="1:12">
      <c r="A7853" s="5"/>
      <c r="B7853" s="6"/>
      <c r="C7853" s="7"/>
      <c r="D7853" s="7"/>
      <c r="H7853" s="8"/>
      <c r="J7853" s="7"/>
      <c r="L7853" s="7"/>
    </row>
    <row r="7854" s="1" customFormat="1" spans="1:12">
      <c r="A7854" s="5"/>
      <c r="B7854" s="6"/>
      <c r="C7854" s="7"/>
      <c r="D7854" s="7"/>
      <c r="H7854" s="8"/>
      <c r="J7854" s="7"/>
      <c r="L7854" s="7"/>
    </row>
    <row r="7855" s="1" customFormat="1" spans="1:12">
      <c r="A7855" s="5"/>
      <c r="B7855" s="6"/>
      <c r="C7855" s="7"/>
      <c r="D7855" s="7"/>
      <c r="H7855" s="8"/>
      <c r="J7855" s="7"/>
      <c r="L7855" s="7"/>
    </row>
    <row r="7856" s="1" customFormat="1" spans="1:12">
      <c r="A7856" s="5"/>
      <c r="B7856" s="6"/>
      <c r="C7856" s="7"/>
      <c r="D7856" s="7"/>
      <c r="H7856" s="8"/>
      <c r="J7856" s="7"/>
      <c r="L7856" s="7"/>
    </row>
    <row r="7857" s="1" customFormat="1" spans="1:12">
      <c r="A7857" s="5"/>
      <c r="B7857" s="6"/>
      <c r="C7857" s="7"/>
      <c r="D7857" s="7"/>
      <c r="H7857" s="8"/>
      <c r="J7857" s="7"/>
      <c r="L7857" s="7"/>
    </row>
    <row r="7858" s="1" customFormat="1" spans="1:12">
      <c r="A7858" s="5"/>
      <c r="B7858" s="6"/>
      <c r="C7858" s="7"/>
      <c r="D7858" s="7"/>
      <c r="H7858" s="8"/>
      <c r="J7858" s="7"/>
      <c r="L7858" s="7"/>
    </row>
    <row r="7859" s="1" customFormat="1" spans="1:12">
      <c r="A7859" s="5"/>
      <c r="B7859" s="6"/>
      <c r="C7859" s="7"/>
      <c r="D7859" s="7"/>
      <c r="H7859" s="8"/>
      <c r="J7859" s="7"/>
      <c r="L7859" s="7"/>
    </row>
    <row r="7860" s="1" customFormat="1" spans="1:12">
      <c r="A7860" s="5"/>
      <c r="B7860" s="6"/>
      <c r="C7860" s="7"/>
      <c r="D7860" s="7"/>
      <c r="H7860" s="8"/>
      <c r="J7860" s="7"/>
      <c r="L7860" s="7"/>
    </row>
    <row r="7861" s="1" customFormat="1" spans="1:12">
      <c r="A7861" s="5"/>
      <c r="B7861" s="6"/>
      <c r="C7861" s="7"/>
      <c r="D7861" s="7"/>
      <c r="H7861" s="8"/>
      <c r="J7861" s="7"/>
      <c r="L7861" s="7"/>
    </row>
    <row r="7862" s="1" customFormat="1" spans="1:12">
      <c r="A7862" s="5"/>
      <c r="B7862" s="6"/>
      <c r="C7862" s="7"/>
      <c r="D7862" s="7"/>
      <c r="H7862" s="8"/>
      <c r="J7862" s="7"/>
      <c r="L7862" s="7"/>
    </row>
    <row r="7863" s="1" customFormat="1" spans="1:12">
      <c r="A7863" s="5"/>
      <c r="B7863" s="6"/>
      <c r="C7863" s="7"/>
      <c r="D7863" s="7"/>
      <c r="H7863" s="8"/>
      <c r="J7863" s="7"/>
      <c r="L7863" s="7"/>
    </row>
    <row r="7864" s="1" customFormat="1" spans="1:12">
      <c r="A7864" s="5"/>
      <c r="B7864" s="6"/>
      <c r="C7864" s="7"/>
      <c r="D7864" s="7"/>
      <c r="H7864" s="8"/>
      <c r="J7864" s="7"/>
      <c r="L7864" s="7"/>
    </row>
    <row r="7865" s="1" customFormat="1" spans="1:12">
      <c r="A7865" s="5"/>
      <c r="B7865" s="6"/>
      <c r="C7865" s="7"/>
      <c r="D7865" s="7"/>
      <c r="H7865" s="8"/>
      <c r="J7865" s="7"/>
      <c r="L7865" s="7"/>
    </row>
    <row r="7866" s="1" customFormat="1" spans="1:12">
      <c r="A7866" s="5"/>
      <c r="B7866" s="6"/>
      <c r="C7866" s="7"/>
      <c r="D7866" s="7"/>
      <c r="H7866" s="8"/>
      <c r="J7866" s="7"/>
      <c r="L7866" s="7"/>
    </row>
    <row r="7867" s="1" customFormat="1" spans="1:12">
      <c r="A7867" s="5"/>
      <c r="B7867" s="6"/>
      <c r="C7867" s="7"/>
      <c r="D7867" s="7"/>
      <c r="H7867" s="8"/>
      <c r="J7867" s="7"/>
      <c r="L7867" s="7"/>
    </row>
    <row r="7868" s="1" customFormat="1" spans="1:12">
      <c r="A7868" s="5"/>
      <c r="B7868" s="6"/>
      <c r="C7868" s="7"/>
      <c r="D7868" s="7"/>
      <c r="H7868" s="8"/>
      <c r="J7868" s="7"/>
      <c r="L7868" s="7"/>
    </row>
    <row r="7869" s="1" customFormat="1" spans="1:12">
      <c r="A7869" s="5"/>
      <c r="B7869" s="6"/>
      <c r="C7869" s="7"/>
      <c r="D7869" s="7"/>
      <c r="H7869" s="8"/>
      <c r="J7869" s="7"/>
      <c r="L7869" s="7"/>
    </row>
    <row r="7870" s="1" customFormat="1" spans="1:12">
      <c r="A7870" s="5"/>
      <c r="B7870" s="6"/>
      <c r="C7870" s="7"/>
      <c r="D7870" s="7"/>
      <c r="H7870" s="8"/>
      <c r="J7870" s="7"/>
      <c r="L7870" s="7"/>
    </row>
    <row r="7871" s="1" customFormat="1" spans="1:12">
      <c r="A7871" s="5"/>
      <c r="B7871" s="6"/>
      <c r="C7871" s="7"/>
      <c r="D7871" s="7"/>
      <c r="H7871" s="8"/>
      <c r="J7871" s="7"/>
      <c r="L7871" s="7"/>
    </row>
    <row r="7872" s="1" customFormat="1" spans="1:12">
      <c r="A7872" s="5"/>
      <c r="B7872" s="6"/>
      <c r="C7872" s="7"/>
      <c r="D7872" s="7"/>
      <c r="H7872" s="8"/>
      <c r="J7872" s="7"/>
      <c r="L7872" s="7"/>
    </row>
    <row r="7873" s="1" customFormat="1" spans="1:12">
      <c r="A7873" s="5"/>
      <c r="B7873" s="6"/>
      <c r="C7873" s="7"/>
      <c r="D7873" s="7"/>
      <c r="H7873" s="8"/>
      <c r="J7873" s="7"/>
      <c r="L7873" s="7"/>
    </row>
    <row r="7874" s="1" customFormat="1" spans="1:12">
      <c r="A7874" s="5"/>
      <c r="B7874" s="6"/>
      <c r="C7874" s="7"/>
      <c r="D7874" s="7"/>
      <c r="H7874" s="8"/>
      <c r="J7874" s="7"/>
      <c r="L7874" s="7"/>
    </row>
    <row r="7875" s="1" customFormat="1" spans="1:12">
      <c r="A7875" s="5"/>
      <c r="B7875" s="6"/>
      <c r="C7875" s="7"/>
      <c r="D7875" s="7"/>
      <c r="H7875" s="8"/>
      <c r="J7875" s="7"/>
      <c r="L7875" s="7"/>
    </row>
    <row r="7876" s="1" customFormat="1" spans="1:12">
      <c r="A7876" s="5"/>
      <c r="B7876" s="6"/>
      <c r="C7876" s="7"/>
      <c r="D7876" s="7"/>
      <c r="H7876" s="8"/>
      <c r="J7876" s="7"/>
      <c r="L7876" s="7"/>
    </row>
    <row r="7877" s="1" customFormat="1" spans="1:12">
      <c r="A7877" s="5"/>
      <c r="B7877" s="6"/>
      <c r="C7877" s="7"/>
      <c r="D7877" s="7"/>
      <c r="H7877" s="8"/>
      <c r="J7877" s="7"/>
      <c r="L7877" s="7"/>
    </row>
    <row r="7878" s="1" customFormat="1" spans="1:12">
      <c r="A7878" s="5"/>
      <c r="B7878" s="6"/>
      <c r="C7878" s="7"/>
      <c r="D7878" s="7"/>
      <c r="H7878" s="8"/>
      <c r="J7878" s="7"/>
      <c r="L7878" s="7"/>
    </row>
    <row r="7879" s="1" customFormat="1" spans="1:12">
      <c r="A7879" s="5"/>
      <c r="B7879" s="6"/>
      <c r="C7879" s="7"/>
      <c r="D7879" s="7"/>
      <c r="H7879" s="8"/>
      <c r="J7879" s="7"/>
      <c r="L7879" s="7"/>
    </row>
    <row r="7880" s="1" customFormat="1" spans="1:12">
      <c r="A7880" s="5"/>
      <c r="B7880" s="6"/>
      <c r="C7880" s="7"/>
      <c r="D7880" s="7"/>
      <c r="H7880" s="8"/>
      <c r="J7880" s="7"/>
      <c r="L7880" s="7"/>
    </row>
    <row r="7881" s="1" customFormat="1" spans="1:12">
      <c r="A7881" s="5"/>
      <c r="B7881" s="6"/>
      <c r="C7881" s="7"/>
      <c r="D7881" s="7"/>
      <c r="H7881" s="8"/>
      <c r="J7881" s="7"/>
      <c r="L7881" s="7"/>
    </row>
    <row r="7882" s="1" customFormat="1" spans="1:12">
      <c r="A7882" s="5"/>
      <c r="B7882" s="6"/>
      <c r="C7882" s="7"/>
      <c r="D7882" s="7"/>
      <c r="H7882" s="8"/>
      <c r="J7882" s="7"/>
      <c r="L7882" s="7"/>
    </row>
    <row r="7883" s="1" customFormat="1" spans="1:12">
      <c r="A7883" s="5"/>
      <c r="B7883" s="6"/>
      <c r="C7883" s="7"/>
      <c r="D7883" s="7"/>
      <c r="H7883" s="8"/>
      <c r="J7883" s="7"/>
      <c r="L7883" s="7"/>
    </row>
    <row r="7884" s="1" customFormat="1" spans="1:12">
      <c r="A7884" s="5"/>
      <c r="B7884" s="6"/>
      <c r="C7884" s="7"/>
      <c r="D7884" s="7"/>
      <c r="H7884" s="8"/>
      <c r="J7884" s="7"/>
      <c r="L7884" s="7"/>
    </row>
    <row r="7885" s="1" customFormat="1" spans="1:12">
      <c r="A7885" s="5"/>
      <c r="B7885" s="6"/>
      <c r="C7885" s="7"/>
      <c r="D7885" s="7"/>
      <c r="H7885" s="8"/>
      <c r="J7885" s="7"/>
      <c r="L7885" s="7"/>
    </row>
    <row r="7886" s="1" customFormat="1" spans="1:12">
      <c r="A7886" s="5"/>
      <c r="B7886" s="6"/>
      <c r="C7886" s="7"/>
      <c r="D7886" s="7"/>
      <c r="H7886" s="8"/>
      <c r="J7886" s="7"/>
      <c r="L7886" s="7"/>
    </row>
    <row r="7887" s="1" customFormat="1" spans="1:12">
      <c r="A7887" s="5"/>
      <c r="B7887" s="6"/>
      <c r="C7887" s="7"/>
      <c r="D7887" s="7"/>
      <c r="H7887" s="8"/>
      <c r="J7887" s="7"/>
      <c r="L7887" s="7"/>
    </row>
    <row r="7888" s="1" customFormat="1" spans="1:12">
      <c r="A7888" s="5"/>
      <c r="B7888" s="6"/>
      <c r="C7888" s="7"/>
      <c r="D7888" s="7"/>
      <c r="H7888" s="8"/>
      <c r="J7888" s="7"/>
      <c r="L7888" s="7"/>
    </row>
    <row r="7889" s="1" customFormat="1" spans="1:12">
      <c r="A7889" s="5"/>
      <c r="B7889" s="6"/>
      <c r="C7889" s="7"/>
      <c r="D7889" s="7"/>
      <c r="H7889" s="8"/>
      <c r="J7889" s="7"/>
      <c r="L7889" s="7"/>
    </row>
    <row r="7890" s="1" customFormat="1" spans="1:12">
      <c r="A7890" s="5"/>
      <c r="B7890" s="6"/>
      <c r="C7890" s="7"/>
      <c r="D7890" s="7"/>
      <c r="H7890" s="8"/>
      <c r="J7890" s="7"/>
      <c r="L7890" s="7"/>
    </row>
    <row r="7891" s="1" customFormat="1" spans="1:12">
      <c r="A7891" s="5"/>
      <c r="B7891" s="6"/>
      <c r="C7891" s="7"/>
      <c r="D7891" s="7"/>
      <c r="H7891" s="8"/>
      <c r="J7891" s="7"/>
      <c r="L7891" s="7"/>
    </row>
    <row r="7892" s="1" customFormat="1" spans="1:12">
      <c r="A7892" s="5"/>
      <c r="B7892" s="6"/>
      <c r="C7892" s="7"/>
      <c r="D7892" s="7"/>
      <c r="H7892" s="8"/>
      <c r="J7892" s="7"/>
      <c r="L7892" s="7"/>
    </row>
    <row r="7893" s="1" customFormat="1" spans="1:12">
      <c r="A7893" s="5"/>
      <c r="B7893" s="6"/>
      <c r="C7893" s="7"/>
      <c r="D7893" s="7"/>
      <c r="H7893" s="8"/>
      <c r="J7893" s="7"/>
      <c r="L7893" s="7"/>
    </row>
    <row r="7894" s="1" customFormat="1" spans="1:12">
      <c r="A7894" s="5"/>
      <c r="B7894" s="6"/>
      <c r="C7894" s="7"/>
      <c r="D7894" s="7"/>
      <c r="H7894" s="8"/>
      <c r="J7894" s="7"/>
      <c r="L7894" s="7"/>
    </row>
    <row r="7895" s="1" customFormat="1" spans="1:12">
      <c r="A7895" s="5"/>
      <c r="B7895" s="6"/>
      <c r="C7895" s="7"/>
      <c r="D7895" s="7"/>
      <c r="H7895" s="8"/>
      <c r="J7895" s="7"/>
      <c r="L7895" s="7"/>
    </row>
    <row r="7896" s="1" customFormat="1" spans="1:12">
      <c r="A7896" s="5"/>
      <c r="B7896" s="6"/>
      <c r="C7896" s="7"/>
      <c r="D7896" s="7"/>
      <c r="H7896" s="8"/>
      <c r="J7896" s="7"/>
      <c r="L7896" s="7"/>
    </row>
    <row r="7897" s="1" customFormat="1" spans="1:12">
      <c r="A7897" s="5"/>
      <c r="B7897" s="6"/>
      <c r="C7897" s="7"/>
      <c r="D7897" s="7"/>
      <c r="H7897" s="8"/>
      <c r="J7897" s="7"/>
      <c r="L7897" s="7"/>
    </row>
    <row r="7898" s="1" customFormat="1" spans="1:12">
      <c r="A7898" s="5"/>
      <c r="B7898" s="6"/>
      <c r="C7898" s="7"/>
      <c r="D7898" s="7"/>
      <c r="H7898" s="8"/>
      <c r="J7898" s="7"/>
      <c r="L7898" s="7"/>
    </row>
    <row r="7899" s="1" customFormat="1" spans="1:12">
      <c r="A7899" s="5"/>
      <c r="B7899" s="6"/>
      <c r="C7899" s="7"/>
      <c r="D7899" s="7"/>
      <c r="H7899" s="8"/>
      <c r="J7899" s="7"/>
      <c r="L7899" s="7"/>
    </row>
    <row r="7900" s="1" customFormat="1" spans="1:12">
      <c r="A7900" s="5"/>
      <c r="B7900" s="6"/>
      <c r="C7900" s="7"/>
      <c r="D7900" s="7"/>
      <c r="H7900" s="8"/>
      <c r="J7900" s="7"/>
      <c r="L7900" s="7"/>
    </row>
    <row r="7901" s="1" customFormat="1" spans="1:12">
      <c r="A7901" s="5"/>
      <c r="B7901" s="6"/>
      <c r="C7901" s="7"/>
      <c r="D7901" s="7"/>
      <c r="H7901" s="8"/>
      <c r="J7901" s="7"/>
      <c r="L7901" s="7"/>
    </row>
    <row r="7902" s="1" customFormat="1" spans="1:12">
      <c r="A7902" s="5"/>
      <c r="B7902" s="6"/>
      <c r="C7902" s="7"/>
      <c r="D7902" s="7"/>
      <c r="H7902" s="8"/>
      <c r="J7902" s="7"/>
      <c r="L7902" s="7"/>
    </row>
    <row r="7903" s="1" customFormat="1" spans="1:12">
      <c r="A7903" s="5"/>
      <c r="B7903" s="6"/>
      <c r="C7903" s="7"/>
      <c r="D7903" s="7"/>
      <c r="H7903" s="8"/>
      <c r="J7903" s="7"/>
      <c r="L7903" s="7"/>
    </row>
    <row r="7904" s="1" customFormat="1" spans="1:12">
      <c r="A7904" s="5"/>
      <c r="B7904" s="6"/>
      <c r="C7904" s="7"/>
      <c r="D7904" s="7"/>
      <c r="H7904" s="8"/>
      <c r="J7904" s="7"/>
      <c r="L7904" s="7"/>
    </row>
    <row r="7905" s="1" customFormat="1" spans="1:12">
      <c r="A7905" s="5"/>
      <c r="B7905" s="6"/>
      <c r="C7905" s="7"/>
      <c r="D7905" s="7"/>
      <c r="H7905" s="8"/>
      <c r="J7905" s="7"/>
      <c r="L7905" s="7"/>
    </row>
    <row r="7906" s="1" customFormat="1" spans="1:12">
      <c r="A7906" s="5"/>
      <c r="B7906" s="6"/>
      <c r="C7906" s="7"/>
      <c r="D7906" s="7"/>
      <c r="H7906" s="8"/>
      <c r="J7906" s="7"/>
      <c r="L7906" s="7"/>
    </row>
    <row r="7907" s="1" customFormat="1" spans="1:12">
      <c r="A7907" s="5"/>
      <c r="B7907" s="6"/>
      <c r="C7907" s="7"/>
      <c r="D7907" s="7"/>
      <c r="H7907" s="8"/>
      <c r="J7907" s="7"/>
      <c r="L7907" s="7"/>
    </row>
    <row r="7908" s="1" customFormat="1" spans="1:12">
      <c r="A7908" s="5"/>
      <c r="B7908" s="6"/>
      <c r="C7908" s="7"/>
      <c r="D7908" s="7"/>
      <c r="H7908" s="8"/>
      <c r="J7908" s="7"/>
      <c r="L7908" s="7"/>
    </row>
    <row r="7909" s="1" customFormat="1" spans="1:12">
      <c r="A7909" s="5"/>
      <c r="B7909" s="6"/>
      <c r="C7909" s="7"/>
      <c r="D7909" s="7"/>
      <c r="H7909" s="8"/>
      <c r="J7909" s="7"/>
      <c r="L7909" s="7"/>
    </row>
    <row r="7910" s="1" customFormat="1" spans="1:12">
      <c r="A7910" s="5"/>
      <c r="B7910" s="6"/>
      <c r="C7910" s="7"/>
      <c r="D7910" s="7"/>
      <c r="H7910" s="8"/>
      <c r="J7910" s="7"/>
      <c r="L7910" s="7"/>
    </row>
    <row r="7911" s="1" customFormat="1" spans="1:12">
      <c r="A7911" s="5"/>
      <c r="B7911" s="6"/>
      <c r="C7911" s="7"/>
      <c r="D7911" s="7"/>
      <c r="H7911" s="8"/>
      <c r="J7911" s="7"/>
      <c r="L7911" s="7"/>
    </row>
    <row r="7912" s="1" customFormat="1" spans="1:12">
      <c r="A7912" s="5"/>
      <c r="B7912" s="6"/>
      <c r="C7912" s="7"/>
      <c r="D7912" s="7"/>
      <c r="H7912" s="8"/>
      <c r="J7912" s="7"/>
      <c r="L7912" s="7"/>
    </row>
    <row r="7913" s="1" customFormat="1" spans="1:12">
      <c r="A7913" s="5"/>
      <c r="B7913" s="6"/>
      <c r="C7913" s="7"/>
      <c r="D7913" s="7"/>
      <c r="H7913" s="8"/>
      <c r="J7913" s="7"/>
      <c r="L7913" s="7"/>
    </row>
    <row r="7914" s="1" customFormat="1" spans="1:12">
      <c r="A7914" s="5"/>
      <c r="B7914" s="6"/>
      <c r="C7914" s="7"/>
      <c r="D7914" s="7"/>
      <c r="H7914" s="8"/>
      <c r="J7914" s="7"/>
      <c r="L7914" s="7"/>
    </row>
    <row r="7915" s="1" customFormat="1" spans="1:12">
      <c r="A7915" s="5"/>
      <c r="B7915" s="6"/>
      <c r="C7915" s="7"/>
      <c r="D7915" s="7"/>
      <c r="H7915" s="8"/>
      <c r="J7915" s="7"/>
      <c r="L7915" s="7"/>
    </row>
    <row r="7916" s="1" customFormat="1" spans="1:12">
      <c r="A7916" s="5"/>
      <c r="B7916" s="6"/>
      <c r="C7916" s="7"/>
      <c r="D7916" s="7"/>
      <c r="H7916" s="8"/>
      <c r="J7916" s="7"/>
      <c r="L7916" s="7"/>
    </row>
    <row r="7917" s="1" customFormat="1" spans="1:12">
      <c r="A7917" s="5"/>
      <c r="B7917" s="6"/>
      <c r="C7917" s="7"/>
      <c r="D7917" s="7"/>
      <c r="H7917" s="8"/>
      <c r="J7917" s="7"/>
      <c r="L7917" s="7"/>
    </row>
    <row r="7918" s="1" customFormat="1" spans="1:12">
      <c r="A7918" s="5"/>
      <c r="B7918" s="6"/>
      <c r="C7918" s="7"/>
      <c r="D7918" s="7"/>
      <c r="H7918" s="8"/>
      <c r="J7918" s="7"/>
      <c r="L7918" s="7"/>
    </row>
    <row r="7919" s="1" customFormat="1" spans="1:12">
      <c r="A7919" s="5"/>
      <c r="B7919" s="6"/>
      <c r="C7919" s="7"/>
      <c r="D7919" s="7"/>
      <c r="H7919" s="8"/>
      <c r="J7919" s="7"/>
      <c r="L7919" s="7"/>
    </row>
    <row r="7920" s="1" customFormat="1" spans="1:12">
      <c r="A7920" s="5"/>
      <c r="B7920" s="6"/>
      <c r="C7920" s="7"/>
      <c r="D7920" s="7"/>
      <c r="H7920" s="8"/>
      <c r="J7920" s="7"/>
      <c r="L7920" s="7"/>
    </row>
    <row r="7921" s="1" customFormat="1" spans="1:12">
      <c r="A7921" s="5"/>
      <c r="B7921" s="6"/>
      <c r="C7921" s="7"/>
      <c r="D7921" s="7"/>
      <c r="H7921" s="8"/>
      <c r="J7921" s="7"/>
      <c r="L7921" s="7"/>
    </row>
    <row r="7922" s="1" customFormat="1" spans="1:12">
      <c r="A7922" s="5"/>
      <c r="B7922" s="6"/>
      <c r="C7922" s="7"/>
      <c r="D7922" s="7"/>
      <c r="H7922" s="8"/>
      <c r="J7922" s="7"/>
      <c r="L7922" s="7"/>
    </row>
    <row r="7923" s="1" customFormat="1" spans="1:12">
      <c r="A7923" s="5"/>
      <c r="B7923" s="6"/>
      <c r="C7923" s="7"/>
      <c r="D7923" s="7"/>
      <c r="H7923" s="8"/>
      <c r="J7923" s="7"/>
      <c r="L7923" s="7"/>
    </row>
    <row r="7924" s="1" customFormat="1" spans="1:12">
      <c r="A7924" s="5"/>
      <c r="B7924" s="6"/>
      <c r="C7924" s="7"/>
      <c r="D7924" s="7"/>
      <c r="H7924" s="8"/>
      <c r="J7924" s="7"/>
      <c r="L7924" s="7"/>
    </row>
    <row r="7925" s="1" customFormat="1" spans="1:12">
      <c r="A7925" s="5"/>
      <c r="B7925" s="6"/>
      <c r="C7925" s="7"/>
      <c r="D7925" s="7"/>
      <c r="H7925" s="8"/>
      <c r="J7925" s="7"/>
      <c r="L7925" s="7"/>
    </row>
    <row r="7926" s="1" customFormat="1" spans="1:12">
      <c r="A7926" s="5"/>
      <c r="B7926" s="6"/>
      <c r="C7926" s="7"/>
      <c r="D7926" s="7"/>
      <c r="H7926" s="8"/>
      <c r="J7926" s="7"/>
      <c r="L7926" s="7"/>
    </row>
    <row r="7927" s="1" customFormat="1" spans="1:12">
      <c r="A7927" s="5"/>
      <c r="B7927" s="6"/>
      <c r="C7927" s="7"/>
      <c r="D7927" s="7"/>
      <c r="H7927" s="8"/>
      <c r="J7927" s="7"/>
      <c r="L7927" s="7"/>
    </row>
    <row r="7928" s="1" customFormat="1" spans="1:12">
      <c r="A7928" s="5"/>
      <c r="B7928" s="6"/>
      <c r="C7928" s="7"/>
      <c r="D7928" s="7"/>
      <c r="H7928" s="8"/>
      <c r="J7928" s="7"/>
      <c r="L7928" s="7"/>
    </row>
    <row r="7929" s="1" customFormat="1" spans="1:12">
      <c r="A7929" s="5"/>
      <c r="B7929" s="6"/>
      <c r="C7929" s="7"/>
      <c r="D7929" s="7"/>
      <c r="H7929" s="8"/>
      <c r="J7929" s="7"/>
      <c r="L7929" s="7"/>
    </row>
    <row r="7930" s="1" customFormat="1" spans="1:12">
      <c r="A7930" s="5"/>
      <c r="B7930" s="6"/>
      <c r="C7930" s="7"/>
      <c r="D7930" s="7"/>
      <c r="H7930" s="8"/>
      <c r="J7930" s="7"/>
      <c r="L7930" s="7"/>
    </row>
    <row r="7931" s="1" customFormat="1" spans="1:12">
      <c r="A7931" s="5"/>
      <c r="B7931" s="6"/>
      <c r="C7931" s="7"/>
      <c r="D7931" s="7"/>
      <c r="H7931" s="8"/>
      <c r="J7931" s="7"/>
      <c r="L7931" s="7"/>
    </row>
    <row r="7932" s="1" customFormat="1" spans="1:12">
      <c r="A7932" s="5"/>
      <c r="B7932" s="6"/>
      <c r="C7932" s="7"/>
      <c r="D7932" s="7"/>
      <c r="H7932" s="8"/>
      <c r="J7932" s="7"/>
      <c r="L7932" s="7"/>
    </row>
    <row r="7933" s="1" customFormat="1" spans="1:12">
      <c r="A7933" s="5"/>
      <c r="B7933" s="6"/>
      <c r="C7933" s="7"/>
      <c r="D7933" s="7"/>
      <c r="H7933" s="8"/>
      <c r="J7933" s="7"/>
      <c r="L7933" s="7"/>
    </row>
    <row r="7934" s="1" customFormat="1" spans="1:12">
      <c r="A7934" s="5"/>
      <c r="B7934" s="6"/>
      <c r="C7934" s="7"/>
      <c r="D7934" s="7"/>
      <c r="H7934" s="8"/>
      <c r="J7934" s="7"/>
      <c r="L7934" s="7"/>
    </row>
    <row r="7935" s="1" customFormat="1" spans="1:12">
      <c r="A7935" s="5"/>
      <c r="B7935" s="6"/>
      <c r="C7935" s="7"/>
      <c r="D7935" s="7"/>
      <c r="H7935" s="8"/>
      <c r="J7935" s="7"/>
      <c r="L7935" s="7"/>
    </row>
    <row r="7936" s="1" customFormat="1" spans="1:12">
      <c r="A7936" s="5"/>
      <c r="B7936" s="6"/>
      <c r="C7936" s="7"/>
      <c r="D7936" s="7"/>
      <c r="H7936" s="8"/>
      <c r="J7936" s="7"/>
      <c r="L7936" s="7"/>
    </row>
    <row r="7937" s="1" customFormat="1" spans="1:12">
      <c r="A7937" s="5"/>
      <c r="B7937" s="6"/>
      <c r="C7937" s="7"/>
      <c r="D7937" s="7"/>
      <c r="H7937" s="8"/>
      <c r="J7937" s="7"/>
      <c r="L7937" s="7"/>
    </row>
    <row r="7938" s="1" customFormat="1" spans="1:12">
      <c r="A7938" s="5"/>
      <c r="B7938" s="6"/>
      <c r="C7938" s="7"/>
      <c r="D7938" s="7"/>
      <c r="H7938" s="8"/>
      <c r="J7938" s="7"/>
      <c r="L7938" s="7"/>
    </row>
    <row r="7939" s="1" customFormat="1" spans="1:12">
      <c r="A7939" s="5"/>
      <c r="B7939" s="6"/>
      <c r="C7939" s="7"/>
      <c r="D7939" s="7"/>
      <c r="H7939" s="8"/>
      <c r="J7939" s="7"/>
      <c r="L7939" s="7"/>
    </row>
    <row r="7940" s="1" customFormat="1" spans="1:12">
      <c r="A7940" s="5"/>
      <c r="B7940" s="6"/>
      <c r="C7940" s="7"/>
      <c r="D7940" s="7"/>
      <c r="H7940" s="8"/>
      <c r="J7940" s="7"/>
      <c r="L7940" s="7"/>
    </row>
    <row r="7941" s="1" customFormat="1" spans="1:12">
      <c r="A7941" s="5"/>
      <c r="B7941" s="6"/>
      <c r="C7941" s="7"/>
      <c r="D7941" s="7"/>
      <c r="H7941" s="8"/>
      <c r="J7941" s="7"/>
      <c r="L7941" s="7"/>
    </row>
    <row r="7942" s="1" customFormat="1" spans="1:12">
      <c r="A7942" s="5"/>
      <c r="B7942" s="6"/>
      <c r="C7942" s="7"/>
      <c r="D7942" s="7"/>
      <c r="H7942" s="8"/>
      <c r="J7942" s="7"/>
      <c r="L7942" s="7"/>
    </row>
    <row r="7943" s="1" customFormat="1" spans="1:12">
      <c r="A7943" s="5"/>
      <c r="B7943" s="6"/>
      <c r="C7943" s="7"/>
      <c r="D7943" s="7"/>
      <c r="H7943" s="8"/>
      <c r="J7943" s="7"/>
      <c r="L7943" s="7"/>
    </row>
    <row r="7944" s="1" customFormat="1" spans="1:12">
      <c r="A7944" s="5"/>
      <c r="B7944" s="6"/>
      <c r="C7944" s="7"/>
      <c r="D7944" s="7"/>
      <c r="H7944" s="8"/>
      <c r="J7944" s="7"/>
      <c r="L7944" s="7"/>
    </row>
    <row r="7945" s="1" customFormat="1" spans="1:12">
      <c r="A7945" s="5"/>
      <c r="B7945" s="6"/>
      <c r="C7945" s="7"/>
      <c r="D7945" s="7"/>
      <c r="H7945" s="8"/>
      <c r="J7945" s="7"/>
      <c r="L7945" s="7"/>
    </row>
    <row r="7946" s="1" customFormat="1" spans="1:12">
      <c r="A7946" s="5"/>
      <c r="B7946" s="6"/>
      <c r="C7946" s="7"/>
      <c r="D7946" s="7"/>
      <c r="H7946" s="8"/>
      <c r="J7946" s="7"/>
      <c r="L7946" s="7"/>
    </row>
    <row r="7947" s="1" customFormat="1" spans="1:12">
      <c r="A7947" s="5"/>
      <c r="B7947" s="6"/>
      <c r="C7947" s="7"/>
      <c r="D7947" s="7"/>
      <c r="H7947" s="8"/>
      <c r="J7947" s="7"/>
      <c r="L7947" s="7"/>
    </row>
    <row r="7948" s="1" customFormat="1" spans="1:12">
      <c r="A7948" s="5"/>
      <c r="B7948" s="6"/>
      <c r="C7948" s="7"/>
      <c r="D7948" s="7"/>
      <c r="H7948" s="8"/>
      <c r="J7948" s="7"/>
      <c r="L7948" s="7"/>
    </row>
    <row r="7949" s="1" customFormat="1" spans="1:12">
      <c r="A7949" s="5"/>
      <c r="B7949" s="6"/>
      <c r="C7949" s="7"/>
      <c r="D7949" s="7"/>
      <c r="H7949" s="8"/>
      <c r="J7949" s="7"/>
      <c r="L7949" s="7"/>
    </row>
    <row r="7950" s="1" customFormat="1" spans="1:12">
      <c r="A7950" s="5"/>
      <c r="B7950" s="6"/>
      <c r="C7950" s="7"/>
      <c r="D7950" s="7"/>
      <c r="H7950" s="8"/>
      <c r="J7950" s="7"/>
      <c r="L7950" s="7"/>
    </row>
    <row r="7951" s="1" customFormat="1" spans="1:12">
      <c r="A7951" s="5"/>
      <c r="B7951" s="6"/>
      <c r="C7951" s="7"/>
      <c r="D7951" s="7"/>
      <c r="H7951" s="8"/>
      <c r="J7951" s="7"/>
      <c r="L7951" s="7"/>
    </row>
    <row r="7952" s="1" customFormat="1" spans="1:12">
      <c r="A7952" s="5"/>
      <c r="B7952" s="6"/>
      <c r="C7952" s="7"/>
      <c r="D7952" s="7"/>
      <c r="H7952" s="8"/>
      <c r="J7952" s="7"/>
      <c r="L7952" s="7"/>
    </row>
    <row r="7953" s="1" customFormat="1" spans="1:12">
      <c r="A7953" s="5"/>
      <c r="B7953" s="6"/>
      <c r="C7953" s="7"/>
      <c r="D7953" s="7"/>
      <c r="H7953" s="8"/>
      <c r="J7953" s="7"/>
      <c r="L7953" s="7"/>
    </row>
    <row r="7954" s="1" customFormat="1" spans="1:12">
      <c r="A7954" s="5"/>
      <c r="B7954" s="6"/>
      <c r="C7954" s="7"/>
      <c r="D7954" s="7"/>
      <c r="H7954" s="8"/>
      <c r="J7954" s="7"/>
      <c r="L7954" s="7"/>
    </row>
    <row r="7955" s="1" customFormat="1" spans="1:12">
      <c r="A7955" s="5"/>
      <c r="B7955" s="6"/>
      <c r="C7955" s="7"/>
      <c r="D7955" s="7"/>
      <c r="H7955" s="8"/>
      <c r="J7955" s="7"/>
      <c r="L7955" s="7"/>
    </row>
    <row r="7956" s="1" customFormat="1" spans="1:12">
      <c r="A7956" s="5"/>
      <c r="B7956" s="6"/>
      <c r="C7956" s="7"/>
      <c r="D7956" s="7"/>
      <c r="H7956" s="8"/>
      <c r="J7956" s="7"/>
      <c r="L7956" s="7"/>
    </row>
    <row r="7957" s="1" customFormat="1" spans="1:12">
      <c r="A7957" s="5"/>
      <c r="B7957" s="6"/>
      <c r="C7957" s="7"/>
      <c r="D7957" s="7"/>
      <c r="H7957" s="8"/>
      <c r="J7957" s="7"/>
      <c r="L7957" s="7"/>
    </row>
    <row r="7958" s="1" customFormat="1" spans="1:12">
      <c r="A7958" s="5"/>
      <c r="B7958" s="6"/>
      <c r="C7958" s="7"/>
      <c r="D7958" s="7"/>
      <c r="H7958" s="8"/>
      <c r="J7958" s="7"/>
      <c r="L7958" s="7"/>
    </row>
    <row r="7959" s="1" customFormat="1" spans="1:12">
      <c r="A7959" s="5"/>
      <c r="B7959" s="6"/>
      <c r="C7959" s="7"/>
      <c r="D7959" s="7"/>
      <c r="H7959" s="8"/>
      <c r="J7959" s="7"/>
      <c r="L7959" s="7"/>
    </row>
    <row r="7960" s="1" customFormat="1" spans="1:12">
      <c r="A7960" s="5"/>
      <c r="B7960" s="6"/>
      <c r="C7960" s="7"/>
      <c r="D7960" s="7"/>
      <c r="H7960" s="8"/>
      <c r="J7960" s="7"/>
      <c r="L7960" s="7"/>
    </row>
    <row r="7961" s="1" customFormat="1" spans="1:12">
      <c r="A7961" s="5"/>
      <c r="B7961" s="6"/>
      <c r="C7961" s="7"/>
      <c r="D7961" s="7"/>
      <c r="H7961" s="8"/>
      <c r="J7961" s="7"/>
      <c r="L7961" s="7"/>
    </row>
    <row r="7962" s="1" customFormat="1" spans="1:12">
      <c r="A7962" s="5"/>
      <c r="B7962" s="6"/>
      <c r="C7962" s="7"/>
      <c r="D7962" s="7"/>
      <c r="H7962" s="8"/>
      <c r="J7962" s="7"/>
      <c r="L7962" s="7"/>
    </row>
    <row r="7963" s="1" customFormat="1" spans="1:12">
      <c r="A7963" s="5"/>
      <c r="B7963" s="6"/>
      <c r="C7963" s="7"/>
      <c r="D7963" s="7"/>
      <c r="H7963" s="8"/>
      <c r="J7963" s="7"/>
      <c r="L7963" s="7"/>
    </row>
    <row r="7964" s="1" customFormat="1" spans="1:12">
      <c r="A7964" s="5"/>
      <c r="B7964" s="6"/>
      <c r="C7964" s="7"/>
      <c r="D7964" s="7"/>
      <c r="H7964" s="8"/>
      <c r="J7964" s="7"/>
      <c r="L7964" s="7"/>
    </row>
    <row r="7965" s="1" customFormat="1" spans="1:12">
      <c r="A7965" s="5"/>
      <c r="B7965" s="6"/>
      <c r="C7965" s="7"/>
      <c r="D7965" s="7"/>
      <c r="H7965" s="8"/>
      <c r="J7965" s="7"/>
      <c r="L7965" s="7"/>
    </row>
    <row r="7966" s="1" customFormat="1" spans="1:12">
      <c r="A7966" s="5"/>
      <c r="B7966" s="6"/>
      <c r="C7966" s="7"/>
      <c r="D7966" s="7"/>
      <c r="H7966" s="8"/>
      <c r="J7966" s="7"/>
      <c r="L7966" s="7"/>
    </row>
    <row r="7967" s="1" customFormat="1" spans="1:12">
      <c r="A7967" s="5"/>
      <c r="B7967" s="6"/>
      <c r="C7967" s="7"/>
      <c r="D7967" s="7"/>
      <c r="H7967" s="8"/>
      <c r="J7967" s="7"/>
      <c r="L7967" s="7"/>
    </row>
    <row r="7968" s="1" customFormat="1" spans="1:12">
      <c r="A7968" s="5"/>
      <c r="B7968" s="6"/>
      <c r="C7968" s="7"/>
      <c r="D7968" s="7"/>
      <c r="H7968" s="8"/>
      <c r="J7968" s="7"/>
      <c r="L7968" s="7"/>
    </row>
    <row r="7969" s="1" customFormat="1" spans="1:12">
      <c r="A7969" s="5"/>
      <c r="B7969" s="6"/>
      <c r="C7969" s="7"/>
      <c r="D7969" s="7"/>
      <c r="H7969" s="8"/>
      <c r="J7969" s="7"/>
      <c r="L7969" s="7"/>
    </row>
    <row r="7970" s="1" customFormat="1" spans="1:12">
      <c r="A7970" s="5"/>
      <c r="B7970" s="6"/>
      <c r="C7970" s="7"/>
      <c r="D7970" s="7"/>
      <c r="H7970" s="8"/>
      <c r="J7970" s="7"/>
      <c r="L7970" s="7"/>
    </row>
    <row r="7971" s="1" customFormat="1" spans="1:12">
      <c r="A7971" s="5"/>
      <c r="B7971" s="6"/>
      <c r="C7971" s="7"/>
      <c r="D7971" s="7"/>
      <c r="H7971" s="8"/>
      <c r="J7971" s="7"/>
      <c r="L7971" s="7"/>
    </row>
    <row r="7972" s="1" customFormat="1" spans="1:12">
      <c r="A7972" s="5"/>
      <c r="B7972" s="6"/>
      <c r="C7972" s="7"/>
      <c r="D7972" s="7"/>
      <c r="H7972" s="8"/>
      <c r="J7972" s="7"/>
      <c r="L7972" s="7"/>
    </row>
    <row r="7973" s="1" customFormat="1" spans="1:12">
      <c r="A7973" s="5"/>
      <c r="B7973" s="6"/>
      <c r="C7973" s="7"/>
      <c r="D7973" s="7"/>
      <c r="H7973" s="8"/>
      <c r="J7973" s="7"/>
      <c r="L7973" s="7"/>
    </row>
    <row r="7974" s="1" customFormat="1" spans="1:12">
      <c r="A7974" s="5"/>
      <c r="B7974" s="6"/>
      <c r="C7974" s="7"/>
      <c r="D7974" s="7"/>
      <c r="H7974" s="8"/>
      <c r="J7974" s="7"/>
      <c r="L7974" s="7"/>
    </row>
    <row r="7975" s="1" customFormat="1" spans="1:12">
      <c r="A7975" s="5"/>
      <c r="B7975" s="6"/>
      <c r="C7975" s="7"/>
      <c r="D7975" s="7"/>
      <c r="H7975" s="8"/>
      <c r="J7975" s="7"/>
      <c r="L7975" s="7"/>
    </row>
    <row r="7976" s="1" customFormat="1" spans="1:12">
      <c r="A7976" s="5"/>
      <c r="B7976" s="6"/>
      <c r="C7976" s="7"/>
      <c r="D7976" s="7"/>
      <c r="H7976" s="8"/>
      <c r="J7976" s="7"/>
      <c r="L7976" s="7"/>
    </row>
    <row r="7977" s="1" customFormat="1" spans="1:12">
      <c r="A7977" s="5"/>
      <c r="B7977" s="6"/>
      <c r="C7977" s="7"/>
      <c r="D7977" s="7"/>
      <c r="H7977" s="8"/>
      <c r="J7977" s="7"/>
      <c r="L7977" s="7"/>
    </row>
    <row r="7978" s="1" customFormat="1" spans="1:12">
      <c r="A7978" s="5"/>
      <c r="B7978" s="6"/>
      <c r="C7978" s="7"/>
      <c r="D7978" s="7"/>
      <c r="H7978" s="8"/>
      <c r="J7978" s="7"/>
      <c r="L7978" s="7"/>
    </row>
    <row r="7979" s="1" customFormat="1" spans="1:12">
      <c r="A7979" s="5"/>
      <c r="B7979" s="6"/>
      <c r="C7979" s="7"/>
      <c r="D7979" s="7"/>
      <c r="H7979" s="8"/>
      <c r="J7979" s="7"/>
      <c r="L7979" s="7"/>
    </row>
    <row r="7980" s="1" customFormat="1" spans="1:12">
      <c r="A7980" s="5"/>
      <c r="B7980" s="6"/>
      <c r="C7980" s="7"/>
      <c r="D7980" s="7"/>
      <c r="H7980" s="8"/>
      <c r="J7980" s="7"/>
      <c r="L7980" s="7"/>
    </row>
    <row r="7981" s="1" customFormat="1" spans="1:12">
      <c r="A7981" s="5"/>
      <c r="B7981" s="6"/>
      <c r="C7981" s="7"/>
      <c r="D7981" s="7"/>
      <c r="H7981" s="8"/>
      <c r="J7981" s="7"/>
      <c r="L7981" s="7"/>
    </row>
    <row r="7982" s="1" customFormat="1" spans="1:12">
      <c r="A7982" s="5"/>
      <c r="B7982" s="6"/>
      <c r="C7982" s="7"/>
      <c r="D7982" s="7"/>
      <c r="H7982" s="8"/>
      <c r="J7982" s="7"/>
      <c r="L7982" s="7"/>
    </row>
    <row r="7983" s="1" customFormat="1" spans="1:12">
      <c r="A7983" s="5"/>
      <c r="B7983" s="6"/>
      <c r="C7983" s="7"/>
      <c r="D7983" s="7"/>
      <c r="H7983" s="8"/>
      <c r="J7983" s="7"/>
      <c r="L7983" s="7"/>
    </row>
    <row r="7984" s="1" customFormat="1" spans="1:12">
      <c r="A7984" s="5"/>
      <c r="B7984" s="6"/>
      <c r="C7984" s="7"/>
      <c r="D7984" s="7"/>
      <c r="H7984" s="8"/>
      <c r="J7984" s="7"/>
      <c r="L7984" s="7"/>
    </row>
    <row r="7985" s="1" customFormat="1" spans="1:12">
      <c r="A7985" s="5"/>
      <c r="B7985" s="6"/>
      <c r="C7985" s="7"/>
      <c r="D7985" s="7"/>
      <c r="H7985" s="8"/>
      <c r="J7985" s="7"/>
      <c r="L7985" s="7"/>
    </row>
    <row r="7986" s="1" customFormat="1" spans="1:12">
      <c r="A7986" s="5"/>
      <c r="B7986" s="6"/>
      <c r="C7986" s="7"/>
      <c r="D7986" s="7"/>
      <c r="H7986" s="8"/>
      <c r="J7986" s="7"/>
      <c r="L7986" s="7"/>
    </row>
    <row r="7987" s="1" customFormat="1" spans="1:12">
      <c r="A7987" s="5"/>
      <c r="B7987" s="6"/>
      <c r="C7987" s="7"/>
      <c r="D7987" s="7"/>
      <c r="H7987" s="8"/>
      <c r="J7987" s="7"/>
      <c r="L7987" s="7"/>
    </row>
    <row r="7988" s="1" customFormat="1" spans="1:12">
      <c r="A7988" s="5"/>
      <c r="B7988" s="6"/>
      <c r="C7988" s="7"/>
      <c r="D7988" s="7"/>
      <c r="H7988" s="8"/>
      <c r="J7988" s="7"/>
      <c r="L7988" s="7"/>
    </row>
    <row r="7989" s="1" customFormat="1" spans="1:12">
      <c r="A7989" s="5"/>
      <c r="B7989" s="6"/>
      <c r="C7989" s="7"/>
      <c r="D7989" s="7"/>
      <c r="H7989" s="8"/>
      <c r="J7989" s="7"/>
      <c r="L7989" s="7"/>
    </row>
    <row r="7990" s="1" customFormat="1" spans="1:12">
      <c r="A7990" s="5"/>
      <c r="B7990" s="6"/>
      <c r="C7990" s="7"/>
      <c r="D7990" s="7"/>
      <c r="H7990" s="8"/>
      <c r="J7990" s="7"/>
      <c r="L7990" s="7"/>
    </row>
    <row r="7991" s="1" customFormat="1" spans="1:12">
      <c r="A7991" s="5"/>
      <c r="B7991" s="6"/>
      <c r="C7991" s="7"/>
      <c r="D7991" s="7"/>
      <c r="H7991" s="8"/>
      <c r="J7991" s="7"/>
      <c r="L7991" s="7"/>
    </row>
    <row r="7992" s="1" customFormat="1" spans="1:12">
      <c r="A7992" s="5"/>
      <c r="B7992" s="6"/>
      <c r="C7992" s="7"/>
      <c r="D7992" s="7"/>
      <c r="H7992" s="8"/>
      <c r="J7992" s="7"/>
      <c r="L7992" s="7"/>
    </row>
    <row r="7993" s="1" customFormat="1" spans="1:12">
      <c r="A7993" s="5"/>
      <c r="B7993" s="6"/>
      <c r="C7993" s="7"/>
      <c r="D7993" s="7"/>
      <c r="H7993" s="8"/>
      <c r="J7993" s="7"/>
      <c r="L7993" s="7"/>
    </row>
    <row r="7994" s="1" customFormat="1" spans="1:12">
      <c r="A7994" s="5"/>
      <c r="B7994" s="6"/>
      <c r="C7994" s="7"/>
      <c r="D7994" s="7"/>
      <c r="H7994" s="8"/>
      <c r="J7994" s="7"/>
      <c r="L7994" s="7"/>
    </row>
    <row r="7995" s="1" customFormat="1" spans="1:12">
      <c r="A7995" s="5"/>
      <c r="B7995" s="6"/>
      <c r="C7995" s="7"/>
      <c r="D7995" s="7"/>
      <c r="H7995" s="8"/>
      <c r="J7995" s="7"/>
      <c r="L7995" s="7"/>
    </row>
    <row r="7996" s="1" customFormat="1" spans="1:12">
      <c r="A7996" s="5"/>
      <c r="B7996" s="6"/>
      <c r="C7996" s="7"/>
      <c r="D7996" s="7"/>
      <c r="H7996" s="8"/>
      <c r="J7996" s="7"/>
      <c r="L7996" s="7"/>
    </row>
    <row r="7997" s="1" customFormat="1" spans="1:12">
      <c r="A7997" s="5"/>
      <c r="B7997" s="6"/>
      <c r="C7997" s="7"/>
      <c r="D7997" s="7"/>
      <c r="H7997" s="8"/>
      <c r="J7997" s="7"/>
      <c r="L7997" s="7"/>
    </row>
    <row r="7998" s="1" customFormat="1" spans="1:12">
      <c r="A7998" s="5"/>
      <c r="B7998" s="6"/>
      <c r="C7998" s="7"/>
      <c r="D7998" s="7"/>
      <c r="H7998" s="8"/>
      <c r="J7998" s="7"/>
      <c r="L7998" s="7"/>
    </row>
    <row r="7999" s="1" customFormat="1" spans="1:12">
      <c r="A7999" s="5"/>
      <c r="B7999" s="6"/>
      <c r="C7999" s="7"/>
      <c r="D7999" s="7"/>
      <c r="H7999" s="8"/>
      <c r="J7999" s="7"/>
      <c r="L7999" s="7"/>
    </row>
    <row r="8000" s="1" customFormat="1" spans="1:12">
      <c r="A8000" s="5"/>
      <c r="B8000" s="6"/>
      <c r="C8000" s="7"/>
      <c r="D8000" s="7"/>
      <c r="H8000" s="8"/>
      <c r="J8000" s="7"/>
      <c r="L8000" s="7"/>
    </row>
    <row r="8001" s="1" customFormat="1" spans="1:12">
      <c r="A8001" s="5"/>
      <c r="B8001" s="6"/>
      <c r="C8001" s="7"/>
      <c r="D8001" s="7"/>
      <c r="H8001" s="8"/>
      <c r="J8001" s="7"/>
      <c r="L8001" s="7"/>
    </row>
    <row r="8002" s="1" customFormat="1" spans="1:12">
      <c r="A8002" s="5"/>
      <c r="B8002" s="6"/>
      <c r="C8002" s="7"/>
      <c r="D8002" s="7"/>
      <c r="H8002" s="8"/>
      <c r="J8002" s="7"/>
      <c r="L8002" s="7"/>
    </row>
    <row r="8003" s="1" customFormat="1" spans="1:12">
      <c r="A8003" s="5"/>
      <c r="B8003" s="6"/>
      <c r="C8003" s="7"/>
      <c r="D8003" s="7"/>
      <c r="H8003" s="8"/>
      <c r="J8003" s="7"/>
      <c r="L8003" s="7"/>
    </row>
    <row r="8004" s="1" customFormat="1" spans="1:12">
      <c r="A8004" s="5"/>
      <c r="B8004" s="6"/>
      <c r="C8004" s="7"/>
      <c r="D8004" s="7"/>
      <c r="H8004" s="8"/>
      <c r="J8004" s="7"/>
      <c r="L8004" s="7"/>
    </row>
    <row r="8005" s="1" customFormat="1" spans="1:12">
      <c r="A8005" s="5"/>
      <c r="B8005" s="6"/>
      <c r="C8005" s="7"/>
      <c r="D8005" s="7"/>
      <c r="H8005" s="8"/>
      <c r="J8005" s="7"/>
      <c r="L8005" s="7"/>
    </row>
    <row r="8006" s="1" customFormat="1" spans="1:12">
      <c r="A8006" s="5"/>
      <c r="B8006" s="6"/>
      <c r="C8006" s="7"/>
      <c r="D8006" s="7"/>
      <c r="H8006" s="8"/>
      <c r="J8006" s="7"/>
      <c r="L8006" s="7"/>
    </row>
    <row r="8007" s="1" customFormat="1" spans="1:12">
      <c r="A8007" s="5"/>
      <c r="B8007" s="6"/>
      <c r="C8007" s="7"/>
      <c r="D8007" s="7"/>
      <c r="H8007" s="8"/>
      <c r="J8007" s="7"/>
      <c r="L8007" s="7"/>
    </row>
    <row r="8008" s="1" customFormat="1" spans="1:12">
      <c r="A8008" s="5"/>
      <c r="B8008" s="6"/>
      <c r="C8008" s="7"/>
      <c r="D8008" s="7"/>
      <c r="H8008" s="8"/>
      <c r="J8008" s="7"/>
      <c r="L8008" s="7"/>
    </row>
    <row r="8009" s="1" customFormat="1" spans="1:12">
      <c r="A8009" s="5"/>
      <c r="B8009" s="6"/>
      <c r="C8009" s="7"/>
      <c r="D8009" s="7"/>
      <c r="H8009" s="8"/>
      <c r="J8009" s="7"/>
      <c r="L8009" s="7"/>
    </row>
    <row r="8010" s="1" customFormat="1" spans="1:12">
      <c r="A8010" s="5"/>
      <c r="B8010" s="6"/>
      <c r="C8010" s="7"/>
      <c r="D8010" s="7"/>
      <c r="H8010" s="8"/>
      <c r="J8010" s="7"/>
      <c r="L8010" s="7"/>
    </row>
    <row r="8011" s="1" customFormat="1" spans="1:12">
      <c r="A8011" s="5"/>
      <c r="B8011" s="6"/>
      <c r="C8011" s="7"/>
      <c r="D8011" s="7"/>
      <c r="H8011" s="8"/>
      <c r="J8011" s="7"/>
      <c r="L8011" s="7"/>
    </row>
    <row r="8012" s="1" customFormat="1" spans="1:12">
      <c r="A8012" s="5"/>
      <c r="B8012" s="6"/>
      <c r="C8012" s="7"/>
      <c r="D8012" s="7"/>
      <c r="H8012" s="8"/>
      <c r="J8012" s="7"/>
      <c r="L8012" s="7"/>
    </row>
    <row r="8013" s="1" customFormat="1" spans="1:12">
      <c r="A8013" s="5"/>
      <c r="B8013" s="6"/>
      <c r="C8013" s="7"/>
      <c r="D8013" s="7"/>
      <c r="H8013" s="8"/>
      <c r="J8013" s="7"/>
      <c r="L8013" s="7"/>
    </row>
    <row r="8014" s="1" customFormat="1" spans="1:12">
      <c r="A8014" s="5"/>
      <c r="B8014" s="6"/>
      <c r="C8014" s="7"/>
      <c r="D8014" s="7"/>
      <c r="H8014" s="8"/>
      <c r="J8014" s="7"/>
      <c r="L8014" s="7"/>
    </row>
    <row r="8015" s="1" customFormat="1" spans="1:12">
      <c r="A8015" s="5"/>
      <c r="B8015" s="6"/>
      <c r="C8015" s="7"/>
      <c r="D8015" s="7"/>
      <c r="H8015" s="8"/>
      <c r="J8015" s="7"/>
      <c r="L8015" s="7"/>
    </row>
    <row r="8016" s="1" customFormat="1" spans="1:12">
      <c r="A8016" s="5"/>
      <c r="B8016" s="6"/>
      <c r="C8016" s="7"/>
      <c r="D8016" s="7"/>
      <c r="H8016" s="8"/>
      <c r="J8016" s="7"/>
      <c r="L8016" s="7"/>
    </row>
    <row r="8017" s="1" customFormat="1" spans="1:12">
      <c r="A8017" s="5"/>
      <c r="B8017" s="6"/>
      <c r="C8017" s="7"/>
      <c r="D8017" s="7"/>
      <c r="H8017" s="8"/>
      <c r="J8017" s="7"/>
      <c r="L8017" s="7"/>
    </row>
    <row r="8018" s="1" customFormat="1" spans="1:12">
      <c r="A8018" s="5"/>
      <c r="B8018" s="6"/>
      <c r="C8018" s="7"/>
      <c r="D8018" s="7"/>
      <c r="H8018" s="8"/>
      <c r="J8018" s="7"/>
      <c r="L8018" s="7"/>
    </row>
    <row r="8019" s="1" customFormat="1" spans="1:12">
      <c r="A8019" s="5"/>
      <c r="B8019" s="6"/>
      <c r="C8019" s="7"/>
      <c r="D8019" s="7"/>
      <c r="H8019" s="8"/>
      <c r="J8019" s="7"/>
      <c r="L8019" s="7"/>
    </row>
    <row r="8020" s="1" customFormat="1" spans="1:12">
      <c r="A8020" s="5"/>
      <c r="B8020" s="6"/>
      <c r="C8020" s="7"/>
      <c r="D8020" s="7"/>
      <c r="H8020" s="8"/>
      <c r="J8020" s="7"/>
      <c r="L8020" s="7"/>
    </row>
    <row r="8021" s="1" customFormat="1" spans="1:12">
      <c r="A8021" s="5"/>
      <c r="B8021" s="6"/>
      <c r="C8021" s="7"/>
      <c r="D8021" s="7"/>
      <c r="H8021" s="8"/>
      <c r="J8021" s="7"/>
      <c r="L8021" s="7"/>
    </row>
    <row r="8022" s="1" customFormat="1" spans="1:12">
      <c r="A8022" s="5"/>
      <c r="B8022" s="6"/>
      <c r="C8022" s="7"/>
      <c r="D8022" s="7"/>
      <c r="H8022" s="8"/>
      <c r="J8022" s="7"/>
      <c r="L8022" s="7"/>
    </row>
    <row r="8023" s="1" customFormat="1" spans="1:12">
      <c r="A8023" s="5"/>
      <c r="B8023" s="6"/>
      <c r="C8023" s="7"/>
      <c r="D8023" s="7"/>
      <c r="H8023" s="8"/>
      <c r="J8023" s="7"/>
      <c r="L8023" s="7"/>
    </row>
    <row r="8024" s="1" customFormat="1" spans="1:12">
      <c r="A8024" s="5"/>
      <c r="B8024" s="6"/>
      <c r="C8024" s="7"/>
      <c r="D8024" s="7"/>
      <c r="H8024" s="8"/>
      <c r="J8024" s="7"/>
      <c r="L8024" s="7"/>
    </row>
    <row r="8025" s="1" customFormat="1" spans="1:12">
      <c r="A8025" s="5"/>
      <c r="B8025" s="6"/>
      <c r="C8025" s="7"/>
      <c r="D8025" s="7"/>
      <c r="H8025" s="8"/>
      <c r="J8025" s="7"/>
      <c r="L8025" s="7"/>
    </row>
    <row r="8026" s="1" customFormat="1" spans="1:12">
      <c r="A8026" s="5"/>
      <c r="B8026" s="6"/>
      <c r="C8026" s="7"/>
      <c r="D8026" s="7"/>
      <c r="H8026" s="8"/>
      <c r="J8026" s="7"/>
      <c r="L8026" s="7"/>
    </row>
    <row r="8027" s="1" customFormat="1" spans="1:12">
      <c r="A8027" s="5"/>
      <c r="B8027" s="6"/>
      <c r="C8027" s="7"/>
      <c r="D8027" s="7"/>
      <c r="H8027" s="8"/>
      <c r="J8027" s="7"/>
      <c r="L8027" s="7"/>
    </row>
    <row r="8028" s="1" customFormat="1" spans="1:12">
      <c r="A8028" s="5"/>
      <c r="B8028" s="6"/>
      <c r="C8028" s="7"/>
      <c r="D8028" s="7"/>
      <c r="H8028" s="8"/>
      <c r="J8028" s="7"/>
      <c r="L8028" s="7"/>
    </row>
    <row r="8029" s="1" customFormat="1" spans="1:12">
      <c r="A8029" s="5"/>
      <c r="B8029" s="6"/>
      <c r="C8029" s="7"/>
      <c r="D8029" s="7"/>
      <c r="H8029" s="8"/>
      <c r="J8029" s="7"/>
      <c r="L8029" s="7"/>
    </row>
    <row r="8030" s="1" customFormat="1" spans="1:12">
      <c r="A8030" s="5"/>
      <c r="B8030" s="6"/>
      <c r="C8030" s="7"/>
      <c r="D8030" s="7"/>
      <c r="H8030" s="8"/>
      <c r="J8030" s="7"/>
      <c r="L8030" s="7"/>
    </row>
    <row r="8031" s="1" customFormat="1" spans="1:12">
      <c r="A8031" s="5"/>
      <c r="B8031" s="6"/>
      <c r="C8031" s="7"/>
      <c r="D8031" s="7"/>
      <c r="H8031" s="8"/>
      <c r="J8031" s="7"/>
      <c r="L8031" s="7"/>
    </row>
    <row r="8032" s="1" customFormat="1" spans="1:12">
      <c r="A8032" s="5"/>
      <c r="B8032" s="6"/>
      <c r="C8032" s="7"/>
      <c r="D8032" s="7"/>
      <c r="H8032" s="8"/>
      <c r="J8032" s="7"/>
      <c r="L8032" s="7"/>
    </row>
    <row r="8033" s="1" customFormat="1" spans="1:12">
      <c r="A8033" s="5"/>
      <c r="B8033" s="6"/>
      <c r="C8033" s="7"/>
      <c r="D8033" s="7"/>
      <c r="H8033" s="8"/>
      <c r="J8033" s="7"/>
      <c r="L8033" s="7"/>
    </row>
    <row r="8034" s="1" customFormat="1" spans="1:12">
      <c r="A8034" s="5"/>
      <c r="B8034" s="6"/>
      <c r="C8034" s="7"/>
      <c r="D8034" s="7"/>
      <c r="H8034" s="8"/>
      <c r="J8034" s="7"/>
      <c r="L8034" s="7"/>
    </row>
    <row r="8035" s="1" customFormat="1" spans="1:12">
      <c r="A8035" s="5"/>
      <c r="B8035" s="6"/>
      <c r="C8035" s="7"/>
      <c r="D8035" s="7"/>
      <c r="H8035" s="8"/>
      <c r="J8035" s="7"/>
      <c r="L8035" s="7"/>
    </row>
    <row r="8036" s="1" customFormat="1" spans="1:12">
      <c r="A8036" s="5"/>
      <c r="B8036" s="6"/>
      <c r="C8036" s="7"/>
      <c r="D8036" s="7"/>
      <c r="H8036" s="8"/>
      <c r="J8036" s="7"/>
      <c r="L8036" s="7"/>
    </row>
    <row r="8037" s="1" customFormat="1" spans="1:12">
      <c r="A8037" s="5"/>
      <c r="B8037" s="6"/>
      <c r="C8037" s="7"/>
      <c r="D8037" s="7"/>
      <c r="H8037" s="8"/>
      <c r="J8037" s="7"/>
      <c r="L8037" s="7"/>
    </row>
    <row r="8038" s="1" customFormat="1" spans="1:12">
      <c r="A8038" s="5"/>
      <c r="B8038" s="6"/>
      <c r="C8038" s="7"/>
      <c r="D8038" s="7"/>
      <c r="H8038" s="8"/>
      <c r="J8038" s="7"/>
      <c r="L8038" s="7"/>
    </row>
    <row r="8039" s="1" customFormat="1" spans="1:12">
      <c r="A8039" s="5"/>
      <c r="B8039" s="6"/>
      <c r="C8039" s="7"/>
      <c r="D8039" s="7"/>
      <c r="H8039" s="8"/>
      <c r="J8039" s="7"/>
      <c r="L8039" s="7"/>
    </row>
    <row r="8040" s="1" customFormat="1" spans="1:12">
      <c r="A8040" s="5"/>
      <c r="B8040" s="6"/>
      <c r="C8040" s="7"/>
      <c r="D8040" s="7"/>
      <c r="H8040" s="8"/>
      <c r="J8040" s="7"/>
      <c r="L8040" s="7"/>
    </row>
    <row r="8041" s="1" customFormat="1" spans="1:12">
      <c r="A8041" s="5"/>
      <c r="B8041" s="6"/>
      <c r="C8041" s="7"/>
      <c r="D8041" s="7"/>
      <c r="H8041" s="8"/>
      <c r="J8041" s="7"/>
      <c r="L8041" s="7"/>
    </row>
    <row r="8042" s="1" customFormat="1" spans="1:12">
      <c r="A8042" s="5"/>
      <c r="B8042" s="6"/>
      <c r="C8042" s="7"/>
      <c r="D8042" s="7"/>
      <c r="H8042" s="8"/>
      <c r="J8042" s="7"/>
      <c r="L8042" s="7"/>
    </row>
    <row r="8043" s="1" customFormat="1" spans="1:12">
      <c r="A8043" s="5"/>
      <c r="B8043" s="6"/>
      <c r="C8043" s="7"/>
      <c r="D8043" s="7"/>
      <c r="H8043" s="8"/>
      <c r="J8043" s="7"/>
      <c r="L8043" s="7"/>
    </row>
    <row r="8044" s="1" customFormat="1" spans="1:12">
      <c r="A8044" s="5"/>
      <c r="B8044" s="6"/>
      <c r="C8044" s="7"/>
      <c r="D8044" s="7"/>
      <c r="H8044" s="8"/>
      <c r="J8044" s="7"/>
      <c r="L8044" s="7"/>
    </row>
    <row r="8045" s="1" customFormat="1" spans="1:12">
      <c r="A8045" s="5"/>
      <c r="B8045" s="6"/>
      <c r="C8045" s="7"/>
      <c r="D8045" s="7"/>
      <c r="H8045" s="8"/>
      <c r="J8045" s="7"/>
      <c r="L8045" s="7"/>
    </row>
    <row r="8046" s="1" customFormat="1" spans="1:12">
      <c r="A8046" s="5"/>
      <c r="B8046" s="6"/>
      <c r="C8046" s="7"/>
      <c r="D8046" s="7"/>
      <c r="H8046" s="8"/>
      <c r="J8046" s="7"/>
      <c r="L8046" s="7"/>
    </row>
    <row r="8047" s="1" customFormat="1" spans="1:12">
      <c r="A8047" s="5"/>
      <c r="B8047" s="6"/>
      <c r="C8047" s="7"/>
      <c r="D8047" s="7"/>
      <c r="H8047" s="8"/>
      <c r="J8047" s="7"/>
      <c r="L8047" s="7"/>
    </row>
    <row r="8048" s="1" customFormat="1" spans="1:12">
      <c r="A8048" s="5"/>
      <c r="B8048" s="6"/>
      <c r="C8048" s="7"/>
      <c r="D8048" s="7"/>
      <c r="H8048" s="8"/>
      <c r="J8048" s="7"/>
      <c r="L8048" s="7"/>
    </row>
    <row r="8049" s="1" customFormat="1" spans="1:12">
      <c r="A8049" s="5"/>
      <c r="B8049" s="6"/>
      <c r="C8049" s="7"/>
      <c r="D8049" s="7"/>
      <c r="H8049" s="8"/>
      <c r="J8049" s="7"/>
      <c r="L8049" s="7"/>
    </row>
    <row r="8050" s="1" customFormat="1" spans="1:12">
      <c r="A8050" s="5"/>
      <c r="B8050" s="6"/>
      <c r="C8050" s="7"/>
      <c r="D8050" s="7"/>
      <c r="H8050" s="8"/>
      <c r="J8050" s="7"/>
      <c r="L8050" s="7"/>
    </row>
    <row r="8051" s="1" customFormat="1" spans="1:12">
      <c r="A8051" s="5"/>
      <c r="B8051" s="6"/>
      <c r="C8051" s="7"/>
      <c r="D8051" s="7"/>
      <c r="H8051" s="8"/>
      <c r="J8051" s="7"/>
      <c r="L8051" s="7"/>
    </row>
    <row r="8052" s="1" customFormat="1" spans="1:12">
      <c r="A8052" s="5"/>
      <c r="B8052" s="6"/>
      <c r="C8052" s="7"/>
      <c r="D8052" s="7"/>
      <c r="H8052" s="8"/>
      <c r="J8052" s="7"/>
      <c r="L8052" s="7"/>
    </row>
    <row r="8053" s="1" customFormat="1" spans="1:12">
      <c r="A8053" s="5"/>
      <c r="B8053" s="6"/>
      <c r="C8053" s="7"/>
      <c r="D8053" s="7"/>
      <c r="H8053" s="8"/>
      <c r="J8053" s="7"/>
      <c r="L8053" s="7"/>
    </row>
    <row r="8054" s="1" customFormat="1" spans="1:12">
      <c r="A8054" s="5"/>
      <c r="B8054" s="6"/>
      <c r="C8054" s="7"/>
      <c r="D8054" s="7"/>
      <c r="H8054" s="8"/>
      <c r="J8054" s="7"/>
      <c r="L8054" s="7"/>
    </row>
    <row r="8055" s="1" customFormat="1" spans="1:12">
      <c r="A8055" s="5"/>
      <c r="B8055" s="6"/>
      <c r="C8055" s="7"/>
      <c r="D8055" s="7"/>
      <c r="H8055" s="8"/>
      <c r="J8055" s="7"/>
      <c r="L8055" s="7"/>
    </row>
    <row r="8056" s="1" customFormat="1" spans="1:12">
      <c r="A8056" s="5"/>
      <c r="B8056" s="6"/>
      <c r="C8056" s="7"/>
      <c r="D8056" s="7"/>
      <c r="H8056" s="8"/>
      <c r="J8056" s="7"/>
      <c r="L8056" s="7"/>
    </row>
    <row r="8057" s="1" customFormat="1" spans="1:12">
      <c r="A8057" s="5"/>
      <c r="B8057" s="6"/>
      <c r="C8057" s="7"/>
      <c r="D8057" s="7"/>
      <c r="H8057" s="8"/>
      <c r="J8057" s="7"/>
      <c r="L8057" s="7"/>
    </row>
    <row r="8058" s="1" customFormat="1" spans="1:12">
      <c r="A8058" s="5"/>
      <c r="B8058" s="6"/>
      <c r="C8058" s="7"/>
      <c r="D8058" s="7"/>
      <c r="H8058" s="8"/>
      <c r="J8058" s="7"/>
      <c r="L8058" s="7"/>
    </row>
    <row r="8059" s="1" customFormat="1" spans="1:12">
      <c r="A8059" s="5"/>
      <c r="B8059" s="6"/>
      <c r="C8059" s="7"/>
      <c r="D8059" s="7"/>
      <c r="H8059" s="8"/>
      <c r="J8059" s="7"/>
      <c r="L8059" s="7"/>
    </row>
    <row r="8060" s="1" customFormat="1" spans="1:12">
      <c r="A8060" s="5"/>
      <c r="B8060" s="6"/>
      <c r="C8060" s="7"/>
      <c r="D8060" s="7"/>
      <c r="H8060" s="8"/>
      <c r="J8060" s="7"/>
      <c r="L8060" s="7"/>
    </row>
    <row r="8061" s="1" customFormat="1" spans="1:12">
      <c r="A8061" s="5"/>
      <c r="B8061" s="6"/>
      <c r="C8061" s="7"/>
      <c r="D8061" s="7"/>
      <c r="H8061" s="8"/>
      <c r="J8061" s="7"/>
      <c r="L8061" s="7"/>
    </row>
    <row r="8062" s="1" customFormat="1" spans="1:12">
      <c r="A8062" s="5"/>
      <c r="B8062" s="6"/>
      <c r="C8062" s="7"/>
      <c r="D8062" s="7"/>
      <c r="H8062" s="8"/>
      <c r="J8062" s="7"/>
      <c r="L8062" s="7"/>
    </row>
    <row r="8063" s="1" customFormat="1" spans="1:12">
      <c r="A8063" s="5"/>
      <c r="B8063" s="6"/>
      <c r="C8063" s="7"/>
      <c r="D8063" s="7"/>
      <c r="H8063" s="8"/>
      <c r="J8063" s="7"/>
      <c r="L8063" s="7"/>
    </row>
    <row r="8064" s="1" customFormat="1" spans="1:12">
      <c r="A8064" s="5"/>
      <c r="B8064" s="6"/>
      <c r="C8064" s="7"/>
      <c r="D8064" s="7"/>
      <c r="H8064" s="8"/>
      <c r="J8064" s="7"/>
      <c r="L8064" s="7"/>
    </row>
    <row r="8065" s="1" customFormat="1" spans="1:12">
      <c r="A8065" s="5"/>
      <c r="B8065" s="6"/>
      <c r="C8065" s="7"/>
      <c r="D8065" s="7"/>
      <c r="H8065" s="8"/>
      <c r="J8065" s="7"/>
      <c r="L8065" s="7"/>
    </row>
    <row r="8066" s="1" customFormat="1" spans="1:12">
      <c r="A8066" s="5"/>
      <c r="B8066" s="6"/>
      <c r="C8066" s="7"/>
      <c r="D8066" s="7"/>
      <c r="H8066" s="8"/>
      <c r="J8066" s="7"/>
      <c r="L8066" s="7"/>
    </row>
    <row r="8067" s="1" customFormat="1" spans="1:12">
      <c r="A8067" s="5"/>
      <c r="B8067" s="6"/>
      <c r="C8067" s="7"/>
      <c r="D8067" s="7"/>
      <c r="H8067" s="8"/>
      <c r="J8067" s="7"/>
      <c r="L8067" s="7"/>
    </row>
    <row r="8068" s="1" customFormat="1" spans="1:12">
      <c r="A8068" s="5"/>
      <c r="B8068" s="6"/>
      <c r="C8068" s="7"/>
      <c r="D8068" s="7"/>
      <c r="H8068" s="8"/>
      <c r="J8068" s="7"/>
      <c r="L8068" s="7"/>
    </row>
    <row r="8069" s="1" customFormat="1" spans="1:12">
      <c r="A8069" s="5"/>
      <c r="B8069" s="6"/>
      <c r="C8069" s="7"/>
      <c r="D8069" s="7"/>
      <c r="H8069" s="8"/>
      <c r="J8069" s="7"/>
      <c r="L8069" s="7"/>
    </row>
    <row r="8070" s="1" customFormat="1" spans="1:12">
      <c r="A8070" s="5"/>
      <c r="B8070" s="6"/>
      <c r="C8070" s="7"/>
      <c r="D8070" s="7"/>
      <c r="H8070" s="8"/>
      <c r="J8070" s="7"/>
      <c r="L8070" s="7"/>
    </row>
    <row r="8071" s="1" customFormat="1" spans="1:12">
      <c r="A8071" s="5"/>
      <c r="B8071" s="6"/>
      <c r="C8071" s="7"/>
      <c r="D8071" s="7"/>
      <c r="H8071" s="8"/>
      <c r="J8071" s="7"/>
      <c r="L8071" s="7"/>
    </row>
    <row r="8072" s="1" customFormat="1" spans="1:12">
      <c r="A8072" s="5"/>
      <c r="B8072" s="6"/>
      <c r="C8072" s="7"/>
      <c r="D8072" s="7"/>
      <c r="H8072" s="8"/>
      <c r="J8072" s="7"/>
      <c r="L8072" s="7"/>
    </row>
    <row r="8073" s="1" customFormat="1" spans="1:12">
      <c r="A8073" s="5"/>
      <c r="B8073" s="6"/>
      <c r="C8073" s="7"/>
      <c r="D8073" s="7"/>
      <c r="H8073" s="8"/>
      <c r="J8073" s="7"/>
      <c r="L8073" s="7"/>
    </row>
    <row r="8074" s="1" customFormat="1" spans="1:12">
      <c r="A8074" s="5"/>
      <c r="B8074" s="6"/>
      <c r="C8074" s="7"/>
      <c r="D8074" s="7"/>
      <c r="H8074" s="8"/>
      <c r="J8074" s="7"/>
      <c r="L8074" s="7"/>
    </row>
    <row r="8075" s="1" customFormat="1" spans="1:12">
      <c r="A8075" s="5"/>
      <c r="B8075" s="6"/>
      <c r="C8075" s="7"/>
      <c r="D8075" s="7"/>
      <c r="H8075" s="8"/>
      <c r="J8075" s="7"/>
      <c r="L8075" s="7"/>
    </row>
    <row r="8076" s="1" customFormat="1" spans="1:12">
      <c r="A8076" s="5"/>
      <c r="B8076" s="6"/>
      <c r="C8076" s="7"/>
      <c r="D8076" s="7"/>
      <c r="H8076" s="8"/>
      <c r="J8076" s="7"/>
      <c r="L8076" s="7"/>
    </row>
    <row r="8077" s="1" customFormat="1" spans="1:12">
      <c r="A8077" s="5"/>
      <c r="B8077" s="6"/>
      <c r="C8077" s="7"/>
      <c r="D8077" s="7"/>
      <c r="H8077" s="8"/>
      <c r="J8077" s="7"/>
      <c r="L8077" s="7"/>
    </row>
    <row r="8078" s="1" customFormat="1" spans="1:12">
      <c r="A8078" s="5"/>
      <c r="B8078" s="6"/>
      <c r="C8078" s="7"/>
      <c r="D8078" s="7"/>
      <c r="H8078" s="8"/>
      <c r="J8078" s="7"/>
      <c r="L8078" s="7"/>
    </row>
    <row r="8079" s="1" customFormat="1" spans="1:12">
      <c r="A8079" s="5"/>
      <c r="B8079" s="6"/>
      <c r="C8079" s="7"/>
      <c r="D8079" s="7"/>
      <c r="H8079" s="8"/>
      <c r="J8079" s="7"/>
      <c r="L8079" s="7"/>
    </row>
    <row r="8080" s="1" customFormat="1" spans="1:12">
      <c r="A8080" s="5"/>
      <c r="B8080" s="6"/>
      <c r="C8080" s="7"/>
      <c r="D8080" s="7"/>
      <c r="H8080" s="8"/>
      <c r="J8080" s="7"/>
      <c r="L8080" s="7"/>
    </row>
    <row r="8081" s="1" customFormat="1" spans="1:12">
      <c r="A8081" s="5"/>
      <c r="B8081" s="6"/>
      <c r="C8081" s="7"/>
      <c r="D8081" s="7"/>
      <c r="H8081" s="8"/>
      <c r="J8081" s="7"/>
      <c r="L8081" s="7"/>
    </row>
    <row r="8082" s="1" customFormat="1" spans="1:12">
      <c r="A8082" s="5"/>
      <c r="B8082" s="6"/>
      <c r="C8082" s="7"/>
      <c r="D8082" s="7"/>
      <c r="H8082" s="8"/>
      <c r="J8082" s="7"/>
      <c r="L8082" s="7"/>
    </row>
    <row r="8083" s="1" customFormat="1" spans="1:12">
      <c r="A8083" s="5"/>
      <c r="B8083" s="6"/>
      <c r="C8083" s="7"/>
      <c r="D8083" s="7"/>
      <c r="H8083" s="8"/>
      <c r="J8083" s="7"/>
      <c r="L8083" s="7"/>
    </row>
    <row r="8084" s="1" customFormat="1" spans="1:12">
      <c r="A8084" s="5"/>
      <c r="B8084" s="6"/>
      <c r="C8084" s="7"/>
      <c r="D8084" s="7"/>
      <c r="H8084" s="8"/>
      <c r="J8084" s="7"/>
      <c r="L8084" s="7"/>
    </row>
    <row r="8085" s="1" customFormat="1" spans="1:12">
      <c r="A8085" s="5"/>
      <c r="B8085" s="6"/>
      <c r="C8085" s="7"/>
      <c r="D8085" s="7"/>
      <c r="H8085" s="8"/>
      <c r="J8085" s="7"/>
      <c r="L8085" s="7"/>
    </row>
    <row r="8086" s="1" customFormat="1" spans="1:12">
      <c r="A8086" s="5"/>
      <c r="B8086" s="6"/>
      <c r="C8086" s="7"/>
      <c r="D8086" s="7"/>
      <c r="H8086" s="8"/>
      <c r="J8086" s="7"/>
      <c r="L8086" s="7"/>
    </row>
    <row r="8087" s="1" customFormat="1" spans="1:12">
      <c r="A8087" s="5"/>
      <c r="B8087" s="6"/>
      <c r="C8087" s="7"/>
      <c r="D8087" s="7"/>
      <c r="H8087" s="8"/>
      <c r="J8087" s="7"/>
      <c r="L8087" s="7"/>
    </row>
    <row r="8088" s="1" customFormat="1" spans="1:12">
      <c r="A8088" s="5"/>
      <c r="B8088" s="6"/>
      <c r="C8088" s="7"/>
      <c r="D8088" s="7"/>
      <c r="H8088" s="8"/>
      <c r="J8088" s="7"/>
      <c r="L8088" s="7"/>
    </row>
    <row r="8089" s="1" customFormat="1" spans="1:12">
      <c r="A8089" s="5"/>
      <c r="B8089" s="6"/>
      <c r="C8089" s="7"/>
      <c r="D8089" s="7"/>
      <c r="H8089" s="8"/>
      <c r="J8089" s="7"/>
      <c r="L8089" s="7"/>
    </row>
    <row r="8090" s="1" customFormat="1" spans="1:12">
      <c r="A8090" s="5"/>
      <c r="B8090" s="6"/>
      <c r="C8090" s="7"/>
      <c r="D8090" s="7"/>
      <c r="H8090" s="8"/>
      <c r="J8090" s="7"/>
      <c r="L8090" s="7"/>
    </row>
    <row r="8091" s="1" customFormat="1" spans="1:12">
      <c r="A8091" s="5"/>
      <c r="B8091" s="6"/>
      <c r="C8091" s="7"/>
      <c r="D8091" s="7"/>
      <c r="H8091" s="8"/>
      <c r="J8091" s="7"/>
      <c r="L8091" s="7"/>
    </row>
    <row r="8092" s="1" customFormat="1" spans="1:12">
      <c r="A8092" s="5"/>
      <c r="B8092" s="6"/>
      <c r="C8092" s="7"/>
      <c r="D8092" s="7"/>
      <c r="H8092" s="8"/>
      <c r="J8092" s="7"/>
      <c r="L8092" s="7"/>
    </row>
    <row r="8093" s="1" customFormat="1" spans="1:12">
      <c r="A8093" s="5"/>
      <c r="B8093" s="6"/>
      <c r="C8093" s="7"/>
      <c r="D8093" s="7"/>
      <c r="H8093" s="8"/>
      <c r="J8093" s="7"/>
      <c r="L8093" s="7"/>
    </row>
    <row r="8094" s="1" customFormat="1" spans="1:12">
      <c r="A8094" s="5"/>
      <c r="B8094" s="6"/>
      <c r="C8094" s="7"/>
      <c r="D8094" s="7"/>
      <c r="H8094" s="8"/>
      <c r="J8094" s="7"/>
      <c r="L8094" s="7"/>
    </row>
    <row r="8095" s="1" customFormat="1" spans="1:12">
      <c r="A8095" s="5"/>
      <c r="B8095" s="6"/>
      <c r="C8095" s="7"/>
      <c r="D8095" s="7"/>
      <c r="H8095" s="8"/>
      <c r="J8095" s="7"/>
      <c r="L8095" s="7"/>
    </row>
    <row r="8096" s="1" customFormat="1" spans="1:12">
      <c r="A8096" s="5"/>
      <c r="B8096" s="6"/>
      <c r="C8096" s="7"/>
      <c r="D8096" s="7"/>
      <c r="H8096" s="8"/>
      <c r="J8096" s="7"/>
      <c r="L8096" s="7"/>
    </row>
    <row r="8097" s="1" customFormat="1" spans="1:12">
      <c r="A8097" s="5"/>
      <c r="B8097" s="6"/>
      <c r="C8097" s="7"/>
      <c r="D8097" s="7"/>
      <c r="H8097" s="8"/>
      <c r="J8097" s="7"/>
      <c r="L8097" s="7"/>
    </row>
    <row r="8098" s="1" customFormat="1" spans="1:12">
      <c r="A8098" s="5"/>
      <c r="B8098" s="6"/>
      <c r="C8098" s="7"/>
      <c r="D8098" s="7"/>
      <c r="H8098" s="8"/>
      <c r="J8098" s="7"/>
      <c r="L8098" s="7"/>
    </row>
    <row r="8099" s="1" customFormat="1" spans="1:12">
      <c r="A8099" s="5"/>
      <c r="B8099" s="6"/>
      <c r="C8099" s="7"/>
      <c r="D8099" s="7"/>
      <c r="H8099" s="8"/>
      <c r="J8099" s="7"/>
      <c r="L8099" s="7"/>
    </row>
    <row r="8100" s="1" customFormat="1" spans="1:12">
      <c r="A8100" s="5"/>
      <c r="B8100" s="6"/>
      <c r="C8100" s="7"/>
      <c r="D8100" s="7"/>
      <c r="H8100" s="8"/>
      <c r="J8100" s="7"/>
      <c r="L8100" s="7"/>
    </row>
    <row r="8101" s="1" customFormat="1" spans="1:12">
      <c r="A8101" s="5"/>
      <c r="B8101" s="6"/>
      <c r="C8101" s="7"/>
      <c r="D8101" s="7"/>
      <c r="H8101" s="8"/>
      <c r="J8101" s="7"/>
      <c r="L8101" s="7"/>
    </row>
    <row r="8102" s="1" customFormat="1" spans="1:12">
      <c r="A8102" s="5"/>
      <c r="B8102" s="6"/>
      <c r="C8102" s="7"/>
      <c r="D8102" s="7"/>
      <c r="H8102" s="8"/>
      <c r="J8102" s="7"/>
      <c r="L8102" s="7"/>
    </row>
    <row r="8103" s="1" customFormat="1" spans="1:12">
      <c r="A8103" s="5"/>
      <c r="B8103" s="6"/>
      <c r="C8103" s="7"/>
      <c r="D8103" s="7"/>
      <c r="H8103" s="8"/>
      <c r="J8103" s="7"/>
      <c r="L8103" s="7"/>
    </row>
    <row r="8104" s="1" customFormat="1" spans="1:12">
      <c r="A8104" s="5"/>
      <c r="B8104" s="6"/>
      <c r="C8104" s="7"/>
      <c r="D8104" s="7"/>
      <c r="H8104" s="8"/>
      <c r="J8104" s="7"/>
      <c r="L8104" s="7"/>
    </row>
    <row r="8105" s="1" customFormat="1" spans="1:12">
      <c r="A8105" s="5"/>
      <c r="B8105" s="6"/>
      <c r="C8105" s="7"/>
      <c r="D8105" s="7"/>
      <c r="H8105" s="8"/>
      <c r="J8105" s="7"/>
      <c r="L8105" s="7"/>
    </row>
    <row r="8106" s="1" customFormat="1" spans="1:12">
      <c r="A8106" s="5"/>
      <c r="B8106" s="6"/>
      <c r="C8106" s="7"/>
      <c r="D8106" s="7"/>
      <c r="H8106" s="8"/>
      <c r="J8106" s="7"/>
      <c r="L8106" s="7"/>
    </row>
    <row r="8107" s="1" customFormat="1" spans="1:12">
      <c r="A8107" s="5"/>
      <c r="B8107" s="6"/>
      <c r="C8107" s="7"/>
      <c r="D8107" s="7"/>
      <c r="H8107" s="8"/>
      <c r="J8107" s="7"/>
      <c r="L8107" s="7"/>
    </row>
    <row r="8108" s="1" customFormat="1" spans="1:12">
      <c r="A8108" s="5"/>
      <c r="B8108" s="6"/>
      <c r="C8108" s="7"/>
      <c r="D8108" s="7"/>
      <c r="H8108" s="8"/>
      <c r="J8108" s="7"/>
      <c r="L8108" s="7"/>
    </row>
    <row r="8109" s="1" customFormat="1" spans="1:12">
      <c r="A8109" s="5"/>
      <c r="B8109" s="6"/>
      <c r="C8109" s="7"/>
      <c r="D8109" s="7"/>
      <c r="H8109" s="8"/>
      <c r="J8109" s="7"/>
      <c r="L8109" s="7"/>
    </row>
    <row r="8110" s="1" customFormat="1" spans="1:12">
      <c r="A8110" s="5"/>
      <c r="B8110" s="6"/>
      <c r="C8110" s="7"/>
      <c r="D8110" s="7"/>
      <c r="H8110" s="8"/>
      <c r="J8110" s="7"/>
      <c r="L8110" s="7"/>
    </row>
    <row r="8111" s="1" customFormat="1" spans="1:12">
      <c r="A8111" s="5"/>
      <c r="B8111" s="6"/>
      <c r="C8111" s="7"/>
      <c r="D8111" s="7"/>
      <c r="H8111" s="8"/>
      <c r="J8111" s="7"/>
      <c r="L8111" s="7"/>
    </row>
    <row r="8112" s="1" customFormat="1" spans="1:12">
      <c r="A8112" s="5"/>
      <c r="B8112" s="6"/>
      <c r="C8112" s="7"/>
      <c r="D8112" s="7"/>
      <c r="H8112" s="8"/>
      <c r="J8112" s="7"/>
      <c r="L8112" s="7"/>
    </row>
    <row r="8113" s="1" customFormat="1" spans="1:12">
      <c r="A8113" s="5"/>
      <c r="B8113" s="6"/>
      <c r="C8113" s="7"/>
      <c r="D8113" s="7"/>
      <c r="H8113" s="8"/>
      <c r="J8113" s="7"/>
      <c r="L8113" s="7"/>
    </row>
    <row r="8114" s="1" customFormat="1" spans="1:12">
      <c r="A8114" s="5"/>
      <c r="B8114" s="6"/>
      <c r="C8114" s="7"/>
      <c r="D8114" s="7"/>
      <c r="H8114" s="8"/>
      <c r="J8114" s="7"/>
      <c r="L8114" s="7"/>
    </row>
    <row r="8115" s="1" customFormat="1" spans="1:12">
      <c r="A8115" s="5"/>
      <c r="B8115" s="6"/>
      <c r="C8115" s="7"/>
      <c r="D8115" s="7"/>
      <c r="H8115" s="8"/>
      <c r="J8115" s="7"/>
      <c r="L8115" s="7"/>
    </row>
    <row r="8116" s="1" customFormat="1" spans="1:12">
      <c r="A8116" s="5"/>
      <c r="B8116" s="6"/>
      <c r="C8116" s="7"/>
      <c r="D8116" s="7"/>
      <c r="H8116" s="8"/>
      <c r="J8116" s="7"/>
      <c r="L8116" s="7"/>
    </row>
    <row r="8117" s="1" customFormat="1" spans="1:12">
      <c r="A8117" s="5"/>
      <c r="B8117" s="6"/>
      <c r="C8117" s="7"/>
      <c r="D8117" s="7"/>
      <c r="H8117" s="8"/>
      <c r="J8117" s="7"/>
      <c r="L8117" s="7"/>
    </row>
    <row r="8118" s="1" customFormat="1" spans="1:12">
      <c r="A8118" s="5"/>
      <c r="B8118" s="6"/>
      <c r="C8118" s="7"/>
      <c r="D8118" s="7"/>
      <c r="H8118" s="8"/>
      <c r="J8118" s="7"/>
      <c r="L8118" s="7"/>
    </row>
    <row r="8119" s="1" customFormat="1" spans="1:12">
      <c r="A8119" s="5"/>
      <c r="B8119" s="6"/>
      <c r="C8119" s="7"/>
      <c r="D8119" s="7"/>
      <c r="H8119" s="8"/>
      <c r="J8119" s="7"/>
      <c r="L8119" s="7"/>
    </row>
    <row r="8120" s="1" customFormat="1" spans="1:12">
      <c r="A8120" s="5"/>
      <c r="B8120" s="6"/>
      <c r="C8120" s="7"/>
      <c r="D8120" s="7"/>
      <c r="H8120" s="8"/>
      <c r="J8120" s="7"/>
      <c r="L8120" s="7"/>
    </row>
    <row r="8121" s="1" customFormat="1" spans="1:12">
      <c r="A8121" s="5"/>
      <c r="B8121" s="6"/>
      <c r="C8121" s="7"/>
      <c r="D8121" s="7"/>
      <c r="H8121" s="8"/>
      <c r="J8121" s="7"/>
      <c r="L8121" s="7"/>
    </row>
    <row r="8122" s="1" customFormat="1" spans="1:12">
      <c r="A8122" s="5"/>
      <c r="B8122" s="6"/>
      <c r="C8122" s="7"/>
      <c r="D8122" s="7"/>
      <c r="H8122" s="8"/>
      <c r="J8122" s="7"/>
      <c r="L8122" s="7"/>
    </row>
    <row r="8123" s="1" customFormat="1" spans="1:12">
      <c r="A8123" s="5"/>
      <c r="B8123" s="6"/>
      <c r="C8123" s="7"/>
      <c r="D8123" s="7"/>
      <c r="H8123" s="8"/>
      <c r="J8123" s="7"/>
      <c r="L8123" s="7"/>
    </row>
    <row r="8124" s="1" customFormat="1" spans="1:12">
      <c r="A8124" s="5"/>
      <c r="B8124" s="6"/>
      <c r="C8124" s="7"/>
      <c r="D8124" s="7"/>
      <c r="H8124" s="8"/>
      <c r="J8124" s="7"/>
      <c r="L8124" s="7"/>
    </row>
    <row r="8125" s="1" customFormat="1" spans="1:12">
      <c r="A8125" s="5"/>
      <c r="B8125" s="6"/>
      <c r="C8125" s="7"/>
      <c r="D8125" s="7"/>
      <c r="H8125" s="8"/>
      <c r="J8125" s="7"/>
      <c r="L8125" s="7"/>
    </row>
    <row r="8126" s="1" customFormat="1" spans="1:12">
      <c r="A8126" s="5"/>
      <c r="B8126" s="6"/>
      <c r="C8126" s="7"/>
      <c r="D8126" s="7"/>
      <c r="H8126" s="8"/>
      <c r="J8126" s="7"/>
      <c r="L8126" s="7"/>
    </row>
    <row r="8127" s="1" customFormat="1" spans="1:12">
      <c r="A8127" s="5"/>
      <c r="B8127" s="6"/>
      <c r="C8127" s="7"/>
      <c r="D8127" s="7"/>
      <c r="H8127" s="8"/>
      <c r="J8127" s="7"/>
      <c r="L8127" s="7"/>
    </row>
    <row r="8128" s="1" customFormat="1" spans="1:12">
      <c r="A8128" s="5"/>
      <c r="B8128" s="6"/>
      <c r="C8128" s="7"/>
      <c r="D8128" s="7"/>
      <c r="H8128" s="8"/>
      <c r="J8128" s="7"/>
      <c r="L8128" s="7"/>
    </row>
    <row r="8129" s="1" customFormat="1" spans="1:12">
      <c r="A8129" s="5"/>
      <c r="B8129" s="6"/>
      <c r="C8129" s="7"/>
      <c r="D8129" s="7"/>
      <c r="H8129" s="8"/>
      <c r="J8129" s="7"/>
      <c r="L8129" s="7"/>
    </row>
    <row r="8130" s="1" customFormat="1" spans="1:12">
      <c r="A8130" s="5"/>
      <c r="B8130" s="6"/>
      <c r="C8130" s="7"/>
      <c r="D8130" s="7"/>
      <c r="H8130" s="8"/>
      <c r="J8130" s="7"/>
      <c r="L8130" s="7"/>
    </row>
    <row r="8131" s="1" customFormat="1" spans="1:12">
      <c r="A8131" s="5"/>
      <c r="B8131" s="6"/>
      <c r="C8131" s="7"/>
      <c r="D8131" s="7"/>
      <c r="H8131" s="8"/>
      <c r="J8131" s="7"/>
      <c r="L8131" s="7"/>
    </row>
    <row r="8132" s="1" customFormat="1" spans="1:12">
      <c r="A8132" s="5"/>
      <c r="B8132" s="6"/>
      <c r="C8132" s="7"/>
      <c r="D8132" s="7"/>
      <c r="H8132" s="8"/>
      <c r="J8132" s="7"/>
      <c r="L8132" s="7"/>
    </row>
    <row r="8133" s="1" customFormat="1" spans="1:12">
      <c r="A8133" s="5"/>
      <c r="B8133" s="6"/>
      <c r="C8133" s="7"/>
      <c r="D8133" s="7"/>
      <c r="H8133" s="8"/>
      <c r="J8133" s="7"/>
      <c r="L8133" s="7"/>
    </row>
    <row r="8134" s="1" customFormat="1" spans="1:12">
      <c r="A8134" s="5"/>
      <c r="B8134" s="6"/>
      <c r="C8134" s="7"/>
      <c r="D8134" s="7"/>
      <c r="H8134" s="8"/>
      <c r="J8134" s="7"/>
      <c r="L8134" s="7"/>
    </row>
    <row r="8135" s="1" customFormat="1" spans="1:12">
      <c r="A8135" s="5"/>
      <c r="B8135" s="6"/>
      <c r="C8135" s="7"/>
      <c r="D8135" s="7"/>
      <c r="H8135" s="8"/>
      <c r="J8135" s="7"/>
      <c r="L8135" s="7"/>
    </row>
    <row r="8136" s="1" customFormat="1" spans="1:12">
      <c r="A8136" s="5"/>
      <c r="B8136" s="6"/>
      <c r="C8136" s="7"/>
      <c r="D8136" s="7"/>
      <c r="H8136" s="8"/>
      <c r="J8136" s="7"/>
      <c r="L8136" s="7"/>
    </row>
    <row r="8137" s="1" customFormat="1" spans="1:12">
      <c r="A8137" s="5"/>
      <c r="B8137" s="6"/>
      <c r="C8137" s="7"/>
      <c r="D8137" s="7"/>
      <c r="H8137" s="8"/>
      <c r="J8137" s="7"/>
      <c r="L8137" s="7"/>
    </row>
    <row r="8138" s="1" customFormat="1" spans="1:12">
      <c r="A8138" s="5"/>
      <c r="B8138" s="6"/>
      <c r="C8138" s="7"/>
      <c r="D8138" s="7"/>
      <c r="H8138" s="8"/>
      <c r="J8138" s="7"/>
      <c r="L8138" s="7"/>
    </row>
    <row r="8139" s="1" customFormat="1" spans="1:12">
      <c r="A8139" s="5"/>
      <c r="B8139" s="6"/>
      <c r="C8139" s="7"/>
      <c r="D8139" s="7"/>
      <c r="H8139" s="8"/>
      <c r="J8139" s="7"/>
      <c r="L8139" s="7"/>
    </row>
    <row r="8140" s="1" customFormat="1" spans="1:12">
      <c r="A8140" s="5"/>
      <c r="B8140" s="6"/>
      <c r="C8140" s="7"/>
      <c r="D8140" s="7"/>
      <c r="H8140" s="8"/>
      <c r="J8140" s="7"/>
      <c r="L8140" s="7"/>
    </row>
    <row r="8141" s="1" customFormat="1" spans="1:12">
      <c r="A8141" s="5"/>
      <c r="B8141" s="6"/>
      <c r="C8141" s="7"/>
      <c r="D8141" s="7"/>
      <c r="H8141" s="8"/>
      <c r="J8141" s="7"/>
      <c r="L8141" s="7"/>
    </row>
    <row r="8142" s="1" customFormat="1" spans="1:12">
      <c r="A8142" s="5"/>
      <c r="B8142" s="6"/>
      <c r="C8142" s="7"/>
      <c r="D8142" s="7"/>
      <c r="H8142" s="8"/>
      <c r="J8142" s="7"/>
      <c r="L8142" s="7"/>
    </row>
    <row r="8143" s="1" customFormat="1" spans="1:12">
      <c r="A8143" s="5"/>
      <c r="B8143" s="6"/>
      <c r="C8143" s="7"/>
      <c r="D8143" s="7"/>
      <c r="H8143" s="8"/>
      <c r="J8143" s="7"/>
      <c r="L8143" s="7"/>
    </row>
    <row r="8144" s="1" customFormat="1" spans="1:12">
      <c r="A8144" s="5"/>
      <c r="B8144" s="6"/>
      <c r="C8144" s="7"/>
      <c r="D8144" s="7"/>
      <c r="H8144" s="8"/>
      <c r="J8144" s="7"/>
      <c r="L8144" s="7"/>
    </row>
    <row r="8145" s="1" customFormat="1" spans="1:12">
      <c r="A8145" s="5"/>
      <c r="B8145" s="6"/>
      <c r="C8145" s="7"/>
      <c r="D8145" s="7"/>
      <c r="H8145" s="8"/>
      <c r="J8145" s="7"/>
      <c r="L8145" s="7"/>
    </row>
    <row r="8146" s="1" customFormat="1" spans="1:12">
      <c r="A8146" s="5"/>
      <c r="B8146" s="6"/>
      <c r="C8146" s="7"/>
      <c r="D8146" s="7"/>
      <c r="H8146" s="8"/>
      <c r="J8146" s="7"/>
      <c r="L8146" s="7"/>
    </row>
    <row r="8147" s="1" customFormat="1" spans="1:12">
      <c r="A8147" s="5"/>
      <c r="B8147" s="6"/>
      <c r="C8147" s="7"/>
      <c r="D8147" s="7"/>
      <c r="H8147" s="8"/>
      <c r="J8147" s="7"/>
      <c r="L8147" s="7"/>
    </row>
    <row r="8148" s="1" customFormat="1" spans="1:12">
      <c r="A8148" s="5"/>
      <c r="B8148" s="6"/>
      <c r="C8148" s="7"/>
      <c r="D8148" s="7"/>
      <c r="H8148" s="8"/>
      <c r="J8148" s="7"/>
      <c r="L8148" s="7"/>
    </row>
    <row r="8149" s="1" customFormat="1" spans="1:12">
      <c r="A8149" s="5"/>
      <c r="B8149" s="6"/>
      <c r="C8149" s="7"/>
      <c r="D8149" s="7"/>
      <c r="H8149" s="8"/>
      <c r="J8149" s="7"/>
      <c r="L8149" s="7"/>
    </row>
    <row r="8150" s="1" customFormat="1" spans="1:12">
      <c r="A8150" s="5"/>
      <c r="B8150" s="6"/>
      <c r="C8150" s="7"/>
      <c r="D8150" s="7"/>
      <c r="H8150" s="8"/>
      <c r="J8150" s="7"/>
      <c r="L8150" s="7"/>
    </row>
    <row r="8151" s="1" customFormat="1" spans="1:12">
      <c r="A8151" s="5"/>
      <c r="B8151" s="6"/>
      <c r="C8151" s="7"/>
      <c r="D8151" s="7"/>
      <c r="H8151" s="8"/>
      <c r="J8151" s="7"/>
      <c r="L8151" s="7"/>
    </row>
    <row r="8152" s="1" customFormat="1" spans="1:12">
      <c r="A8152" s="5"/>
      <c r="B8152" s="6"/>
      <c r="C8152" s="7"/>
      <c r="D8152" s="7"/>
      <c r="H8152" s="8"/>
      <c r="J8152" s="7"/>
      <c r="L8152" s="7"/>
    </row>
    <row r="8153" s="1" customFormat="1" spans="1:12">
      <c r="A8153" s="5"/>
      <c r="B8153" s="6"/>
      <c r="C8153" s="7"/>
      <c r="D8153" s="7"/>
      <c r="H8153" s="8"/>
      <c r="J8153" s="7"/>
      <c r="L8153" s="7"/>
    </row>
    <row r="8154" s="1" customFormat="1" spans="1:12">
      <c r="A8154" s="5"/>
      <c r="B8154" s="6"/>
      <c r="C8154" s="7"/>
      <c r="D8154" s="7"/>
      <c r="H8154" s="8"/>
      <c r="J8154" s="7"/>
      <c r="L8154" s="7"/>
    </row>
    <row r="8155" s="1" customFormat="1" spans="1:12">
      <c r="A8155" s="5"/>
      <c r="B8155" s="6"/>
      <c r="C8155" s="7"/>
      <c r="D8155" s="7"/>
      <c r="H8155" s="8"/>
      <c r="J8155" s="7"/>
      <c r="L8155" s="7"/>
    </row>
    <row r="8156" s="1" customFormat="1" spans="1:12">
      <c r="A8156" s="5"/>
      <c r="B8156" s="6"/>
      <c r="C8156" s="7"/>
      <c r="D8156" s="7"/>
      <c r="H8156" s="8"/>
      <c r="J8156" s="7"/>
      <c r="L8156" s="7"/>
    </row>
    <row r="8157" s="1" customFormat="1" spans="1:12">
      <c r="A8157" s="5"/>
      <c r="B8157" s="6"/>
      <c r="C8157" s="7"/>
      <c r="D8157" s="7"/>
      <c r="H8157" s="8"/>
      <c r="J8157" s="7"/>
      <c r="L8157" s="7"/>
    </row>
    <row r="8158" s="1" customFormat="1" spans="1:12">
      <c r="A8158" s="5"/>
      <c r="B8158" s="6"/>
      <c r="C8158" s="7"/>
      <c r="D8158" s="7"/>
      <c r="H8158" s="8"/>
      <c r="J8158" s="7"/>
      <c r="L8158" s="7"/>
    </row>
    <row r="8159" s="1" customFormat="1" spans="1:12">
      <c r="A8159" s="5"/>
      <c r="B8159" s="6"/>
      <c r="C8159" s="7"/>
      <c r="D8159" s="7"/>
      <c r="H8159" s="8"/>
      <c r="J8159" s="7"/>
      <c r="L8159" s="7"/>
    </row>
    <row r="8160" s="1" customFormat="1" spans="1:12">
      <c r="A8160" s="5"/>
      <c r="B8160" s="6"/>
      <c r="C8160" s="7"/>
      <c r="D8160" s="7"/>
      <c r="H8160" s="8"/>
      <c r="J8160" s="7"/>
      <c r="L8160" s="7"/>
    </row>
    <row r="8161" s="1" customFormat="1" spans="1:12">
      <c r="A8161" s="5"/>
      <c r="B8161" s="6"/>
      <c r="C8161" s="7"/>
      <c r="D8161" s="7"/>
      <c r="H8161" s="8"/>
      <c r="J8161" s="7"/>
      <c r="L8161" s="7"/>
    </row>
    <row r="8162" s="1" customFormat="1" spans="1:12">
      <c r="A8162" s="5"/>
      <c r="B8162" s="6"/>
      <c r="C8162" s="7"/>
      <c r="D8162" s="7"/>
      <c r="H8162" s="8"/>
      <c r="J8162" s="7"/>
      <c r="L8162" s="7"/>
    </row>
    <row r="8163" s="1" customFormat="1" spans="1:12">
      <c r="A8163" s="5"/>
      <c r="B8163" s="6"/>
      <c r="C8163" s="7"/>
      <c r="D8163" s="7"/>
      <c r="H8163" s="8"/>
      <c r="J8163" s="7"/>
      <c r="L8163" s="7"/>
    </row>
    <row r="8164" s="1" customFormat="1" spans="1:12">
      <c r="A8164" s="5"/>
      <c r="B8164" s="6"/>
      <c r="C8164" s="7"/>
      <c r="D8164" s="7"/>
      <c r="H8164" s="8"/>
      <c r="J8164" s="7"/>
      <c r="L8164" s="7"/>
    </row>
    <row r="8165" s="1" customFormat="1" spans="1:12">
      <c r="A8165" s="5"/>
      <c r="B8165" s="6"/>
      <c r="C8165" s="7"/>
      <c r="D8165" s="7"/>
      <c r="H8165" s="8"/>
      <c r="J8165" s="7"/>
      <c r="L8165" s="7"/>
    </row>
    <row r="8166" s="1" customFormat="1" spans="1:12">
      <c r="A8166" s="5"/>
      <c r="B8166" s="6"/>
      <c r="C8166" s="7"/>
      <c r="D8166" s="7"/>
      <c r="H8166" s="8"/>
      <c r="J8166" s="7"/>
      <c r="L8166" s="7"/>
    </row>
    <row r="8167" s="1" customFormat="1" spans="1:12">
      <c r="A8167" s="5"/>
      <c r="B8167" s="6"/>
      <c r="C8167" s="7"/>
      <c r="D8167" s="7"/>
      <c r="H8167" s="8"/>
      <c r="J8167" s="7"/>
      <c r="L8167" s="7"/>
    </row>
    <row r="8168" s="1" customFormat="1" spans="1:12">
      <c r="A8168" s="5"/>
      <c r="B8168" s="6"/>
      <c r="C8168" s="7"/>
      <c r="D8168" s="7"/>
      <c r="H8168" s="8"/>
      <c r="J8168" s="7"/>
      <c r="L8168" s="7"/>
    </row>
    <row r="8169" s="1" customFormat="1" spans="1:12">
      <c r="A8169" s="5"/>
      <c r="B8169" s="6"/>
      <c r="C8169" s="7"/>
      <c r="D8169" s="7"/>
      <c r="H8169" s="8"/>
      <c r="J8169" s="7"/>
      <c r="L8169" s="7"/>
    </row>
    <row r="8170" s="1" customFormat="1" spans="1:12">
      <c r="A8170" s="5"/>
      <c r="B8170" s="6"/>
      <c r="C8170" s="7"/>
      <c r="D8170" s="7"/>
      <c r="H8170" s="8"/>
      <c r="J8170" s="7"/>
      <c r="L8170" s="7"/>
    </row>
    <row r="8171" s="1" customFormat="1" spans="1:12">
      <c r="A8171" s="5"/>
      <c r="B8171" s="6"/>
      <c r="C8171" s="7"/>
      <c r="D8171" s="7"/>
      <c r="H8171" s="8"/>
      <c r="J8171" s="7"/>
      <c r="L8171" s="7"/>
    </row>
    <row r="8172" s="1" customFormat="1" spans="1:12">
      <c r="A8172" s="5"/>
      <c r="B8172" s="6"/>
      <c r="C8172" s="7"/>
      <c r="D8172" s="7"/>
      <c r="H8172" s="8"/>
      <c r="J8172" s="7"/>
      <c r="L8172" s="7"/>
    </row>
    <row r="8173" s="1" customFormat="1" spans="1:12">
      <c r="A8173" s="5"/>
      <c r="B8173" s="6"/>
      <c r="C8173" s="7"/>
      <c r="D8173" s="7"/>
      <c r="H8173" s="8"/>
      <c r="J8173" s="7"/>
      <c r="L8173" s="7"/>
    </row>
    <row r="8174" s="1" customFormat="1" spans="1:12">
      <c r="A8174" s="5"/>
      <c r="B8174" s="6"/>
      <c r="C8174" s="7"/>
      <c r="D8174" s="7"/>
      <c r="H8174" s="8"/>
      <c r="J8174" s="7"/>
      <c r="L8174" s="7"/>
    </row>
    <row r="8175" s="1" customFormat="1" spans="1:12">
      <c r="A8175" s="5"/>
      <c r="B8175" s="6"/>
      <c r="C8175" s="7"/>
      <c r="D8175" s="7"/>
      <c r="H8175" s="8"/>
      <c r="J8175" s="7"/>
      <c r="L8175" s="7"/>
    </row>
    <row r="8176" s="1" customFormat="1" spans="1:12">
      <c r="A8176" s="5"/>
      <c r="B8176" s="6"/>
      <c r="C8176" s="7"/>
      <c r="D8176" s="7"/>
      <c r="H8176" s="8"/>
      <c r="J8176" s="7"/>
      <c r="L8176" s="7"/>
    </row>
    <row r="8177" s="1" customFormat="1" spans="1:12">
      <c r="A8177" s="5"/>
      <c r="B8177" s="6"/>
      <c r="C8177" s="7"/>
      <c r="D8177" s="7"/>
      <c r="H8177" s="8"/>
      <c r="J8177" s="7"/>
      <c r="L8177" s="7"/>
    </row>
    <row r="8178" s="1" customFormat="1" spans="1:12">
      <c r="A8178" s="5"/>
      <c r="B8178" s="6"/>
      <c r="C8178" s="7"/>
      <c r="D8178" s="7"/>
      <c r="H8178" s="8"/>
      <c r="J8178" s="7"/>
      <c r="L8178" s="7"/>
    </row>
    <row r="8179" s="1" customFormat="1" spans="1:12">
      <c r="A8179" s="5"/>
      <c r="B8179" s="6"/>
      <c r="C8179" s="7"/>
      <c r="D8179" s="7"/>
      <c r="H8179" s="8"/>
      <c r="J8179" s="7"/>
      <c r="L8179" s="7"/>
    </row>
    <row r="8180" s="1" customFormat="1" spans="1:12">
      <c r="A8180" s="5"/>
      <c r="B8180" s="6"/>
      <c r="C8180" s="7"/>
      <c r="D8180" s="7"/>
      <c r="H8180" s="8"/>
      <c r="J8180" s="7"/>
      <c r="L8180" s="7"/>
    </row>
    <row r="8181" s="1" customFormat="1" spans="1:12">
      <c r="A8181" s="5"/>
      <c r="B8181" s="6"/>
      <c r="C8181" s="7"/>
      <c r="D8181" s="7"/>
      <c r="H8181" s="8"/>
      <c r="J8181" s="7"/>
      <c r="L8181" s="7"/>
    </row>
    <row r="8182" s="1" customFormat="1" spans="1:12">
      <c r="A8182" s="5"/>
      <c r="B8182" s="6"/>
      <c r="C8182" s="7"/>
      <c r="D8182" s="7"/>
      <c r="H8182" s="8"/>
      <c r="J8182" s="7"/>
      <c r="L8182" s="7"/>
    </row>
    <row r="8183" s="1" customFormat="1" spans="1:12">
      <c r="A8183" s="5"/>
      <c r="B8183" s="6"/>
      <c r="C8183" s="7"/>
      <c r="D8183" s="7"/>
      <c r="H8183" s="8"/>
      <c r="J8183" s="7"/>
      <c r="L8183" s="7"/>
    </row>
    <row r="8184" s="1" customFormat="1" spans="1:12">
      <c r="A8184" s="5"/>
      <c r="B8184" s="6"/>
      <c r="C8184" s="7"/>
      <c r="D8184" s="7"/>
      <c r="H8184" s="8"/>
      <c r="J8184" s="7"/>
      <c r="L8184" s="7"/>
    </row>
    <row r="8185" s="1" customFormat="1" spans="1:12">
      <c r="A8185" s="5"/>
      <c r="B8185" s="6"/>
      <c r="C8185" s="7"/>
      <c r="D8185" s="7"/>
      <c r="H8185" s="8"/>
      <c r="J8185" s="7"/>
      <c r="L8185" s="7"/>
    </row>
    <row r="8186" s="1" customFormat="1" spans="1:12">
      <c r="A8186" s="5"/>
      <c r="B8186" s="6"/>
      <c r="C8186" s="7"/>
      <c r="D8186" s="7"/>
      <c r="H8186" s="8"/>
      <c r="J8186" s="7"/>
      <c r="L8186" s="7"/>
    </row>
    <row r="8187" s="1" customFormat="1" spans="1:12">
      <c r="A8187" s="5"/>
      <c r="B8187" s="6"/>
      <c r="C8187" s="7"/>
      <c r="D8187" s="7"/>
      <c r="H8187" s="8"/>
      <c r="J8187" s="7"/>
      <c r="L8187" s="7"/>
    </row>
    <row r="8188" s="1" customFormat="1" spans="1:12">
      <c r="A8188" s="5"/>
      <c r="B8188" s="6"/>
      <c r="C8188" s="7"/>
      <c r="D8188" s="7"/>
      <c r="H8188" s="8"/>
      <c r="J8188" s="7"/>
      <c r="L8188" s="7"/>
    </row>
    <row r="8189" s="1" customFormat="1" spans="1:12">
      <c r="A8189" s="5"/>
      <c r="B8189" s="6"/>
      <c r="C8189" s="7"/>
      <c r="D8189" s="7"/>
      <c r="H8189" s="8"/>
      <c r="J8189" s="7"/>
      <c r="L8189" s="7"/>
    </row>
    <row r="8190" s="1" customFormat="1" spans="1:12">
      <c r="A8190" s="5"/>
      <c r="B8190" s="6"/>
      <c r="C8190" s="7"/>
      <c r="D8190" s="7"/>
      <c r="H8190" s="8"/>
      <c r="J8190" s="7"/>
      <c r="L8190" s="7"/>
    </row>
    <row r="8191" s="1" customFormat="1" spans="1:12">
      <c r="A8191" s="5"/>
      <c r="B8191" s="6"/>
      <c r="C8191" s="7"/>
      <c r="D8191" s="7"/>
      <c r="H8191" s="8"/>
      <c r="J8191" s="7"/>
      <c r="L8191" s="7"/>
    </row>
    <row r="8192" s="1" customFormat="1" spans="1:12">
      <c r="A8192" s="5"/>
      <c r="B8192" s="6"/>
      <c r="C8192" s="7"/>
      <c r="D8192" s="7"/>
      <c r="H8192" s="8"/>
      <c r="J8192" s="7"/>
      <c r="L8192" s="7"/>
    </row>
    <row r="8193" s="1" customFormat="1" spans="1:12">
      <c r="A8193" s="5"/>
      <c r="B8193" s="6"/>
      <c r="C8193" s="7"/>
      <c r="D8193" s="7"/>
      <c r="H8193" s="8"/>
      <c r="J8193" s="7"/>
      <c r="L8193" s="7"/>
    </row>
    <row r="8194" s="1" customFormat="1" spans="1:12">
      <c r="A8194" s="5"/>
      <c r="B8194" s="6"/>
      <c r="C8194" s="7"/>
      <c r="D8194" s="7"/>
      <c r="H8194" s="8"/>
      <c r="J8194" s="7"/>
      <c r="L8194" s="7"/>
    </row>
    <row r="8195" s="1" customFormat="1" spans="1:12">
      <c r="A8195" s="5"/>
      <c r="B8195" s="6"/>
      <c r="C8195" s="7"/>
      <c r="D8195" s="7"/>
      <c r="H8195" s="8"/>
      <c r="J8195" s="7"/>
      <c r="L8195" s="7"/>
    </row>
    <row r="8196" s="1" customFormat="1" spans="1:12">
      <c r="A8196" s="5"/>
      <c r="B8196" s="6"/>
      <c r="C8196" s="7"/>
      <c r="D8196" s="7"/>
      <c r="H8196" s="8"/>
      <c r="J8196" s="7"/>
      <c r="L8196" s="7"/>
    </row>
    <row r="8197" s="1" customFormat="1" spans="1:12">
      <c r="A8197" s="5"/>
      <c r="B8197" s="6"/>
      <c r="C8197" s="7"/>
      <c r="D8197" s="7"/>
      <c r="H8197" s="8"/>
      <c r="J8197" s="7"/>
      <c r="L8197" s="7"/>
    </row>
    <row r="8198" s="1" customFormat="1" spans="1:12">
      <c r="A8198" s="5"/>
      <c r="B8198" s="6"/>
      <c r="C8198" s="7"/>
      <c r="D8198" s="7"/>
      <c r="H8198" s="8"/>
      <c r="J8198" s="7"/>
      <c r="L8198" s="7"/>
    </row>
    <row r="8199" s="1" customFormat="1" spans="1:12">
      <c r="A8199" s="5"/>
      <c r="B8199" s="6"/>
      <c r="C8199" s="7"/>
      <c r="D8199" s="7"/>
      <c r="H8199" s="8"/>
      <c r="J8199" s="7"/>
      <c r="L8199" s="7"/>
    </row>
    <row r="8200" s="1" customFormat="1" spans="1:12">
      <c r="A8200" s="5"/>
      <c r="B8200" s="6"/>
      <c r="C8200" s="7"/>
      <c r="D8200" s="7"/>
      <c r="H8200" s="8"/>
      <c r="J8200" s="7"/>
      <c r="L8200" s="7"/>
    </row>
    <row r="8201" s="1" customFormat="1" spans="1:12">
      <c r="A8201" s="5"/>
      <c r="B8201" s="6"/>
      <c r="C8201" s="7"/>
      <c r="D8201" s="7"/>
      <c r="H8201" s="8"/>
      <c r="J8201" s="7"/>
      <c r="L8201" s="7"/>
    </row>
    <row r="8202" s="1" customFormat="1" spans="1:12">
      <c r="A8202" s="5"/>
      <c r="B8202" s="6"/>
      <c r="C8202" s="7"/>
      <c r="D8202" s="7"/>
      <c r="H8202" s="8"/>
      <c r="J8202" s="7"/>
      <c r="L8202" s="7"/>
    </row>
    <row r="8203" s="1" customFormat="1" spans="1:12">
      <c r="A8203" s="5"/>
      <c r="B8203" s="6"/>
      <c r="C8203" s="7"/>
      <c r="D8203" s="7"/>
      <c r="H8203" s="8"/>
      <c r="J8203" s="7"/>
      <c r="L8203" s="7"/>
    </row>
    <row r="8204" s="1" customFormat="1" spans="1:12">
      <c r="A8204" s="5"/>
      <c r="B8204" s="6"/>
      <c r="C8204" s="7"/>
      <c r="D8204" s="7"/>
      <c r="H8204" s="8"/>
      <c r="J8204" s="7"/>
      <c r="L8204" s="7"/>
    </row>
    <row r="8205" s="1" customFormat="1" spans="1:12">
      <c r="A8205" s="5"/>
      <c r="B8205" s="6"/>
      <c r="C8205" s="7"/>
      <c r="D8205" s="7"/>
      <c r="H8205" s="8"/>
      <c r="J8205" s="7"/>
      <c r="L8205" s="7"/>
    </row>
    <row r="8206" s="1" customFormat="1" spans="1:12">
      <c r="A8206" s="5"/>
      <c r="B8206" s="6"/>
      <c r="C8206" s="7"/>
      <c r="D8206" s="7"/>
      <c r="H8206" s="8"/>
      <c r="J8206" s="7"/>
      <c r="L8206" s="7"/>
    </row>
    <row r="8207" s="1" customFormat="1" spans="1:12">
      <c r="A8207" s="5"/>
      <c r="B8207" s="6"/>
      <c r="C8207" s="7"/>
      <c r="D8207" s="7"/>
      <c r="H8207" s="8"/>
      <c r="J8207" s="7"/>
      <c r="L8207" s="7"/>
    </row>
    <row r="8208" s="1" customFormat="1" spans="1:12">
      <c r="A8208" s="5"/>
      <c r="B8208" s="6"/>
      <c r="C8208" s="7"/>
      <c r="D8208" s="7"/>
      <c r="H8208" s="8"/>
      <c r="J8208" s="7"/>
      <c r="L8208" s="7"/>
    </row>
    <row r="8209" s="1" customFormat="1" spans="1:12">
      <c r="A8209" s="5"/>
      <c r="B8209" s="6"/>
      <c r="C8209" s="7"/>
      <c r="D8209" s="7"/>
      <c r="H8209" s="8"/>
      <c r="J8209" s="7"/>
      <c r="L8209" s="7"/>
    </row>
    <row r="8210" s="1" customFormat="1" spans="1:12">
      <c r="A8210" s="5"/>
      <c r="B8210" s="6"/>
      <c r="C8210" s="7"/>
      <c r="D8210" s="7"/>
      <c r="H8210" s="8"/>
      <c r="J8210" s="7"/>
      <c r="L8210" s="7"/>
    </row>
    <row r="8211" s="1" customFormat="1" spans="1:12">
      <c r="A8211" s="5"/>
      <c r="B8211" s="6"/>
      <c r="C8211" s="7"/>
      <c r="D8211" s="7"/>
      <c r="H8211" s="8"/>
      <c r="J8211" s="7"/>
      <c r="L8211" s="7"/>
    </row>
    <row r="8212" s="1" customFormat="1" spans="1:12">
      <c r="A8212" s="5"/>
      <c r="B8212" s="6"/>
      <c r="C8212" s="7"/>
      <c r="D8212" s="7"/>
      <c r="H8212" s="8"/>
      <c r="J8212" s="7"/>
      <c r="L8212" s="7"/>
    </row>
    <row r="8213" s="1" customFormat="1" spans="1:12">
      <c r="A8213" s="5"/>
      <c r="B8213" s="6"/>
      <c r="C8213" s="7"/>
      <c r="D8213" s="7"/>
      <c r="H8213" s="8"/>
      <c r="J8213" s="7"/>
      <c r="L8213" s="7"/>
    </row>
    <row r="8214" s="1" customFormat="1" spans="1:12">
      <c r="A8214" s="5"/>
      <c r="B8214" s="6"/>
      <c r="C8214" s="7"/>
      <c r="D8214" s="7"/>
      <c r="H8214" s="8"/>
      <c r="J8214" s="7"/>
      <c r="L8214" s="7"/>
    </row>
    <row r="8215" s="1" customFormat="1" spans="1:12">
      <c r="A8215" s="5"/>
      <c r="B8215" s="6"/>
      <c r="C8215" s="7"/>
      <c r="D8215" s="7"/>
      <c r="H8215" s="8"/>
      <c r="J8215" s="7"/>
      <c r="L8215" s="7"/>
    </row>
    <row r="8216" s="1" customFormat="1" spans="1:12">
      <c r="A8216" s="5"/>
      <c r="B8216" s="6"/>
      <c r="C8216" s="7"/>
      <c r="D8216" s="7"/>
      <c r="H8216" s="8"/>
      <c r="J8216" s="7"/>
      <c r="L8216" s="7"/>
    </row>
    <row r="8217" s="1" customFormat="1" spans="1:12">
      <c r="A8217" s="5"/>
      <c r="B8217" s="6"/>
      <c r="C8217" s="7"/>
      <c r="D8217" s="7"/>
      <c r="H8217" s="8"/>
      <c r="J8217" s="7"/>
      <c r="L8217" s="7"/>
    </row>
    <row r="8218" s="1" customFormat="1" spans="1:12">
      <c r="A8218" s="5"/>
      <c r="B8218" s="6"/>
      <c r="C8218" s="7"/>
      <c r="D8218" s="7"/>
      <c r="H8218" s="8"/>
      <c r="J8218" s="7"/>
      <c r="L8218" s="7"/>
    </row>
    <row r="8219" s="1" customFormat="1" spans="1:12">
      <c r="A8219" s="5"/>
      <c r="B8219" s="6"/>
      <c r="C8219" s="7"/>
      <c r="D8219" s="7"/>
      <c r="H8219" s="8"/>
      <c r="J8219" s="7"/>
      <c r="L8219" s="7"/>
    </row>
    <row r="8220" s="1" customFormat="1" spans="1:12">
      <c r="A8220" s="5"/>
      <c r="B8220" s="6"/>
      <c r="C8220" s="7"/>
      <c r="D8220" s="7"/>
      <c r="H8220" s="8"/>
      <c r="J8220" s="7"/>
      <c r="L8220" s="7"/>
    </row>
    <row r="8221" s="1" customFormat="1" spans="1:12">
      <c r="A8221" s="5"/>
      <c r="B8221" s="6"/>
      <c r="C8221" s="7"/>
      <c r="D8221" s="7"/>
      <c r="H8221" s="8"/>
      <c r="J8221" s="7"/>
      <c r="L8221" s="7"/>
    </row>
    <row r="8222" s="1" customFormat="1" spans="1:12">
      <c r="A8222" s="5"/>
      <c r="B8222" s="6"/>
      <c r="C8222" s="7"/>
      <c r="D8222" s="7"/>
      <c r="H8222" s="8"/>
      <c r="J8222" s="7"/>
      <c r="L8222" s="7"/>
    </row>
    <row r="8223" s="1" customFormat="1" spans="1:12">
      <c r="A8223" s="5"/>
      <c r="B8223" s="6"/>
      <c r="C8223" s="7"/>
      <c r="D8223" s="7"/>
      <c r="H8223" s="8"/>
      <c r="J8223" s="7"/>
      <c r="L8223" s="7"/>
    </row>
    <row r="8224" s="1" customFormat="1" spans="1:12">
      <c r="A8224" s="5"/>
      <c r="B8224" s="6"/>
      <c r="C8224" s="7"/>
      <c r="D8224" s="7"/>
      <c r="H8224" s="8"/>
      <c r="J8224" s="7"/>
      <c r="L8224" s="7"/>
    </row>
    <row r="8225" s="1" customFormat="1" spans="1:12">
      <c r="A8225" s="5"/>
      <c r="B8225" s="6"/>
      <c r="C8225" s="7"/>
      <c r="D8225" s="7"/>
      <c r="H8225" s="8"/>
      <c r="J8225" s="7"/>
      <c r="L8225" s="7"/>
    </row>
    <row r="8226" s="1" customFormat="1" spans="1:12">
      <c r="A8226" s="5"/>
      <c r="B8226" s="6"/>
      <c r="C8226" s="7"/>
      <c r="D8226" s="7"/>
      <c r="H8226" s="8"/>
      <c r="J8226" s="7"/>
      <c r="L8226" s="7"/>
    </row>
    <row r="8227" s="1" customFormat="1" spans="1:12">
      <c r="A8227" s="5"/>
      <c r="B8227" s="6"/>
      <c r="C8227" s="7"/>
      <c r="D8227" s="7"/>
      <c r="H8227" s="8"/>
      <c r="J8227" s="7"/>
      <c r="L8227" s="7"/>
    </row>
    <row r="8228" s="1" customFormat="1" spans="1:12">
      <c r="A8228" s="5"/>
      <c r="B8228" s="6"/>
      <c r="C8228" s="7"/>
      <c r="D8228" s="7"/>
      <c r="H8228" s="8"/>
      <c r="J8228" s="7"/>
      <c r="L8228" s="7"/>
    </row>
    <row r="8229" s="1" customFormat="1" spans="1:12">
      <c r="A8229" s="5"/>
      <c r="B8229" s="6"/>
      <c r="C8229" s="7"/>
      <c r="D8229" s="7"/>
      <c r="H8229" s="8"/>
      <c r="J8229" s="7"/>
      <c r="L8229" s="7"/>
    </row>
    <row r="8230" s="1" customFormat="1" spans="1:12">
      <c r="A8230" s="5"/>
      <c r="B8230" s="6"/>
      <c r="C8230" s="7"/>
      <c r="D8230" s="7"/>
      <c r="H8230" s="8"/>
      <c r="J8230" s="7"/>
      <c r="L8230" s="7"/>
    </row>
    <row r="8231" s="1" customFormat="1" spans="1:12">
      <c r="A8231" s="5"/>
      <c r="B8231" s="6"/>
      <c r="C8231" s="7"/>
      <c r="D8231" s="7"/>
      <c r="H8231" s="8"/>
      <c r="J8231" s="7"/>
      <c r="L8231" s="7"/>
    </row>
    <row r="8232" s="1" customFormat="1" spans="1:12">
      <c r="A8232" s="5"/>
      <c r="B8232" s="6"/>
      <c r="C8232" s="7"/>
      <c r="D8232" s="7"/>
      <c r="H8232" s="8"/>
      <c r="J8232" s="7"/>
      <c r="L8232" s="7"/>
    </row>
    <row r="8233" s="1" customFormat="1" spans="1:12">
      <c r="A8233" s="5"/>
      <c r="B8233" s="6"/>
      <c r="C8233" s="7"/>
      <c r="D8233" s="7"/>
      <c r="H8233" s="8"/>
      <c r="J8233" s="7"/>
      <c r="L8233" s="7"/>
    </row>
    <row r="8234" s="1" customFormat="1" spans="1:12">
      <c r="A8234" s="5"/>
      <c r="B8234" s="6"/>
      <c r="C8234" s="7"/>
      <c r="D8234" s="7"/>
      <c r="H8234" s="8"/>
      <c r="J8234" s="7"/>
      <c r="L8234" s="7"/>
    </row>
    <row r="8235" s="1" customFormat="1" spans="1:12">
      <c r="A8235" s="5"/>
      <c r="B8235" s="6"/>
      <c r="C8235" s="7"/>
      <c r="D8235" s="7"/>
      <c r="H8235" s="8"/>
      <c r="J8235" s="7"/>
      <c r="L8235" s="7"/>
    </row>
    <row r="8236" s="1" customFormat="1" spans="1:12">
      <c r="A8236" s="5"/>
      <c r="B8236" s="6"/>
      <c r="C8236" s="7"/>
      <c r="D8236" s="7"/>
      <c r="H8236" s="8"/>
      <c r="J8236" s="7"/>
      <c r="L8236" s="7"/>
    </row>
    <row r="8237" s="1" customFormat="1" spans="1:12">
      <c r="A8237" s="5"/>
      <c r="B8237" s="6"/>
      <c r="C8237" s="7"/>
      <c r="D8237" s="7"/>
      <c r="H8237" s="8"/>
      <c r="J8237" s="7"/>
      <c r="L8237" s="7"/>
    </row>
    <row r="8238" s="1" customFormat="1" spans="1:12">
      <c r="A8238" s="5"/>
      <c r="B8238" s="6"/>
      <c r="C8238" s="7"/>
      <c r="D8238" s="7"/>
      <c r="H8238" s="8"/>
      <c r="J8238" s="7"/>
      <c r="L8238" s="7"/>
    </row>
    <row r="8239" s="1" customFormat="1" spans="1:12">
      <c r="A8239" s="5"/>
      <c r="B8239" s="6"/>
      <c r="C8239" s="7"/>
      <c r="D8239" s="7"/>
      <c r="H8239" s="8"/>
      <c r="J8239" s="7"/>
      <c r="L8239" s="7"/>
    </row>
    <row r="8240" s="1" customFormat="1" spans="1:12">
      <c r="A8240" s="5"/>
      <c r="B8240" s="6"/>
      <c r="C8240" s="7"/>
      <c r="D8240" s="7"/>
      <c r="H8240" s="8"/>
      <c r="J8240" s="7"/>
      <c r="L8240" s="7"/>
    </row>
    <row r="8241" s="1" customFormat="1" spans="1:12">
      <c r="A8241" s="5"/>
      <c r="B8241" s="6"/>
      <c r="C8241" s="7"/>
      <c r="D8241" s="7"/>
      <c r="H8241" s="8"/>
      <c r="J8241" s="7"/>
      <c r="L8241" s="7"/>
    </row>
    <row r="8242" s="1" customFormat="1" spans="1:12">
      <c r="A8242" s="5"/>
      <c r="B8242" s="6"/>
      <c r="C8242" s="7"/>
      <c r="D8242" s="7"/>
      <c r="H8242" s="8"/>
      <c r="J8242" s="7"/>
      <c r="L8242" s="7"/>
    </row>
    <row r="8243" s="1" customFormat="1" spans="1:12">
      <c r="A8243" s="5"/>
      <c r="B8243" s="6"/>
      <c r="C8243" s="7"/>
      <c r="D8243" s="7"/>
      <c r="H8243" s="8"/>
      <c r="J8243" s="7"/>
      <c r="L8243" s="7"/>
    </row>
    <row r="8244" s="1" customFormat="1" spans="1:12">
      <c r="A8244" s="5"/>
      <c r="B8244" s="6"/>
      <c r="C8244" s="7"/>
      <c r="D8244" s="7"/>
      <c r="H8244" s="8"/>
      <c r="J8244" s="7"/>
      <c r="L8244" s="7"/>
    </row>
    <row r="8245" s="1" customFormat="1" spans="1:12">
      <c r="A8245" s="5"/>
      <c r="B8245" s="6"/>
      <c r="C8245" s="7"/>
      <c r="D8245" s="7"/>
      <c r="H8245" s="8"/>
      <c r="J8245" s="7"/>
      <c r="L8245" s="7"/>
    </row>
    <row r="8246" s="1" customFormat="1" spans="1:12">
      <c r="A8246" s="5"/>
      <c r="B8246" s="6"/>
      <c r="C8246" s="7"/>
      <c r="D8246" s="7"/>
      <c r="H8246" s="8"/>
      <c r="J8246" s="7"/>
      <c r="L8246" s="7"/>
    </row>
    <row r="8247" s="1" customFormat="1" spans="1:12">
      <c r="A8247" s="5"/>
      <c r="B8247" s="6"/>
      <c r="C8247" s="7"/>
      <c r="D8247" s="7"/>
      <c r="H8247" s="8"/>
      <c r="J8247" s="7"/>
      <c r="L8247" s="7"/>
    </row>
    <row r="8248" s="1" customFormat="1" spans="1:12">
      <c r="A8248" s="5"/>
      <c r="B8248" s="6"/>
      <c r="C8248" s="7"/>
      <c r="D8248" s="7"/>
      <c r="H8248" s="8"/>
      <c r="J8248" s="7"/>
      <c r="L8248" s="7"/>
    </row>
    <row r="8249" s="1" customFormat="1" spans="1:12">
      <c r="A8249" s="5"/>
      <c r="B8249" s="6"/>
      <c r="C8249" s="7"/>
      <c r="D8249" s="7"/>
      <c r="H8249" s="8"/>
      <c r="J8249" s="7"/>
      <c r="L8249" s="7"/>
    </row>
    <row r="8250" s="1" customFormat="1" spans="1:12">
      <c r="A8250" s="5"/>
      <c r="B8250" s="6"/>
      <c r="C8250" s="7"/>
      <c r="D8250" s="7"/>
      <c r="H8250" s="8"/>
      <c r="J8250" s="7"/>
      <c r="L8250" s="7"/>
    </row>
    <row r="8251" s="1" customFormat="1" spans="1:12">
      <c r="A8251" s="5"/>
      <c r="B8251" s="6"/>
      <c r="C8251" s="7"/>
      <c r="D8251" s="7"/>
      <c r="H8251" s="8"/>
      <c r="J8251" s="7"/>
      <c r="L8251" s="7"/>
    </row>
    <row r="8252" s="1" customFormat="1" spans="1:12">
      <c r="A8252" s="5"/>
      <c r="B8252" s="6"/>
      <c r="C8252" s="7"/>
      <c r="D8252" s="7"/>
      <c r="H8252" s="8"/>
      <c r="J8252" s="7"/>
      <c r="L8252" s="7"/>
    </row>
    <row r="8253" s="1" customFormat="1" spans="1:12">
      <c r="A8253" s="5"/>
      <c r="B8253" s="6"/>
      <c r="C8253" s="7"/>
      <c r="D8253" s="7"/>
      <c r="H8253" s="8"/>
      <c r="J8253" s="7"/>
      <c r="L8253" s="7"/>
    </row>
    <row r="8254" s="1" customFormat="1" spans="1:12">
      <c r="A8254" s="5"/>
      <c r="B8254" s="6"/>
      <c r="C8254" s="7"/>
      <c r="D8254" s="7"/>
      <c r="H8254" s="8"/>
      <c r="J8254" s="7"/>
      <c r="L8254" s="7"/>
    </row>
    <row r="8255" s="1" customFormat="1" spans="1:12">
      <c r="A8255" s="5"/>
      <c r="B8255" s="6"/>
      <c r="C8255" s="7"/>
      <c r="D8255" s="7"/>
      <c r="H8255" s="8"/>
      <c r="J8255" s="7"/>
      <c r="L8255" s="7"/>
    </row>
    <row r="8256" s="1" customFormat="1" spans="1:12">
      <c r="A8256" s="5"/>
      <c r="B8256" s="6"/>
      <c r="C8256" s="7"/>
      <c r="D8256" s="7"/>
      <c r="H8256" s="8"/>
      <c r="J8256" s="7"/>
      <c r="L8256" s="7"/>
    </row>
    <row r="8257" s="1" customFormat="1" spans="1:12">
      <c r="A8257" s="5"/>
      <c r="B8257" s="6"/>
      <c r="C8257" s="7"/>
      <c r="D8257" s="7"/>
      <c r="H8257" s="8"/>
      <c r="J8257" s="7"/>
      <c r="L8257" s="7"/>
    </row>
    <row r="8258" s="1" customFormat="1" spans="1:12">
      <c r="A8258" s="5"/>
      <c r="B8258" s="6"/>
      <c r="C8258" s="7"/>
      <c r="D8258" s="7"/>
      <c r="H8258" s="8"/>
      <c r="J8258" s="7"/>
      <c r="L8258" s="7"/>
    </row>
    <row r="8259" s="1" customFormat="1" spans="1:12">
      <c r="A8259" s="5"/>
      <c r="B8259" s="6"/>
      <c r="C8259" s="7"/>
      <c r="D8259" s="7"/>
      <c r="H8259" s="8"/>
      <c r="J8259" s="7"/>
      <c r="L8259" s="7"/>
    </row>
    <row r="8260" s="1" customFormat="1" spans="1:12">
      <c r="A8260" s="5"/>
      <c r="B8260" s="6"/>
      <c r="C8260" s="7"/>
      <c r="D8260" s="7"/>
      <c r="H8260" s="8"/>
      <c r="J8260" s="7"/>
      <c r="L8260" s="7"/>
    </row>
    <row r="8261" s="1" customFormat="1" spans="1:12">
      <c r="A8261" s="5"/>
      <c r="B8261" s="6"/>
      <c r="C8261" s="7"/>
      <c r="D8261" s="7"/>
      <c r="H8261" s="8"/>
      <c r="J8261" s="7"/>
      <c r="L8261" s="7"/>
    </row>
    <row r="8262" s="1" customFormat="1" spans="1:12">
      <c r="A8262" s="5"/>
      <c r="B8262" s="6"/>
      <c r="C8262" s="7"/>
      <c r="D8262" s="7"/>
      <c r="H8262" s="8"/>
      <c r="J8262" s="7"/>
      <c r="L8262" s="7"/>
    </row>
    <row r="8263" s="1" customFormat="1" spans="1:12">
      <c r="A8263" s="5"/>
      <c r="B8263" s="6"/>
      <c r="C8263" s="7"/>
      <c r="D8263" s="7"/>
      <c r="H8263" s="8"/>
      <c r="J8263" s="7"/>
      <c r="L8263" s="7"/>
    </row>
    <row r="8264" s="1" customFormat="1" spans="1:12">
      <c r="A8264" s="5"/>
      <c r="B8264" s="6"/>
      <c r="C8264" s="7"/>
      <c r="D8264" s="7"/>
      <c r="H8264" s="8"/>
      <c r="J8264" s="7"/>
      <c r="L8264" s="7"/>
    </row>
    <row r="8265" s="1" customFormat="1" spans="1:12">
      <c r="A8265" s="5"/>
      <c r="B8265" s="6"/>
      <c r="C8265" s="7"/>
      <c r="D8265" s="7"/>
      <c r="H8265" s="8"/>
      <c r="J8265" s="7"/>
      <c r="L8265" s="7"/>
    </row>
    <row r="8266" s="1" customFormat="1" spans="1:12">
      <c r="A8266" s="5"/>
      <c r="B8266" s="6"/>
      <c r="C8266" s="7"/>
      <c r="D8266" s="7"/>
      <c r="H8266" s="8"/>
      <c r="J8266" s="7"/>
      <c r="L8266" s="7"/>
    </row>
    <row r="8267" s="1" customFormat="1" spans="1:12">
      <c r="A8267" s="5"/>
      <c r="B8267" s="6"/>
      <c r="C8267" s="7"/>
      <c r="D8267" s="7"/>
      <c r="H8267" s="8"/>
      <c r="J8267" s="7"/>
      <c r="L8267" s="7"/>
    </row>
    <row r="8268" s="1" customFormat="1" spans="1:12">
      <c r="A8268" s="5"/>
      <c r="B8268" s="6"/>
      <c r="C8268" s="7"/>
      <c r="D8268" s="7"/>
      <c r="H8268" s="8"/>
      <c r="J8268" s="7"/>
      <c r="L8268" s="7"/>
    </row>
    <row r="8269" s="1" customFormat="1" spans="1:12">
      <c r="A8269" s="5"/>
      <c r="B8269" s="6"/>
      <c r="C8269" s="7"/>
      <c r="D8269" s="7"/>
      <c r="H8269" s="8"/>
      <c r="J8269" s="7"/>
      <c r="L8269" s="7"/>
    </row>
    <row r="8270" s="1" customFormat="1" spans="1:12">
      <c r="A8270" s="5"/>
      <c r="B8270" s="6"/>
      <c r="C8270" s="7"/>
      <c r="D8270" s="7"/>
      <c r="H8270" s="8"/>
      <c r="J8270" s="7"/>
      <c r="L8270" s="7"/>
    </row>
    <row r="8271" s="1" customFormat="1" spans="1:12">
      <c r="A8271" s="5"/>
      <c r="B8271" s="6"/>
      <c r="C8271" s="7"/>
      <c r="D8271" s="7"/>
      <c r="H8271" s="8"/>
      <c r="J8271" s="7"/>
      <c r="L8271" s="7"/>
    </row>
    <row r="8272" s="1" customFormat="1" spans="1:12">
      <c r="A8272" s="5"/>
      <c r="B8272" s="6"/>
      <c r="C8272" s="7"/>
      <c r="D8272" s="7"/>
      <c r="H8272" s="8"/>
      <c r="J8272" s="7"/>
      <c r="L8272" s="7"/>
    </row>
    <row r="8273" s="1" customFormat="1" spans="1:12">
      <c r="A8273" s="5"/>
      <c r="B8273" s="6"/>
      <c r="C8273" s="7"/>
      <c r="D8273" s="7"/>
      <c r="H8273" s="8"/>
      <c r="J8273" s="7"/>
      <c r="L8273" s="7"/>
    </row>
    <row r="8274" s="1" customFormat="1" spans="1:12">
      <c r="A8274" s="5"/>
      <c r="B8274" s="6"/>
      <c r="C8274" s="7"/>
      <c r="D8274" s="7"/>
      <c r="H8274" s="8"/>
      <c r="J8274" s="7"/>
      <c r="L8274" s="7"/>
    </row>
    <row r="8275" s="1" customFormat="1" spans="1:12">
      <c r="A8275" s="5"/>
      <c r="B8275" s="6"/>
      <c r="C8275" s="7"/>
      <c r="D8275" s="7"/>
      <c r="H8275" s="8"/>
      <c r="J8275" s="7"/>
      <c r="L8275" s="7"/>
    </row>
    <row r="8276" s="1" customFormat="1" spans="1:12">
      <c r="A8276" s="5"/>
      <c r="B8276" s="6"/>
      <c r="C8276" s="7"/>
      <c r="D8276" s="7"/>
      <c r="H8276" s="8"/>
      <c r="J8276" s="7"/>
      <c r="L8276" s="7"/>
    </row>
    <row r="8277" s="1" customFormat="1" spans="1:12">
      <c r="A8277" s="5"/>
      <c r="B8277" s="6"/>
      <c r="C8277" s="7"/>
      <c r="D8277" s="7"/>
      <c r="H8277" s="8"/>
      <c r="J8277" s="7"/>
      <c r="L8277" s="7"/>
    </row>
    <row r="8278" s="1" customFormat="1" spans="1:12">
      <c r="A8278" s="5"/>
      <c r="B8278" s="6"/>
      <c r="C8278" s="7"/>
      <c r="D8278" s="7"/>
      <c r="H8278" s="8"/>
      <c r="J8278" s="7"/>
      <c r="L8278" s="7"/>
    </row>
    <row r="8279" s="1" customFormat="1" spans="1:12">
      <c r="A8279" s="5"/>
      <c r="B8279" s="6"/>
      <c r="C8279" s="7"/>
      <c r="D8279" s="7"/>
      <c r="H8279" s="8"/>
      <c r="J8279" s="7"/>
      <c r="L8279" s="7"/>
    </row>
    <row r="8280" s="1" customFormat="1" spans="1:12">
      <c r="A8280" s="5"/>
      <c r="B8280" s="6"/>
      <c r="C8280" s="7"/>
      <c r="D8280" s="7"/>
      <c r="H8280" s="8"/>
      <c r="J8280" s="7"/>
      <c r="L8280" s="7"/>
    </row>
    <row r="8281" s="1" customFormat="1" spans="1:12">
      <c r="A8281" s="5"/>
      <c r="B8281" s="6"/>
      <c r="C8281" s="7"/>
      <c r="D8281" s="7"/>
      <c r="H8281" s="8"/>
      <c r="J8281" s="7"/>
      <c r="L8281" s="7"/>
    </row>
    <row r="8282" s="1" customFormat="1" spans="1:12">
      <c r="A8282" s="5"/>
      <c r="B8282" s="6"/>
      <c r="C8282" s="7"/>
      <c r="D8282" s="7"/>
      <c r="H8282" s="8"/>
      <c r="J8282" s="7"/>
      <c r="L8282" s="7"/>
    </row>
    <row r="8283" s="1" customFormat="1" spans="1:12">
      <c r="A8283" s="5"/>
      <c r="B8283" s="6"/>
      <c r="C8283" s="7"/>
      <c r="D8283" s="7"/>
      <c r="H8283" s="8"/>
      <c r="J8283" s="7"/>
      <c r="L8283" s="7"/>
    </row>
    <row r="8284" s="1" customFormat="1" spans="1:12">
      <c r="A8284" s="5"/>
      <c r="B8284" s="6"/>
      <c r="C8284" s="7"/>
      <c r="D8284" s="7"/>
      <c r="H8284" s="8"/>
      <c r="J8284" s="7"/>
      <c r="L8284" s="7"/>
    </row>
    <row r="8285" s="1" customFormat="1" spans="1:12">
      <c r="A8285" s="5"/>
      <c r="B8285" s="6"/>
      <c r="C8285" s="7"/>
      <c r="D8285" s="7"/>
      <c r="H8285" s="8"/>
      <c r="J8285" s="7"/>
      <c r="L8285" s="7"/>
    </row>
    <row r="8286" s="1" customFormat="1" spans="1:12">
      <c r="A8286" s="5"/>
      <c r="B8286" s="6"/>
      <c r="C8286" s="7"/>
      <c r="D8286" s="7"/>
      <c r="H8286" s="8"/>
      <c r="J8286" s="7"/>
      <c r="L8286" s="7"/>
    </row>
    <row r="8287" s="1" customFormat="1" spans="1:12">
      <c r="A8287" s="5"/>
      <c r="B8287" s="6"/>
      <c r="C8287" s="7"/>
      <c r="D8287" s="7"/>
      <c r="H8287" s="8"/>
      <c r="J8287" s="7"/>
      <c r="L8287" s="7"/>
    </row>
    <row r="8288" s="1" customFormat="1" spans="1:12">
      <c r="A8288" s="5"/>
      <c r="B8288" s="6"/>
      <c r="C8288" s="7"/>
      <c r="D8288" s="7"/>
      <c r="H8288" s="8"/>
      <c r="J8288" s="7"/>
      <c r="L8288" s="7"/>
    </row>
    <row r="8289" s="1" customFormat="1" spans="1:12">
      <c r="A8289" s="5"/>
      <c r="B8289" s="6"/>
      <c r="C8289" s="7"/>
      <c r="D8289" s="7"/>
      <c r="H8289" s="8"/>
      <c r="J8289" s="7"/>
      <c r="L8289" s="7"/>
    </row>
    <row r="8290" s="1" customFormat="1" spans="1:12">
      <c r="A8290" s="5"/>
      <c r="B8290" s="6"/>
      <c r="C8290" s="7"/>
      <c r="D8290" s="7"/>
      <c r="H8290" s="8"/>
      <c r="J8290" s="7"/>
      <c r="L8290" s="7"/>
    </row>
    <row r="8291" s="1" customFormat="1" spans="1:12">
      <c r="A8291" s="5"/>
      <c r="B8291" s="6"/>
      <c r="C8291" s="7"/>
      <c r="D8291" s="7"/>
      <c r="H8291" s="8"/>
      <c r="J8291" s="7"/>
      <c r="L8291" s="7"/>
    </row>
    <row r="8292" s="1" customFormat="1" spans="1:12">
      <c r="A8292" s="5"/>
      <c r="B8292" s="6"/>
      <c r="C8292" s="7"/>
      <c r="D8292" s="7"/>
      <c r="H8292" s="8"/>
      <c r="J8292" s="7"/>
      <c r="L8292" s="7"/>
    </row>
    <row r="8293" s="1" customFormat="1" spans="1:12">
      <c r="A8293" s="5"/>
      <c r="B8293" s="6"/>
      <c r="C8293" s="7"/>
      <c r="D8293" s="7"/>
      <c r="H8293" s="8"/>
      <c r="J8293" s="7"/>
      <c r="L8293" s="7"/>
    </row>
    <row r="8294" s="1" customFormat="1" spans="1:12">
      <c r="A8294" s="5"/>
      <c r="B8294" s="6"/>
      <c r="C8294" s="7"/>
      <c r="D8294" s="7"/>
      <c r="H8294" s="8"/>
      <c r="J8294" s="7"/>
      <c r="L8294" s="7"/>
    </row>
    <row r="8295" s="1" customFormat="1" spans="1:12">
      <c r="A8295" s="5"/>
      <c r="B8295" s="6"/>
      <c r="C8295" s="7"/>
      <c r="D8295" s="7"/>
      <c r="H8295" s="8"/>
      <c r="J8295" s="7"/>
      <c r="L8295" s="7"/>
    </row>
    <row r="8296" s="1" customFormat="1" spans="1:12">
      <c r="A8296" s="5"/>
      <c r="B8296" s="6"/>
      <c r="C8296" s="7"/>
      <c r="D8296" s="7"/>
      <c r="H8296" s="8"/>
      <c r="J8296" s="7"/>
      <c r="L8296" s="7"/>
    </row>
    <row r="8297" s="1" customFormat="1" spans="1:12">
      <c r="A8297" s="5"/>
      <c r="B8297" s="6"/>
      <c r="C8297" s="7"/>
      <c r="D8297" s="7"/>
      <c r="H8297" s="8"/>
      <c r="J8297" s="7"/>
      <c r="L8297" s="7"/>
    </row>
    <row r="8298" s="1" customFormat="1" spans="1:12">
      <c r="A8298" s="5"/>
      <c r="B8298" s="6"/>
      <c r="C8298" s="7"/>
      <c r="D8298" s="7"/>
      <c r="H8298" s="8"/>
      <c r="J8298" s="7"/>
      <c r="L8298" s="7"/>
    </row>
    <row r="8299" s="1" customFormat="1" spans="1:12">
      <c r="A8299" s="5"/>
      <c r="B8299" s="6"/>
      <c r="C8299" s="7"/>
      <c r="D8299" s="7"/>
      <c r="H8299" s="8"/>
      <c r="J8299" s="7"/>
      <c r="L8299" s="7"/>
    </row>
    <row r="8300" s="1" customFormat="1" spans="1:12">
      <c r="A8300" s="5"/>
      <c r="B8300" s="6"/>
      <c r="C8300" s="7"/>
      <c r="D8300" s="7"/>
      <c r="H8300" s="8"/>
      <c r="J8300" s="7"/>
      <c r="L8300" s="7"/>
    </row>
    <row r="8301" s="1" customFormat="1" spans="1:12">
      <c r="A8301" s="5"/>
      <c r="B8301" s="6"/>
      <c r="C8301" s="7"/>
      <c r="D8301" s="7"/>
      <c r="H8301" s="8"/>
      <c r="J8301" s="7"/>
      <c r="L8301" s="7"/>
    </row>
    <row r="8302" s="1" customFormat="1" spans="1:12">
      <c r="A8302" s="5"/>
      <c r="B8302" s="6"/>
      <c r="C8302" s="7"/>
      <c r="D8302" s="7"/>
      <c r="H8302" s="8"/>
      <c r="J8302" s="7"/>
      <c r="L8302" s="7"/>
    </row>
    <row r="8303" s="1" customFormat="1" spans="1:12">
      <c r="A8303" s="5"/>
      <c r="B8303" s="6"/>
      <c r="C8303" s="7"/>
      <c r="D8303" s="7"/>
      <c r="H8303" s="8"/>
      <c r="J8303" s="7"/>
      <c r="L8303" s="7"/>
    </row>
    <row r="8304" s="1" customFormat="1" spans="1:12">
      <c r="A8304" s="5"/>
      <c r="B8304" s="6"/>
      <c r="C8304" s="7"/>
      <c r="D8304" s="7"/>
      <c r="H8304" s="8"/>
      <c r="J8304" s="7"/>
      <c r="L8304" s="7"/>
    </row>
    <row r="8305" s="1" customFormat="1" spans="1:12">
      <c r="A8305" s="5"/>
      <c r="B8305" s="6"/>
      <c r="C8305" s="7"/>
      <c r="D8305" s="7"/>
      <c r="H8305" s="8"/>
      <c r="J8305" s="7"/>
      <c r="L8305" s="7"/>
    </row>
    <row r="8306" s="1" customFormat="1" spans="1:12">
      <c r="A8306" s="5"/>
      <c r="B8306" s="6"/>
      <c r="C8306" s="7"/>
      <c r="D8306" s="7"/>
      <c r="H8306" s="8"/>
      <c r="J8306" s="7"/>
      <c r="L8306" s="7"/>
    </row>
    <row r="8307" s="1" customFormat="1" spans="1:12">
      <c r="A8307" s="5"/>
      <c r="B8307" s="6"/>
      <c r="C8307" s="7"/>
      <c r="D8307" s="7"/>
      <c r="H8307" s="8"/>
      <c r="J8307" s="7"/>
      <c r="L8307" s="7"/>
    </row>
    <row r="8308" s="1" customFormat="1" spans="1:12">
      <c r="A8308" s="5"/>
      <c r="B8308" s="6"/>
      <c r="C8308" s="7"/>
      <c r="D8308" s="7"/>
      <c r="H8308" s="8"/>
      <c r="J8308" s="7"/>
      <c r="L8308" s="7"/>
    </row>
    <row r="8309" s="1" customFormat="1" spans="1:12">
      <c r="A8309" s="5"/>
      <c r="B8309" s="6"/>
      <c r="C8309" s="7"/>
      <c r="D8309" s="7"/>
      <c r="H8309" s="8"/>
      <c r="J8309" s="7"/>
      <c r="L8309" s="7"/>
    </row>
    <row r="8310" s="1" customFormat="1" spans="1:12">
      <c r="A8310" s="5"/>
      <c r="B8310" s="6"/>
      <c r="C8310" s="7"/>
      <c r="D8310" s="7"/>
      <c r="H8310" s="8"/>
      <c r="J8310" s="7"/>
      <c r="L8310" s="7"/>
    </row>
    <row r="8311" s="1" customFormat="1" spans="1:12">
      <c r="A8311" s="5"/>
      <c r="B8311" s="6"/>
      <c r="C8311" s="7"/>
      <c r="D8311" s="7"/>
      <c r="H8311" s="8"/>
      <c r="J8311" s="7"/>
      <c r="L8311" s="7"/>
    </row>
    <row r="8312" s="1" customFormat="1" spans="1:12">
      <c r="A8312" s="5"/>
      <c r="B8312" s="6"/>
      <c r="C8312" s="7"/>
      <c r="D8312" s="7"/>
      <c r="H8312" s="8"/>
      <c r="J8312" s="7"/>
      <c r="L8312" s="7"/>
    </row>
    <row r="8313" s="1" customFormat="1" spans="1:12">
      <c r="A8313" s="5"/>
      <c r="B8313" s="6"/>
      <c r="C8313" s="7"/>
      <c r="D8313" s="7"/>
      <c r="H8313" s="8"/>
      <c r="J8313" s="7"/>
      <c r="L8313" s="7"/>
    </row>
    <row r="8314" s="1" customFormat="1" spans="1:12">
      <c r="A8314" s="5"/>
      <c r="B8314" s="6"/>
      <c r="C8314" s="7"/>
      <c r="D8314" s="7"/>
      <c r="H8314" s="8"/>
      <c r="J8314" s="7"/>
      <c r="L8314" s="7"/>
    </row>
    <row r="8315" s="1" customFormat="1" spans="1:12">
      <c r="A8315" s="5"/>
      <c r="B8315" s="6"/>
      <c r="C8315" s="7"/>
      <c r="D8315" s="7"/>
      <c r="H8315" s="8"/>
      <c r="J8315" s="7"/>
      <c r="L8315" s="7"/>
    </row>
    <row r="8316" s="1" customFormat="1" spans="1:12">
      <c r="A8316" s="5"/>
      <c r="B8316" s="6"/>
      <c r="C8316" s="7"/>
      <c r="D8316" s="7"/>
      <c r="H8316" s="8"/>
      <c r="J8316" s="7"/>
      <c r="L8316" s="7"/>
    </row>
    <row r="8317" s="1" customFormat="1" spans="1:12">
      <c r="A8317" s="5"/>
      <c r="B8317" s="6"/>
      <c r="C8317" s="7"/>
      <c r="D8317" s="7"/>
      <c r="H8317" s="8"/>
      <c r="J8317" s="7"/>
      <c r="L8317" s="7"/>
    </row>
    <row r="8318" s="1" customFormat="1" spans="1:12">
      <c r="A8318" s="5"/>
      <c r="B8318" s="6"/>
      <c r="C8318" s="7"/>
      <c r="D8318" s="7"/>
      <c r="H8318" s="8"/>
      <c r="J8318" s="7"/>
      <c r="L8318" s="7"/>
    </row>
    <row r="8319" s="1" customFormat="1" spans="1:12">
      <c r="A8319" s="5"/>
      <c r="B8319" s="6"/>
      <c r="C8319" s="7"/>
      <c r="D8319" s="7"/>
      <c r="H8319" s="8"/>
      <c r="J8319" s="7"/>
      <c r="L8319" s="7"/>
    </row>
    <row r="8320" s="1" customFormat="1" spans="1:12">
      <c r="A8320" s="5"/>
      <c r="B8320" s="6"/>
      <c r="C8320" s="7"/>
      <c r="D8320" s="7"/>
      <c r="H8320" s="8"/>
      <c r="J8320" s="7"/>
      <c r="L8320" s="7"/>
    </row>
    <row r="8321" s="1" customFormat="1" spans="1:12">
      <c r="A8321" s="5"/>
      <c r="B8321" s="6"/>
      <c r="C8321" s="7"/>
      <c r="D8321" s="7"/>
      <c r="H8321" s="8"/>
      <c r="J8321" s="7"/>
      <c r="L8321" s="7"/>
    </row>
    <row r="8322" s="1" customFormat="1" spans="1:12">
      <c r="A8322" s="5"/>
      <c r="B8322" s="6"/>
      <c r="C8322" s="7"/>
      <c r="D8322" s="7"/>
      <c r="H8322" s="8"/>
      <c r="J8322" s="7"/>
      <c r="L8322" s="7"/>
    </row>
    <row r="8323" s="1" customFormat="1" spans="1:12">
      <c r="A8323" s="5"/>
      <c r="B8323" s="6"/>
      <c r="C8323" s="7"/>
      <c r="D8323" s="7"/>
      <c r="H8323" s="8"/>
      <c r="J8323" s="7"/>
      <c r="L8323" s="7"/>
    </row>
    <row r="8324" s="1" customFormat="1" spans="1:12">
      <c r="A8324" s="5"/>
      <c r="B8324" s="6"/>
      <c r="C8324" s="7"/>
      <c r="D8324" s="7"/>
      <c r="H8324" s="8"/>
      <c r="J8324" s="7"/>
      <c r="L8324" s="7"/>
    </row>
    <row r="8325" s="1" customFormat="1" spans="1:12">
      <c r="A8325" s="5"/>
      <c r="B8325" s="6"/>
      <c r="C8325" s="7"/>
      <c r="D8325" s="7"/>
      <c r="H8325" s="8"/>
      <c r="J8325" s="7"/>
      <c r="L8325" s="7"/>
    </row>
    <row r="8326" s="1" customFormat="1" spans="1:12">
      <c r="A8326" s="5"/>
      <c r="B8326" s="6"/>
      <c r="C8326" s="7"/>
      <c r="D8326" s="7"/>
      <c r="H8326" s="8"/>
      <c r="J8326" s="7"/>
      <c r="L8326" s="7"/>
    </row>
    <row r="8327" s="1" customFormat="1" spans="1:12">
      <c r="A8327" s="5"/>
      <c r="B8327" s="6"/>
      <c r="C8327" s="7"/>
      <c r="D8327" s="7"/>
      <c r="H8327" s="8"/>
      <c r="J8327" s="7"/>
      <c r="L8327" s="7"/>
    </row>
    <row r="8328" s="1" customFormat="1" spans="1:12">
      <c r="A8328" s="5"/>
      <c r="B8328" s="6"/>
      <c r="C8328" s="7"/>
      <c r="D8328" s="7"/>
      <c r="H8328" s="8"/>
      <c r="J8328" s="7"/>
      <c r="L8328" s="7"/>
    </row>
    <row r="8329" s="1" customFormat="1" spans="1:12">
      <c r="A8329" s="5"/>
      <c r="B8329" s="6"/>
      <c r="C8329" s="7"/>
      <c r="D8329" s="7"/>
      <c r="H8329" s="8"/>
      <c r="J8329" s="7"/>
      <c r="L8329" s="7"/>
    </row>
    <row r="8330" s="1" customFormat="1" spans="1:12">
      <c r="A8330" s="5"/>
      <c r="B8330" s="6"/>
      <c r="C8330" s="7"/>
      <c r="D8330" s="7"/>
      <c r="H8330" s="8"/>
      <c r="J8330" s="7"/>
      <c r="L8330" s="7"/>
    </row>
    <row r="8331" s="1" customFormat="1" spans="1:12">
      <c r="A8331" s="5"/>
      <c r="B8331" s="6"/>
      <c r="C8331" s="7"/>
      <c r="D8331" s="7"/>
      <c r="H8331" s="8"/>
      <c r="J8331" s="7"/>
      <c r="L8331" s="7"/>
    </row>
    <row r="8332" s="1" customFormat="1" spans="1:12">
      <c r="A8332" s="5"/>
      <c r="B8332" s="6"/>
      <c r="C8332" s="7"/>
      <c r="D8332" s="7"/>
      <c r="H8332" s="8"/>
      <c r="J8332" s="7"/>
      <c r="L8332" s="7"/>
    </row>
    <row r="8333" s="1" customFormat="1" spans="1:12">
      <c r="A8333" s="5"/>
      <c r="B8333" s="6"/>
      <c r="C8333" s="7"/>
      <c r="D8333" s="7"/>
      <c r="H8333" s="8"/>
      <c r="J8333" s="7"/>
      <c r="L8333" s="7"/>
    </row>
    <row r="8334" s="1" customFormat="1" spans="1:12">
      <c r="A8334" s="5"/>
      <c r="B8334" s="6"/>
      <c r="C8334" s="7"/>
      <c r="D8334" s="7"/>
      <c r="H8334" s="8"/>
      <c r="J8334" s="7"/>
      <c r="L8334" s="7"/>
    </row>
    <row r="8335" s="1" customFormat="1" spans="1:12">
      <c r="A8335" s="5"/>
      <c r="B8335" s="6"/>
      <c r="C8335" s="7"/>
      <c r="D8335" s="7"/>
      <c r="H8335" s="8"/>
      <c r="J8335" s="7"/>
      <c r="L8335" s="7"/>
    </row>
    <row r="8336" s="1" customFormat="1" spans="1:12">
      <c r="A8336" s="5"/>
      <c r="B8336" s="6"/>
      <c r="C8336" s="7"/>
      <c r="D8336" s="7"/>
      <c r="H8336" s="8"/>
      <c r="J8336" s="7"/>
      <c r="L8336" s="7"/>
    </row>
    <row r="8337" s="1" customFormat="1" spans="1:12">
      <c r="A8337" s="5"/>
      <c r="B8337" s="6"/>
      <c r="C8337" s="7"/>
      <c r="D8337" s="7"/>
      <c r="H8337" s="8"/>
      <c r="J8337" s="7"/>
      <c r="L8337" s="7"/>
    </row>
    <row r="8338" s="1" customFormat="1" spans="1:12">
      <c r="A8338" s="5"/>
      <c r="B8338" s="6"/>
      <c r="C8338" s="7"/>
      <c r="D8338" s="7"/>
      <c r="H8338" s="8"/>
      <c r="J8338" s="7"/>
      <c r="L8338" s="7"/>
    </row>
    <row r="8339" s="1" customFormat="1" spans="1:12">
      <c r="A8339" s="5"/>
      <c r="B8339" s="6"/>
      <c r="C8339" s="7"/>
      <c r="D8339" s="7"/>
      <c r="H8339" s="8"/>
      <c r="J8339" s="7"/>
      <c r="L8339" s="7"/>
    </row>
    <row r="8340" s="1" customFormat="1" spans="1:12">
      <c r="A8340" s="5"/>
      <c r="B8340" s="6"/>
      <c r="C8340" s="7"/>
      <c r="D8340" s="7"/>
      <c r="H8340" s="8"/>
      <c r="J8340" s="7"/>
      <c r="L8340" s="7"/>
    </row>
    <row r="8341" s="1" customFormat="1" spans="1:12">
      <c r="A8341" s="5"/>
      <c r="B8341" s="6"/>
      <c r="C8341" s="7"/>
      <c r="D8341" s="7"/>
      <c r="H8341" s="8"/>
      <c r="J8341" s="7"/>
      <c r="L8341" s="7"/>
    </row>
    <row r="8342" s="1" customFormat="1" spans="1:12">
      <c r="A8342" s="5"/>
      <c r="B8342" s="6"/>
      <c r="C8342" s="7"/>
      <c r="D8342" s="7"/>
      <c r="H8342" s="8"/>
      <c r="J8342" s="7"/>
      <c r="L8342" s="7"/>
    </row>
    <row r="8343" s="1" customFormat="1" spans="1:12">
      <c r="A8343" s="5"/>
      <c r="B8343" s="6"/>
      <c r="C8343" s="7"/>
      <c r="D8343" s="7"/>
      <c r="H8343" s="8"/>
      <c r="J8343" s="7"/>
      <c r="L8343" s="7"/>
    </row>
    <row r="8344" s="1" customFormat="1" spans="1:12">
      <c r="A8344" s="5"/>
      <c r="B8344" s="6"/>
      <c r="C8344" s="7"/>
      <c r="D8344" s="7"/>
      <c r="H8344" s="8"/>
      <c r="J8344" s="7"/>
      <c r="L8344" s="7"/>
    </row>
    <row r="8345" s="1" customFormat="1" spans="1:12">
      <c r="A8345" s="5"/>
      <c r="B8345" s="6"/>
      <c r="C8345" s="7"/>
      <c r="D8345" s="7"/>
      <c r="H8345" s="8"/>
      <c r="J8345" s="7"/>
      <c r="L8345" s="7"/>
    </row>
    <row r="8346" s="1" customFormat="1" spans="1:12">
      <c r="A8346" s="5"/>
      <c r="B8346" s="6"/>
      <c r="C8346" s="7"/>
      <c r="D8346" s="7"/>
      <c r="H8346" s="8"/>
      <c r="J8346" s="7"/>
      <c r="L8346" s="7"/>
    </row>
    <row r="8347" s="1" customFormat="1" spans="1:12">
      <c r="A8347" s="5"/>
      <c r="B8347" s="6"/>
      <c r="C8347" s="7"/>
      <c r="D8347" s="7"/>
      <c r="H8347" s="8"/>
      <c r="J8347" s="7"/>
      <c r="L8347" s="7"/>
    </row>
    <row r="8348" s="1" customFormat="1" spans="1:12">
      <c r="A8348" s="5"/>
      <c r="B8348" s="6"/>
      <c r="C8348" s="7"/>
      <c r="D8348" s="7"/>
      <c r="H8348" s="8"/>
      <c r="J8348" s="7"/>
      <c r="L8348" s="7"/>
    </row>
    <row r="8349" s="1" customFormat="1" spans="1:12">
      <c r="A8349" s="5"/>
      <c r="B8349" s="6"/>
      <c r="C8349" s="7"/>
      <c r="D8349" s="7"/>
      <c r="H8349" s="8"/>
      <c r="J8349" s="7"/>
      <c r="L8349" s="7"/>
    </row>
    <row r="8350" s="1" customFormat="1" spans="1:12">
      <c r="A8350" s="5"/>
      <c r="B8350" s="6"/>
      <c r="C8350" s="7"/>
      <c r="D8350" s="7"/>
      <c r="H8350" s="8"/>
      <c r="J8350" s="7"/>
      <c r="L8350" s="7"/>
    </row>
    <row r="8351" s="1" customFormat="1" spans="1:12">
      <c r="A8351" s="5"/>
      <c r="B8351" s="6"/>
      <c r="C8351" s="7"/>
      <c r="D8351" s="7"/>
      <c r="H8351" s="8"/>
      <c r="J8351" s="7"/>
      <c r="L8351" s="7"/>
    </row>
    <row r="8352" s="1" customFormat="1" spans="1:12">
      <c r="A8352" s="5"/>
      <c r="B8352" s="6"/>
      <c r="C8352" s="7"/>
      <c r="D8352" s="7"/>
      <c r="H8352" s="8"/>
      <c r="J8352" s="7"/>
      <c r="L8352" s="7"/>
    </row>
    <row r="8353" s="1" customFormat="1" spans="1:12">
      <c r="A8353" s="5"/>
      <c r="B8353" s="6"/>
      <c r="C8353" s="7"/>
      <c r="D8353" s="7"/>
      <c r="H8353" s="8"/>
      <c r="J8353" s="7"/>
      <c r="L8353" s="7"/>
    </row>
    <row r="8354" s="1" customFormat="1" spans="1:12">
      <c r="A8354" s="5"/>
      <c r="B8354" s="6"/>
      <c r="C8354" s="7"/>
      <c r="D8354" s="7"/>
      <c r="H8354" s="8"/>
      <c r="J8354" s="7"/>
      <c r="L8354" s="7"/>
    </row>
    <row r="8355" s="1" customFormat="1" spans="1:12">
      <c r="A8355" s="5"/>
      <c r="B8355" s="6"/>
      <c r="C8355" s="7"/>
      <c r="D8355" s="7"/>
      <c r="H8355" s="8"/>
      <c r="J8355" s="7"/>
      <c r="L8355" s="7"/>
    </row>
    <row r="8356" s="1" customFormat="1" spans="1:12">
      <c r="A8356" s="5"/>
      <c r="B8356" s="6"/>
      <c r="C8356" s="7"/>
      <c r="D8356" s="7"/>
      <c r="H8356" s="8"/>
      <c r="J8356" s="7"/>
      <c r="L8356" s="7"/>
    </row>
    <row r="8357" s="1" customFormat="1" spans="1:12">
      <c r="A8357" s="5"/>
      <c r="B8357" s="6"/>
      <c r="C8357" s="7"/>
      <c r="D8357" s="7"/>
      <c r="H8357" s="8"/>
      <c r="J8357" s="7"/>
      <c r="L8357" s="7"/>
    </row>
    <row r="8358" s="1" customFormat="1" spans="1:12">
      <c r="A8358" s="5"/>
      <c r="B8358" s="6"/>
      <c r="C8358" s="7"/>
      <c r="D8358" s="7"/>
      <c r="H8358" s="8"/>
      <c r="J8358" s="7"/>
      <c r="L8358" s="7"/>
    </row>
    <row r="8359" s="1" customFormat="1" spans="1:12">
      <c r="A8359" s="5"/>
      <c r="B8359" s="6"/>
      <c r="C8359" s="7"/>
      <c r="D8359" s="7"/>
      <c r="H8359" s="8"/>
      <c r="J8359" s="7"/>
      <c r="L8359" s="7"/>
    </row>
    <row r="8360" s="1" customFormat="1" spans="1:12">
      <c r="A8360" s="5"/>
      <c r="B8360" s="6"/>
      <c r="C8360" s="7"/>
      <c r="D8360" s="7"/>
      <c r="H8360" s="8"/>
      <c r="J8360" s="7"/>
      <c r="L8360" s="7"/>
    </row>
    <row r="8361" s="1" customFormat="1" spans="1:12">
      <c r="A8361" s="5"/>
      <c r="B8361" s="6"/>
      <c r="C8361" s="7"/>
      <c r="D8361" s="7"/>
      <c r="H8361" s="8"/>
      <c r="J8361" s="7"/>
      <c r="L8361" s="7"/>
    </row>
    <row r="8362" s="1" customFormat="1" spans="1:12">
      <c r="A8362" s="5"/>
      <c r="B8362" s="6"/>
      <c r="C8362" s="7"/>
      <c r="D8362" s="7"/>
      <c r="H8362" s="8"/>
      <c r="J8362" s="7"/>
      <c r="L8362" s="7"/>
    </row>
    <row r="8363" s="1" customFormat="1" spans="1:12">
      <c r="A8363" s="5"/>
      <c r="B8363" s="6"/>
      <c r="C8363" s="7"/>
      <c r="D8363" s="7"/>
      <c r="H8363" s="8"/>
      <c r="J8363" s="7"/>
      <c r="L8363" s="7"/>
    </row>
    <row r="8364" s="1" customFormat="1" spans="1:12">
      <c r="A8364" s="5"/>
      <c r="B8364" s="6"/>
      <c r="C8364" s="7"/>
      <c r="D8364" s="7"/>
      <c r="H8364" s="8"/>
      <c r="J8364" s="7"/>
      <c r="L8364" s="7"/>
    </row>
    <row r="8365" s="1" customFormat="1" spans="1:12">
      <c r="A8365" s="5"/>
      <c r="B8365" s="6"/>
      <c r="C8365" s="7"/>
      <c r="D8365" s="7"/>
      <c r="H8365" s="8"/>
      <c r="J8365" s="7"/>
      <c r="L8365" s="7"/>
    </row>
    <row r="8366" s="1" customFormat="1" spans="1:12">
      <c r="A8366" s="5"/>
      <c r="B8366" s="6"/>
      <c r="C8366" s="7"/>
      <c r="D8366" s="7"/>
      <c r="H8366" s="8"/>
      <c r="J8366" s="7"/>
      <c r="L8366" s="7"/>
    </row>
    <row r="8367" s="1" customFormat="1" spans="1:12">
      <c r="A8367" s="5"/>
      <c r="B8367" s="6"/>
      <c r="C8367" s="7"/>
      <c r="D8367" s="7"/>
      <c r="H8367" s="8"/>
      <c r="J8367" s="7"/>
      <c r="L8367" s="7"/>
    </row>
    <row r="8368" s="1" customFormat="1" spans="1:12">
      <c r="A8368" s="5"/>
      <c r="B8368" s="6"/>
      <c r="C8368" s="7"/>
      <c r="D8368" s="7"/>
      <c r="H8368" s="8"/>
      <c r="J8368" s="7"/>
      <c r="L8368" s="7"/>
    </row>
    <row r="8369" s="1" customFormat="1" spans="1:12">
      <c r="A8369" s="5"/>
      <c r="B8369" s="6"/>
      <c r="C8369" s="7"/>
      <c r="D8369" s="7"/>
      <c r="H8369" s="8"/>
      <c r="J8369" s="7"/>
      <c r="L8369" s="7"/>
    </row>
    <row r="8370" s="1" customFormat="1" spans="1:12">
      <c r="A8370" s="5"/>
      <c r="B8370" s="6"/>
      <c r="C8370" s="7"/>
      <c r="D8370" s="7"/>
      <c r="H8370" s="8"/>
      <c r="J8370" s="7"/>
      <c r="L8370" s="7"/>
    </row>
    <row r="8371" s="1" customFormat="1" spans="1:12">
      <c r="A8371" s="5"/>
      <c r="B8371" s="6"/>
      <c r="C8371" s="7"/>
      <c r="D8371" s="7"/>
      <c r="H8371" s="8"/>
      <c r="J8371" s="7"/>
      <c r="L8371" s="7"/>
    </row>
    <row r="8372" s="1" customFormat="1" spans="1:12">
      <c r="A8372" s="5"/>
      <c r="B8372" s="6"/>
      <c r="C8372" s="7"/>
      <c r="D8372" s="7"/>
      <c r="H8372" s="8"/>
      <c r="J8372" s="7"/>
      <c r="L8372" s="7"/>
    </row>
    <row r="8373" s="1" customFormat="1" spans="1:12">
      <c r="A8373" s="5"/>
      <c r="B8373" s="6"/>
      <c r="C8373" s="7"/>
      <c r="D8373" s="7"/>
      <c r="H8373" s="8"/>
      <c r="J8373" s="7"/>
      <c r="L8373" s="7"/>
    </row>
    <row r="8374" s="1" customFormat="1" spans="1:12">
      <c r="A8374" s="5"/>
      <c r="B8374" s="6"/>
      <c r="C8374" s="7"/>
      <c r="D8374" s="7"/>
      <c r="H8374" s="8"/>
      <c r="J8374" s="7"/>
      <c r="L8374" s="7"/>
    </row>
    <row r="8375" s="1" customFormat="1" spans="1:12">
      <c r="A8375" s="5"/>
      <c r="B8375" s="6"/>
      <c r="C8375" s="7"/>
      <c r="D8375" s="7"/>
      <c r="H8375" s="8"/>
      <c r="J8375" s="7"/>
      <c r="L8375" s="7"/>
    </row>
    <row r="8376" s="1" customFormat="1" spans="1:12">
      <c r="A8376" s="5"/>
      <c r="B8376" s="6"/>
      <c r="C8376" s="7"/>
      <c r="D8376" s="7"/>
      <c r="H8376" s="8"/>
      <c r="J8376" s="7"/>
      <c r="L8376" s="7"/>
    </row>
    <row r="8377" s="1" customFormat="1" spans="1:12">
      <c r="A8377" s="5"/>
      <c r="B8377" s="6"/>
      <c r="C8377" s="7"/>
      <c r="D8377" s="7"/>
      <c r="H8377" s="8"/>
      <c r="J8377" s="7"/>
      <c r="L8377" s="7"/>
    </row>
    <row r="8378" s="1" customFormat="1" spans="1:12">
      <c r="A8378" s="5"/>
      <c r="B8378" s="6"/>
      <c r="C8378" s="7"/>
      <c r="D8378" s="7"/>
      <c r="H8378" s="8"/>
      <c r="J8378" s="7"/>
      <c r="L8378" s="7"/>
    </row>
    <row r="8379" s="1" customFormat="1" spans="1:12">
      <c r="A8379" s="5"/>
      <c r="B8379" s="6"/>
      <c r="C8379" s="7"/>
      <c r="D8379" s="7"/>
      <c r="H8379" s="8"/>
      <c r="J8379" s="7"/>
      <c r="L8379" s="7"/>
    </row>
    <row r="8380" s="1" customFormat="1" spans="1:12">
      <c r="A8380" s="5"/>
      <c r="B8380" s="6"/>
      <c r="C8380" s="7"/>
      <c r="D8380" s="7"/>
      <c r="H8380" s="8"/>
      <c r="J8380" s="7"/>
      <c r="L8380" s="7"/>
    </row>
    <row r="8381" s="1" customFormat="1" spans="1:12">
      <c r="A8381" s="5"/>
      <c r="B8381" s="6"/>
      <c r="C8381" s="7"/>
      <c r="D8381" s="7"/>
      <c r="H8381" s="8"/>
      <c r="J8381" s="7"/>
      <c r="L8381" s="7"/>
    </row>
    <row r="8382" s="1" customFormat="1" spans="1:12">
      <c r="A8382" s="5"/>
      <c r="B8382" s="6"/>
      <c r="C8382" s="7"/>
      <c r="D8382" s="7"/>
      <c r="H8382" s="8"/>
      <c r="J8382" s="7"/>
      <c r="L8382" s="7"/>
    </row>
    <row r="8383" s="1" customFormat="1" spans="1:12">
      <c r="A8383" s="5"/>
      <c r="B8383" s="6"/>
      <c r="C8383" s="7"/>
      <c r="D8383" s="7"/>
      <c r="H8383" s="8"/>
      <c r="J8383" s="7"/>
      <c r="L8383" s="7"/>
    </row>
    <row r="8384" s="1" customFormat="1" spans="1:12">
      <c r="A8384" s="5"/>
      <c r="B8384" s="6"/>
      <c r="C8384" s="7"/>
      <c r="D8384" s="7"/>
      <c r="H8384" s="8"/>
      <c r="J8384" s="7"/>
      <c r="L8384" s="7"/>
    </row>
    <row r="8385" s="1" customFormat="1" spans="1:12">
      <c r="A8385" s="5"/>
      <c r="B8385" s="6"/>
      <c r="C8385" s="7"/>
      <c r="D8385" s="7"/>
      <c r="H8385" s="8"/>
      <c r="J8385" s="7"/>
      <c r="L8385" s="7"/>
    </row>
    <row r="8386" s="1" customFormat="1" spans="1:12">
      <c r="A8386" s="5"/>
      <c r="B8386" s="6"/>
      <c r="C8386" s="7"/>
      <c r="D8386" s="7"/>
      <c r="H8386" s="8"/>
      <c r="J8386" s="7"/>
      <c r="L8386" s="7"/>
    </row>
    <row r="8387" s="1" customFormat="1" spans="1:12">
      <c r="A8387" s="5"/>
      <c r="B8387" s="6"/>
      <c r="C8387" s="7"/>
      <c r="D8387" s="7"/>
      <c r="H8387" s="8"/>
      <c r="J8387" s="7"/>
      <c r="L8387" s="7"/>
    </row>
    <row r="8388" s="1" customFormat="1" spans="1:12">
      <c r="A8388" s="5"/>
      <c r="B8388" s="6"/>
      <c r="C8388" s="7"/>
      <c r="D8388" s="7"/>
      <c r="H8388" s="8"/>
      <c r="J8388" s="7"/>
      <c r="L8388" s="7"/>
    </row>
    <row r="8389" s="1" customFormat="1" spans="1:12">
      <c r="A8389" s="5"/>
      <c r="B8389" s="6"/>
      <c r="C8389" s="7"/>
      <c r="D8389" s="7"/>
      <c r="H8389" s="8"/>
      <c r="J8389" s="7"/>
      <c r="L8389" s="7"/>
    </row>
    <row r="8390" s="1" customFormat="1" spans="1:12">
      <c r="A8390" s="5"/>
      <c r="B8390" s="6"/>
      <c r="C8390" s="7"/>
      <c r="D8390" s="7"/>
      <c r="H8390" s="8"/>
      <c r="J8390" s="7"/>
      <c r="L8390" s="7"/>
    </row>
    <row r="8391" s="1" customFormat="1" spans="1:12">
      <c r="A8391" s="5"/>
      <c r="B8391" s="6"/>
      <c r="C8391" s="7"/>
      <c r="D8391" s="7"/>
      <c r="H8391" s="8"/>
      <c r="J8391" s="7"/>
      <c r="L8391" s="7"/>
    </row>
    <row r="8392" s="1" customFormat="1" spans="1:12">
      <c r="A8392" s="5"/>
      <c r="B8392" s="6"/>
      <c r="C8392" s="7"/>
      <c r="D8392" s="7"/>
      <c r="H8392" s="8"/>
      <c r="J8392" s="7"/>
      <c r="L8392" s="7"/>
    </row>
    <row r="8393" s="1" customFormat="1" spans="1:12">
      <c r="A8393" s="5"/>
      <c r="B8393" s="6"/>
      <c r="C8393" s="7"/>
      <c r="D8393" s="7"/>
      <c r="H8393" s="8"/>
      <c r="J8393" s="7"/>
      <c r="L8393" s="7"/>
    </row>
    <row r="8394" s="1" customFormat="1" spans="1:12">
      <c r="A8394" s="5"/>
      <c r="B8394" s="6"/>
      <c r="C8394" s="7"/>
      <c r="D8394" s="7"/>
      <c r="H8394" s="8"/>
      <c r="J8394" s="7"/>
      <c r="L8394" s="7"/>
    </row>
    <row r="8395" s="1" customFormat="1" spans="1:12">
      <c r="A8395" s="5"/>
      <c r="B8395" s="6"/>
      <c r="C8395" s="7"/>
      <c r="D8395" s="7"/>
      <c r="H8395" s="8"/>
      <c r="J8395" s="7"/>
      <c r="L8395" s="7"/>
    </row>
    <row r="8396" s="1" customFormat="1" spans="1:12">
      <c r="A8396" s="5"/>
      <c r="B8396" s="6"/>
      <c r="C8396" s="7"/>
      <c r="D8396" s="7"/>
      <c r="H8396" s="8"/>
      <c r="J8396" s="7"/>
      <c r="L8396" s="7"/>
    </row>
    <row r="8397" s="1" customFormat="1" spans="1:12">
      <c r="A8397" s="5"/>
      <c r="B8397" s="6"/>
      <c r="C8397" s="7"/>
      <c r="D8397" s="7"/>
      <c r="H8397" s="8"/>
      <c r="J8397" s="7"/>
      <c r="L8397" s="7"/>
    </row>
    <row r="8398" s="1" customFormat="1" spans="1:12">
      <c r="A8398" s="5"/>
      <c r="B8398" s="6"/>
      <c r="C8398" s="7"/>
      <c r="D8398" s="7"/>
      <c r="H8398" s="8"/>
      <c r="J8398" s="7"/>
      <c r="L8398" s="7"/>
    </row>
    <row r="8399" s="1" customFormat="1" spans="1:12">
      <c r="A8399" s="5"/>
      <c r="B8399" s="6"/>
      <c r="C8399" s="7"/>
      <c r="D8399" s="7"/>
      <c r="H8399" s="8"/>
      <c r="J8399" s="7"/>
      <c r="L8399" s="7"/>
    </row>
    <row r="8400" s="1" customFormat="1" spans="1:12">
      <c r="A8400" s="5"/>
      <c r="B8400" s="6"/>
      <c r="C8400" s="7"/>
      <c r="D8400" s="7"/>
      <c r="H8400" s="8"/>
      <c r="J8400" s="7"/>
      <c r="L8400" s="7"/>
    </row>
    <row r="8401" s="1" customFormat="1" spans="1:12">
      <c r="A8401" s="5"/>
      <c r="B8401" s="6"/>
      <c r="C8401" s="7"/>
      <c r="D8401" s="7"/>
      <c r="H8401" s="8"/>
      <c r="J8401" s="7"/>
      <c r="L8401" s="7"/>
    </row>
    <row r="8402" s="1" customFormat="1" spans="1:12">
      <c r="A8402" s="5"/>
      <c r="B8402" s="6"/>
      <c r="C8402" s="7"/>
      <c r="D8402" s="7"/>
      <c r="H8402" s="8"/>
      <c r="J8402" s="7"/>
      <c r="L8402" s="7"/>
    </row>
    <row r="8403" s="1" customFormat="1" spans="1:12">
      <c r="A8403" s="5"/>
      <c r="B8403" s="6"/>
      <c r="C8403" s="7"/>
      <c r="D8403" s="7"/>
      <c r="H8403" s="8"/>
      <c r="J8403" s="7"/>
      <c r="L8403" s="7"/>
    </row>
    <row r="8404" s="1" customFormat="1" spans="1:12">
      <c r="A8404" s="5"/>
      <c r="B8404" s="6"/>
      <c r="C8404" s="7"/>
      <c r="D8404" s="7"/>
      <c r="H8404" s="8"/>
      <c r="J8404" s="7"/>
      <c r="L8404" s="7"/>
    </row>
    <row r="8405" s="1" customFormat="1" spans="1:12">
      <c r="A8405" s="5"/>
      <c r="B8405" s="6"/>
      <c r="C8405" s="7"/>
      <c r="D8405" s="7"/>
      <c r="H8405" s="8"/>
      <c r="J8405" s="7"/>
      <c r="L8405" s="7"/>
    </row>
    <row r="8406" s="1" customFormat="1" spans="1:12">
      <c r="A8406" s="5"/>
      <c r="B8406" s="6"/>
      <c r="C8406" s="7"/>
      <c r="D8406" s="7"/>
      <c r="H8406" s="8"/>
      <c r="J8406" s="7"/>
      <c r="L8406" s="7"/>
    </row>
    <row r="8407" s="1" customFormat="1" spans="1:12">
      <c r="A8407" s="5"/>
      <c r="B8407" s="6"/>
      <c r="C8407" s="7"/>
      <c r="D8407" s="7"/>
      <c r="H8407" s="8"/>
      <c r="J8407" s="7"/>
      <c r="L8407" s="7"/>
    </row>
    <row r="8408" s="1" customFormat="1" spans="1:12">
      <c r="A8408" s="5"/>
      <c r="B8408" s="6"/>
      <c r="C8408" s="7"/>
      <c r="D8408" s="7"/>
      <c r="H8408" s="8"/>
      <c r="J8408" s="7"/>
      <c r="L8408" s="7"/>
    </row>
    <row r="8409" s="1" customFormat="1" spans="1:12">
      <c r="A8409" s="5"/>
      <c r="B8409" s="6"/>
      <c r="C8409" s="7"/>
      <c r="D8409" s="7"/>
      <c r="H8409" s="8"/>
      <c r="J8409" s="7"/>
      <c r="L8409" s="7"/>
    </row>
    <row r="8410" s="1" customFormat="1" spans="1:12">
      <c r="A8410" s="5"/>
      <c r="B8410" s="6"/>
      <c r="C8410" s="7"/>
      <c r="D8410" s="7"/>
      <c r="H8410" s="8"/>
      <c r="J8410" s="7"/>
      <c r="L8410" s="7"/>
    </row>
    <row r="8411" s="1" customFormat="1" spans="1:12">
      <c r="A8411" s="5"/>
      <c r="B8411" s="6"/>
      <c r="C8411" s="7"/>
      <c r="D8411" s="7"/>
      <c r="H8411" s="8"/>
      <c r="J8411" s="7"/>
      <c r="L8411" s="7"/>
    </row>
    <row r="8412" s="1" customFormat="1" spans="1:12">
      <c r="A8412" s="5"/>
      <c r="B8412" s="6"/>
      <c r="C8412" s="7"/>
      <c r="D8412" s="7"/>
      <c r="H8412" s="8"/>
      <c r="J8412" s="7"/>
      <c r="L8412" s="7"/>
    </row>
    <row r="8413" s="1" customFormat="1" spans="1:12">
      <c r="A8413" s="5"/>
      <c r="B8413" s="6"/>
      <c r="C8413" s="7"/>
      <c r="D8413" s="7"/>
      <c r="H8413" s="8"/>
      <c r="J8413" s="7"/>
      <c r="L8413" s="7"/>
    </row>
    <row r="8414" s="1" customFormat="1" spans="1:12">
      <c r="A8414" s="5"/>
      <c r="B8414" s="6"/>
      <c r="C8414" s="7"/>
      <c r="D8414" s="7"/>
      <c r="H8414" s="8"/>
      <c r="J8414" s="7"/>
      <c r="L8414" s="7"/>
    </row>
    <row r="8415" s="1" customFormat="1" spans="1:12">
      <c r="A8415" s="5"/>
      <c r="B8415" s="6"/>
      <c r="C8415" s="7"/>
      <c r="D8415" s="7"/>
      <c r="H8415" s="8"/>
      <c r="J8415" s="7"/>
      <c r="L8415" s="7"/>
    </row>
    <row r="8416" s="1" customFormat="1" spans="1:12">
      <c r="A8416" s="5"/>
      <c r="B8416" s="6"/>
      <c r="C8416" s="7"/>
      <c r="D8416" s="7"/>
      <c r="H8416" s="8"/>
      <c r="J8416" s="7"/>
      <c r="L8416" s="7"/>
    </row>
    <row r="8417" s="1" customFormat="1" spans="1:12">
      <c r="A8417" s="5"/>
      <c r="B8417" s="6"/>
      <c r="C8417" s="7"/>
      <c r="D8417" s="7"/>
      <c r="H8417" s="8"/>
      <c r="J8417" s="7"/>
      <c r="L8417" s="7"/>
    </row>
    <row r="8418" s="1" customFormat="1" spans="1:12">
      <c r="A8418" s="5"/>
      <c r="B8418" s="6"/>
      <c r="C8418" s="7"/>
      <c r="D8418" s="7"/>
      <c r="H8418" s="8"/>
      <c r="J8418" s="7"/>
      <c r="L8418" s="7"/>
    </row>
    <row r="8419" s="1" customFormat="1" spans="1:12">
      <c r="A8419" s="5"/>
      <c r="B8419" s="6"/>
      <c r="C8419" s="7"/>
      <c r="D8419" s="7"/>
      <c r="H8419" s="8"/>
      <c r="J8419" s="7"/>
      <c r="L8419" s="7"/>
    </row>
    <row r="8420" s="1" customFormat="1" spans="1:12">
      <c r="A8420" s="5"/>
      <c r="B8420" s="6"/>
      <c r="C8420" s="7"/>
      <c r="D8420" s="7"/>
      <c r="H8420" s="8"/>
      <c r="J8420" s="7"/>
      <c r="L8420" s="7"/>
    </row>
    <row r="8421" s="1" customFormat="1" spans="1:12">
      <c r="A8421" s="5"/>
      <c r="B8421" s="6"/>
      <c r="C8421" s="7"/>
      <c r="D8421" s="7"/>
      <c r="H8421" s="8"/>
      <c r="J8421" s="7"/>
      <c r="L8421" s="7"/>
    </row>
    <row r="8422" s="1" customFormat="1" spans="1:12">
      <c r="A8422" s="5"/>
      <c r="B8422" s="6"/>
      <c r="C8422" s="7"/>
      <c r="D8422" s="7"/>
      <c r="H8422" s="8"/>
      <c r="J8422" s="7"/>
      <c r="L8422" s="7"/>
    </row>
    <row r="8423" s="1" customFormat="1" spans="1:12">
      <c r="A8423" s="5"/>
      <c r="B8423" s="6"/>
      <c r="C8423" s="7"/>
      <c r="D8423" s="7"/>
      <c r="H8423" s="8"/>
      <c r="J8423" s="7"/>
      <c r="L8423" s="7"/>
    </row>
    <row r="8424" s="1" customFormat="1" spans="1:12">
      <c r="A8424" s="5"/>
      <c r="B8424" s="6"/>
      <c r="C8424" s="7"/>
      <c r="D8424" s="7"/>
      <c r="H8424" s="8"/>
      <c r="J8424" s="7"/>
      <c r="L8424" s="7"/>
    </row>
    <row r="8425" s="1" customFormat="1" spans="1:12">
      <c r="A8425" s="5"/>
      <c r="B8425" s="6"/>
      <c r="C8425" s="7"/>
      <c r="D8425" s="7"/>
      <c r="H8425" s="8"/>
      <c r="J8425" s="7"/>
      <c r="L8425" s="7"/>
    </row>
    <row r="8426" s="1" customFormat="1" spans="1:12">
      <c r="A8426" s="5"/>
      <c r="B8426" s="6"/>
      <c r="C8426" s="7"/>
      <c r="D8426" s="7"/>
      <c r="H8426" s="8"/>
      <c r="J8426" s="7"/>
      <c r="L8426" s="7"/>
    </row>
    <row r="8427" s="1" customFormat="1" spans="1:12">
      <c r="A8427" s="5"/>
      <c r="B8427" s="6"/>
      <c r="C8427" s="7"/>
      <c r="D8427" s="7"/>
      <c r="H8427" s="8"/>
      <c r="J8427" s="7"/>
      <c r="L8427" s="7"/>
    </row>
    <row r="8428" s="1" customFormat="1" spans="1:12">
      <c r="A8428" s="5"/>
      <c r="B8428" s="6"/>
      <c r="C8428" s="7"/>
      <c r="D8428" s="7"/>
      <c r="H8428" s="8"/>
      <c r="J8428" s="7"/>
      <c r="L8428" s="7"/>
    </row>
    <row r="8429" s="1" customFormat="1" spans="1:12">
      <c r="A8429" s="5"/>
      <c r="B8429" s="6"/>
      <c r="C8429" s="7"/>
      <c r="D8429" s="7"/>
      <c r="H8429" s="8"/>
      <c r="J8429" s="7"/>
      <c r="L8429" s="7"/>
    </row>
    <row r="8430" s="1" customFormat="1" spans="1:12">
      <c r="A8430" s="5"/>
      <c r="B8430" s="6"/>
      <c r="C8430" s="7"/>
      <c r="D8430" s="7"/>
      <c r="H8430" s="8"/>
      <c r="J8430" s="7"/>
      <c r="L8430" s="7"/>
    </row>
    <row r="8431" s="1" customFormat="1" spans="1:12">
      <c r="A8431" s="5"/>
      <c r="B8431" s="6"/>
      <c r="C8431" s="7"/>
      <c r="D8431" s="7"/>
      <c r="H8431" s="8"/>
      <c r="J8431" s="7"/>
      <c r="L8431" s="7"/>
    </row>
    <row r="8432" s="1" customFormat="1" spans="1:12">
      <c r="A8432" s="5"/>
      <c r="B8432" s="6"/>
      <c r="C8432" s="7"/>
      <c r="D8432" s="7"/>
      <c r="H8432" s="8"/>
      <c r="J8432" s="7"/>
      <c r="L8432" s="7"/>
    </row>
    <row r="8433" s="1" customFormat="1" spans="1:12">
      <c r="A8433" s="5"/>
      <c r="B8433" s="6"/>
      <c r="C8433" s="7"/>
      <c r="D8433" s="7"/>
      <c r="H8433" s="8"/>
      <c r="J8433" s="7"/>
      <c r="L8433" s="7"/>
    </row>
    <row r="8434" s="1" customFormat="1" spans="1:12">
      <c r="A8434" s="5"/>
      <c r="B8434" s="6"/>
      <c r="C8434" s="7"/>
      <c r="D8434" s="7"/>
      <c r="H8434" s="8"/>
      <c r="J8434" s="7"/>
      <c r="L8434" s="7"/>
    </row>
    <row r="8435" s="1" customFormat="1" spans="1:12">
      <c r="A8435" s="5"/>
      <c r="B8435" s="6"/>
      <c r="C8435" s="7"/>
      <c r="D8435" s="7"/>
      <c r="H8435" s="8"/>
      <c r="J8435" s="7"/>
      <c r="L8435" s="7"/>
    </row>
    <row r="8436" s="1" customFormat="1" spans="1:12">
      <c r="A8436" s="5"/>
      <c r="B8436" s="6"/>
      <c r="C8436" s="7"/>
      <c r="D8436" s="7"/>
      <c r="H8436" s="8"/>
      <c r="J8436" s="7"/>
      <c r="L8436" s="7"/>
    </row>
    <row r="8437" s="1" customFormat="1" spans="1:12">
      <c r="A8437" s="5"/>
      <c r="B8437" s="6"/>
      <c r="C8437" s="7"/>
      <c r="D8437" s="7"/>
      <c r="H8437" s="8"/>
      <c r="J8437" s="7"/>
      <c r="L8437" s="7"/>
    </row>
    <row r="8438" s="1" customFormat="1" spans="1:12">
      <c r="A8438" s="5"/>
      <c r="B8438" s="6"/>
      <c r="C8438" s="7"/>
      <c r="D8438" s="7"/>
      <c r="H8438" s="8"/>
      <c r="J8438" s="7"/>
      <c r="L8438" s="7"/>
    </row>
    <row r="8439" s="1" customFormat="1" spans="1:12">
      <c r="A8439" s="5"/>
      <c r="B8439" s="6"/>
      <c r="C8439" s="7"/>
      <c r="D8439" s="7"/>
      <c r="H8439" s="8"/>
      <c r="J8439" s="7"/>
      <c r="L8439" s="7"/>
    </row>
    <row r="8440" s="1" customFormat="1" spans="1:12">
      <c r="A8440" s="5"/>
      <c r="B8440" s="6"/>
      <c r="C8440" s="7"/>
      <c r="D8440" s="7"/>
      <c r="H8440" s="8"/>
      <c r="J8440" s="7"/>
      <c r="L8440" s="7"/>
    </row>
    <row r="8441" s="1" customFormat="1" spans="1:12">
      <c r="A8441" s="5"/>
      <c r="B8441" s="6"/>
      <c r="C8441" s="7"/>
      <c r="D8441" s="7"/>
      <c r="H8441" s="8"/>
      <c r="J8441" s="7"/>
      <c r="L8441" s="7"/>
    </row>
    <row r="8442" s="1" customFormat="1" spans="1:12">
      <c r="A8442" s="5"/>
      <c r="B8442" s="6"/>
      <c r="C8442" s="7"/>
      <c r="D8442" s="7"/>
      <c r="H8442" s="8"/>
      <c r="J8442" s="7"/>
      <c r="L8442" s="7"/>
    </row>
    <row r="8443" s="1" customFormat="1" spans="1:12">
      <c r="A8443" s="5"/>
      <c r="B8443" s="6"/>
      <c r="C8443" s="7"/>
      <c r="D8443" s="7"/>
      <c r="H8443" s="8"/>
      <c r="J8443" s="7"/>
      <c r="L8443" s="7"/>
    </row>
    <row r="8444" s="1" customFormat="1" spans="1:12">
      <c r="A8444" s="5"/>
      <c r="B8444" s="6"/>
      <c r="C8444" s="7"/>
      <c r="D8444" s="7"/>
      <c r="H8444" s="8"/>
      <c r="J8444" s="7"/>
      <c r="L8444" s="7"/>
    </row>
    <row r="8445" s="1" customFormat="1" spans="1:12">
      <c r="A8445" s="5"/>
      <c r="B8445" s="6"/>
      <c r="C8445" s="7"/>
      <c r="D8445" s="7"/>
      <c r="H8445" s="8"/>
      <c r="J8445" s="7"/>
      <c r="L8445" s="7"/>
    </row>
    <row r="8446" s="1" customFormat="1" spans="1:12">
      <c r="A8446" s="5"/>
      <c r="B8446" s="6"/>
      <c r="C8446" s="7"/>
      <c r="D8446" s="7"/>
      <c r="H8446" s="8"/>
      <c r="J8446" s="7"/>
      <c r="L8446" s="7"/>
    </row>
    <row r="8447" s="1" customFormat="1" spans="1:12">
      <c r="A8447" s="5"/>
      <c r="B8447" s="6"/>
      <c r="C8447" s="7"/>
      <c r="D8447" s="7"/>
      <c r="H8447" s="8"/>
      <c r="J8447" s="7"/>
      <c r="L8447" s="7"/>
    </row>
    <row r="8448" s="1" customFormat="1" spans="1:12">
      <c r="A8448" s="5"/>
      <c r="B8448" s="6"/>
      <c r="C8448" s="7"/>
      <c r="D8448" s="7"/>
      <c r="H8448" s="8"/>
      <c r="J8448" s="7"/>
      <c r="L8448" s="7"/>
    </row>
    <row r="8449" s="1" customFormat="1" spans="1:12">
      <c r="A8449" s="5"/>
      <c r="B8449" s="6"/>
      <c r="C8449" s="7"/>
      <c r="D8449" s="7"/>
      <c r="H8449" s="8"/>
      <c r="J8449" s="7"/>
      <c r="L8449" s="7"/>
    </row>
    <row r="8450" s="1" customFormat="1" spans="1:12">
      <c r="A8450" s="5"/>
      <c r="B8450" s="6"/>
      <c r="C8450" s="7"/>
      <c r="D8450" s="7"/>
      <c r="H8450" s="8"/>
      <c r="J8450" s="7"/>
      <c r="L8450" s="7"/>
    </row>
    <row r="8451" s="1" customFormat="1" spans="1:12">
      <c r="A8451" s="5"/>
      <c r="B8451" s="6"/>
      <c r="C8451" s="7"/>
      <c r="D8451" s="7"/>
      <c r="H8451" s="8"/>
      <c r="J8451" s="7"/>
      <c r="L8451" s="7"/>
    </row>
    <row r="8452" s="1" customFormat="1" spans="1:12">
      <c r="A8452" s="5"/>
      <c r="B8452" s="6"/>
      <c r="C8452" s="7"/>
      <c r="D8452" s="7"/>
      <c r="H8452" s="8"/>
      <c r="J8452" s="7"/>
      <c r="L8452" s="7"/>
    </row>
    <row r="8453" s="1" customFormat="1" spans="1:12">
      <c r="A8453" s="5"/>
      <c r="B8453" s="6"/>
      <c r="C8453" s="7"/>
      <c r="D8453" s="7"/>
      <c r="H8453" s="8"/>
      <c r="J8453" s="7"/>
      <c r="L8453" s="7"/>
    </row>
    <row r="8454" s="1" customFormat="1" spans="1:12">
      <c r="A8454" s="5"/>
      <c r="B8454" s="6"/>
      <c r="C8454" s="7"/>
      <c r="D8454" s="7"/>
      <c r="H8454" s="8"/>
      <c r="J8454" s="7"/>
      <c r="L8454" s="7"/>
    </row>
    <row r="8455" s="1" customFormat="1" spans="1:12">
      <c r="A8455" s="5"/>
      <c r="B8455" s="6"/>
      <c r="C8455" s="7"/>
      <c r="D8455" s="7"/>
      <c r="H8455" s="8"/>
      <c r="J8455" s="7"/>
      <c r="L8455" s="7"/>
    </row>
    <row r="8456" s="1" customFormat="1" spans="1:12">
      <c r="A8456" s="5"/>
      <c r="B8456" s="6"/>
      <c r="C8456" s="7"/>
      <c r="D8456" s="7"/>
      <c r="H8456" s="8"/>
      <c r="J8456" s="7"/>
      <c r="L8456" s="7"/>
    </row>
    <row r="8457" s="1" customFormat="1" spans="1:12">
      <c r="A8457" s="5"/>
      <c r="B8457" s="6"/>
      <c r="C8457" s="7"/>
      <c r="D8457" s="7"/>
      <c r="H8457" s="8"/>
      <c r="J8457" s="7"/>
      <c r="L8457" s="7"/>
    </row>
    <row r="8458" s="1" customFormat="1" spans="1:12">
      <c r="A8458" s="5"/>
      <c r="B8458" s="6"/>
      <c r="C8458" s="7"/>
      <c r="D8458" s="7"/>
      <c r="H8458" s="8"/>
      <c r="J8458" s="7"/>
      <c r="L8458" s="7"/>
    </row>
    <row r="8459" s="1" customFormat="1" spans="1:12">
      <c r="A8459" s="5"/>
      <c r="B8459" s="6"/>
      <c r="C8459" s="7"/>
      <c r="D8459" s="7"/>
      <c r="H8459" s="8"/>
      <c r="J8459" s="7"/>
      <c r="L8459" s="7"/>
    </row>
    <row r="8460" s="1" customFormat="1" spans="1:12">
      <c r="A8460" s="5"/>
      <c r="B8460" s="6"/>
      <c r="C8460" s="7"/>
      <c r="D8460" s="7"/>
      <c r="H8460" s="8"/>
      <c r="J8460" s="7"/>
      <c r="L8460" s="7"/>
    </row>
    <row r="8461" s="1" customFormat="1" spans="1:12">
      <c r="A8461" s="5"/>
      <c r="B8461" s="6"/>
      <c r="C8461" s="7"/>
      <c r="D8461" s="7"/>
      <c r="H8461" s="8"/>
      <c r="J8461" s="7"/>
      <c r="L8461" s="7"/>
    </row>
    <row r="8462" s="1" customFormat="1" spans="1:12">
      <c r="A8462" s="5"/>
      <c r="B8462" s="6"/>
      <c r="C8462" s="7"/>
      <c r="D8462" s="7"/>
      <c r="H8462" s="8"/>
      <c r="J8462" s="7"/>
      <c r="L8462" s="7"/>
    </row>
    <row r="8463" s="1" customFormat="1" spans="1:12">
      <c r="A8463" s="5"/>
      <c r="B8463" s="6"/>
      <c r="C8463" s="7"/>
      <c r="D8463" s="7"/>
      <c r="H8463" s="8"/>
      <c r="J8463" s="7"/>
      <c r="L8463" s="7"/>
    </row>
    <row r="8464" s="1" customFormat="1" spans="1:12">
      <c r="A8464" s="5"/>
      <c r="B8464" s="6"/>
      <c r="C8464" s="7"/>
      <c r="D8464" s="7"/>
      <c r="H8464" s="8"/>
      <c r="J8464" s="7"/>
      <c r="L8464" s="7"/>
    </row>
    <row r="8465" s="1" customFormat="1" spans="1:12">
      <c r="A8465" s="5"/>
      <c r="B8465" s="6"/>
      <c r="C8465" s="7"/>
      <c r="D8465" s="7"/>
      <c r="H8465" s="8"/>
      <c r="J8465" s="7"/>
      <c r="L8465" s="7"/>
    </row>
    <row r="8466" s="1" customFormat="1" spans="1:12">
      <c r="A8466" s="5"/>
      <c r="B8466" s="6"/>
      <c r="C8466" s="7"/>
      <c r="D8466" s="7"/>
      <c r="H8466" s="8"/>
      <c r="J8466" s="7"/>
      <c r="L8466" s="7"/>
    </row>
    <row r="8467" s="1" customFormat="1" spans="1:12">
      <c r="A8467" s="5"/>
      <c r="B8467" s="6"/>
      <c r="C8467" s="7"/>
      <c r="D8467" s="7"/>
      <c r="H8467" s="8"/>
      <c r="J8467" s="7"/>
      <c r="L8467" s="7"/>
    </row>
    <row r="8468" s="1" customFormat="1" spans="1:12">
      <c r="A8468" s="5"/>
      <c r="B8468" s="6"/>
      <c r="C8468" s="7"/>
      <c r="D8468" s="7"/>
      <c r="H8468" s="8"/>
      <c r="J8468" s="7"/>
      <c r="L8468" s="7"/>
    </row>
    <row r="8469" s="1" customFormat="1" spans="1:12">
      <c r="A8469" s="5"/>
      <c r="B8469" s="6"/>
      <c r="C8469" s="7"/>
      <c r="D8469" s="7"/>
      <c r="H8469" s="8"/>
      <c r="J8469" s="7"/>
      <c r="L8469" s="7"/>
    </row>
    <row r="8470" s="1" customFormat="1" spans="1:12">
      <c r="A8470" s="5"/>
      <c r="B8470" s="6"/>
      <c r="C8470" s="7"/>
      <c r="D8470" s="7"/>
      <c r="H8470" s="8"/>
      <c r="J8470" s="7"/>
      <c r="L8470" s="7"/>
    </row>
    <row r="8471" s="1" customFormat="1" spans="1:12">
      <c r="A8471" s="5"/>
      <c r="B8471" s="6"/>
      <c r="C8471" s="7"/>
      <c r="D8471" s="7"/>
      <c r="H8471" s="8"/>
      <c r="J8471" s="7"/>
      <c r="L8471" s="7"/>
    </row>
    <row r="8472" s="1" customFormat="1" spans="1:12">
      <c r="A8472" s="5"/>
      <c r="B8472" s="6"/>
      <c r="C8472" s="7"/>
      <c r="D8472" s="7"/>
      <c r="H8472" s="8"/>
      <c r="J8472" s="7"/>
      <c r="L8472" s="7"/>
    </row>
    <row r="8473" s="1" customFormat="1" spans="1:12">
      <c r="A8473" s="5"/>
      <c r="B8473" s="6"/>
      <c r="C8473" s="7"/>
      <c r="D8473" s="7"/>
      <c r="H8473" s="8"/>
      <c r="J8473" s="7"/>
      <c r="L8473" s="7"/>
    </row>
    <row r="8474" s="1" customFormat="1" spans="1:12">
      <c r="A8474" s="5"/>
      <c r="B8474" s="6"/>
      <c r="C8474" s="7"/>
      <c r="D8474" s="7"/>
      <c r="H8474" s="8"/>
      <c r="J8474" s="7"/>
      <c r="L8474" s="7"/>
    </row>
    <row r="8475" s="1" customFormat="1" spans="1:12">
      <c r="A8475" s="5"/>
      <c r="B8475" s="6"/>
      <c r="C8475" s="7"/>
      <c r="D8475" s="7"/>
      <c r="H8475" s="8"/>
      <c r="J8475" s="7"/>
      <c r="L8475" s="7"/>
    </row>
    <row r="8476" s="1" customFormat="1" spans="1:12">
      <c r="A8476" s="5"/>
      <c r="B8476" s="6"/>
      <c r="C8476" s="7"/>
      <c r="D8476" s="7"/>
      <c r="H8476" s="8"/>
      <c r="J8476" s="7"/>
      <c r="L8476" s="7"/>
    </row>
    <row r="8477" s="1" customFormat="1" spans="1:12">
      <c r="A8477" s="5"/>
      <c r="B8477" s="6"/>
      <c r="C8477" s="7"/>
      <c r="D8477" s="7"/>
      <c r="H8477" s="8"/>
      <c r="J8477" s="7"/>
      <c r="L8477" s="7"/>
    </row>
    <row r="8478" s="1" customFormat="1" spans="1:12">
      <c r="A8478" s="5"/>
      <c r="B8478" s="6"/>
      <c r="C8478" s="7"/>
      <c r="D8478" s="7"/>
      <c r="H8478" s="8"/>
      <c r="J8478" s="7"/>
      <c r="L8478" s="7"/>
    </row>
    <row r="8479" s="1" customFormat="1" spans="1:12">
      <c r="A8479" s="5"/>
      <c r="B8479" s="6"/>
      <c r="C8479" s="7"/>
      <c r="D8479" s="7"/>
      <c r="H8479" s="8"/>
      <c r="J8479" s="7"/>
      <c r="L8479" s="7"/>
    </row>
    <row r="8480" s="1" customFormat="1" spans="1:12">
      <c r="A8480" s="5"/>
      <c r="B8480" s="6"/>
      <c r="C8480" s="7"/>
      <c r="D8480" s="7"/>
      <c r="H8480" s="8"/>
      <c r="J8480" s="7"/>
      <c r="L8480" s="7"/>
    </row>
    <row r="8481" s="1" customFormat="1" spans="1:12">
      <c r="A8481" s="5"/>
      <c r="B8481" s="6"/>
      <c r="C8481" s="7"/>
      <c r="D8481" s="7"/>
      <c r="H8481" s="8"/>
      <c r="J8481" s="7"/>
      <c r="L8481" s="7"/>
    </row>
    <row r="8482" s="1" customFormat="1" spans="1:12">
      <c r="A8482" s="5"/>
      <c r="B8482" s="6"/>
      <c r="C8482" s="7"/>
      <c r="D8482" s="7"/>
      <c r="H8482" s="8"/>
      <c r="J8482" s="7"/>
      <c r="L8482" s="7"/>
    </row>
    <row r="8483" s="1" customFormat="1" spans="1:12">
      <c r="A8483" s="5"/>
      <c r="B8483" s="6"/>
      <c r="C8483" s="7"/>
      <c r="D8483" s="7"/>
      <c r="H8483" s="8"/>
      <c r="J8483" s="7"/>
      <c r="L8483" s="7"/>
    </row>
    <row r="8484" s="1" customFormat="1" spans="1:12">
      <c r="A8484" s="5"/>
      <c r="B8484" s="6"/>
      <c r="C8484" s="7"/>
      <c r="D8484" s="7"/>
      <c r="H8484" s="8"/>
      <c r="J8484" s="7"/>
      <c r="L8484" s="7"/>
    </row>
    <row r="8485" s="1" customFormat="1" spans="1:12">
      <c r="A8485" s="5"/>
      <c r="B8485" s="6"/>
      <c r="C8485" s="7"/>
      <c r="D8485" s="7"/>
      <c r="H8485" s="8"/>
      <c r="J8485" s="7"/>
      <c r="L8485" s="7"/>
    </row>
    <row r="8486" s="1" customFormat="1" spans="1:12">
      <c r="A8486" s="5"/>
      <c r="B8486" s="6"/>
      <c r="C8486" s="7"/>
      <c r="D8486" s="7"/>
      <c r="H8486" s="8"/>
      <c r="J8486" s="7"/>
      <c r="L8486" s="7"/>
    </row>
    <row r="8487" s="1" customFormat="1" spans="1:12">
      <c r="A8487" s="5"/>
      <c r="B8487" s="6"/>
      <c r="C8487" s="7"/>
      <c r="D8487" s="7"/>
      <c r="H8487" s="8"/>
      <c r="J8487" s="7"/>
      <c r="L8487" s="7"/>
    </row>
    <row r="8488" s="1" customFormat="1" spans="1:12">
      <c r="A8488" s="5"/>
      <c r="B8488" s="6"/>
      <c r="C8488" s="7"/>
      <c r="D8488" s="7"/>
      <c r="H8488" s="8"/>
      <c r="J8488" s="7"/>
      <c r="L8488" s="7"/>
    </row>
    <row r="8489" s="1" customFormat="1" spans="1:12">
      <c r="A8489" s="5"/>
      <c r="B8489" s="6"/>
      <c r="C8489" s="7"/>
      <c r="D8489" s="7"/>
      <c r="H8489" s="8"/>
      <c r="J8489" s="7"/>
      <c r="L8489" s="7"/>
    </row>
    <row r="8490" s="1" customFormat="1" spans="1:12">
      <c r="A8490" s="5"/>
      <c r="B8490" s="6"/>
      <c r="C8490" s="7"/>
      <c r="D8490" s="7"/>
      <c r="H8490" s="8"/>
      <c r="J8490" s="7"/>
      <c r="L8490" s="7"/>
    </row>
    <row r="8491" s="1" customFormat="1" spans="1:12">
      <c r="A8491" s="5"/>
      <c r="B8491" s="6"/>
      <c r="C8491" s="7"/>
      <c r="D8491" s="7"/>
      <c r="H8491" s="8"/>
      <c r="J8491" s="7"/>
      <c r="L8491" s="7"/>
    </row>
    <row r="8492" s="1" customFormat="1" spans="1:12">
      <c r="A8492" s="5"/>
      <c r="B8492" s="6"/>
      <c r="C8492" s="7"/>
      <c r="D8492" s="7"/>
      <c r="H8492" s="8"/>
      <c r="J8492" s="7"/>
      <c r="L8492" s="7"/>
    </row>
    <row r="8493" s="1" customFormat="1" spans="1:12">
      <c r="A8493" s="5"/>
      <c r="B8493" s="6"/>
      <c r="C8493" s="7"/>
      <c r="D8493" s="7"/>
      <c r="H8493" s="8"/>
      <c r="J8493" s="7"/>
      <c r="L8493" s="7"/>
    </row>
    <row r="8494" s="1" customFormat="1" spans="1:12">
      <c r="A8494" s="5"/>
      <c r="B8494" s="6"/>
      <c r="C8494" s="7"/>
      <c r="D8494" s="7"/>
      <c r="H8494" s="8"/>
      <c r="J8494" s="7"/>
      <c r="L8494" s="7"/>
    </row>
    <row r="8495" s="1" customFormat="1" spans="1:12">
      <c r="A8495" s="5"/>
      <c r="B8495" s="6"/>
      <c r="C8495" s="7"/>
      <c r="D8495" s="7"/>
      <c r="H8495" s="8"/>
      <c r="J8495" s="7"/>
      <c r="L8495" s="7"/>
    </row>
    <row r="8496" s="1" customFormat="1" spans="1:12">
      <c r="A8496" s="5"/>
      <c r="B8496" s="6"/>
      <c r="C8496" s="7"/>
      <c r="D8496" s="7"/>
      <c r="H8496" s="8"/>
      <c r="J8496" s="7"/>
      <c r="L8496" s="7"/>
    </row>
    <row r="8497" s="1" customFormat="1" spans="1:12">
      <c r="A8497" s="5"/>
      <c r="B8497" s="6"/>
      <c r="C8497" s="7"/>
      <c r="D8497" s="7"/>
      <c r="H8497" s="8"/>
      <c r="J8497" s="7"/>
      <c r="L8497" s="7"/>
    </row>
    <row r="8498" s="1" customFormat="1" spans="1:12">
      <c r="A8498" s="5"/>
      <c r="B8498" s="6"/>
      <c r="C8498" s="7"/>
      <c r="D8498" s="7"/>
      <c r="H8498" s="8"/>
      <c r="J8498" s="7"/>
      <c r="L8498" s="7"/>
    </row>
    <row r="8499" s="1" customFormat="1" spans="1:12">
      <c r="A8499" s="5"/>
      <c r="B8499" s="6"/>
      <c r="C8499" s="7"/>
      <c r="D8499" s="7"/>
      <c r="H8499" s="8"/>
      <c r="J8499" s="7"/>
      <c r="L8499" s="7"/>
    </row>
    <row r="8500" s="1" customFormat="1" spans="1:12">
      <c r="A8500" s="5"/>
      <c r="B8500" s="6"/>
      <c r="C8500" s="7"/>
      <c r="D8500" s="7"/>
      <c r="H8500" s="8"/>
      <c r="J8500" s="7"/>
      <c r="L8500" s="7"/>
    </row>
    <row r="8501" s="1" customFormat="1" spans="1:12">
      <c r="A8501" s="5"/>
      <c r="B8501" s="6"/>
      <c r="C8501" s="7"/>
      <c r="D8501" s="7"/>
      <c r="H8501" s="8"/>
      <c r="J8501" s="7"/>
      <c r="L8501" s="7"/>
    </row>
    <row r="8502" s="1" customFormat="1" spans="1:12">
      <c r="A8502" s="5"/>
      <c r="B8502" s="6"/>
      <c r="C8502" s="7"/>
      <c r="D8502" s="7"/>
      <c r="H8502" s="8"/>
      <c r="J8502" s="7"/>
      <c r="L8502" s="7"/>
    </row>
    <row r="8503" s="1" customFormat="1" spans="1:12">
      <c r="A8503" s="5"/>
      <c r="B8503" s="6"/>
      <c r="C8503" s="7"/>
      <c r="D8503" s="7"/>
      <c r="H8503" s="8"/>
      <c r="J8503" s="7"/>
      <c r="L8503" s="7"/>
    </row>
    <row r="8504" s="1" customFormat="1" spans="1:12">
      <c r="A8504" s="5"/>
      <c r="B8504" s="6"/>
      <c r="C8504" s="7"/>
      <c r="D8504" s="7"/>
      <c r="H8504" s="8"/>
      <c r="J8504" s="7"/>
      <c r="L8504" s="7"/>
    </row>
    <row r="8505" s="1" customFormat="1" spans="1:12">
      <c r="A8505" s="5"/>
      <c r="B8505" s="6"/>
      <c r="C8505" s="7"/>
      <c r="D8505" s="7"/>
      <c r="H8505" s="8"/>
      <c r="J8505" s="7"/>
      <c r="L8505" s="7"/>
    </row>
    <row r="8506" s="1" customFormat="1" spans="1:12">
      <c r="A8506" s="5"/>
      <c r="B8506" s="6"/>
      <c r="C8506" s="7"/>
      <c r="D8506" s="7"/>
      <c r="H8506" s="8"/>
      <c r="J8506" s="7"/>
      <c r="L8506" s="7"/>
    </row>
    <row r="8507" s="1" customFormat="1" spans="1:12">
      <c r="A8507" s="5"/>
      <c r="B8507" s="6"/>
      <c r="C8507" s="7"/>
      <c r="D8507" s="7"/>
      <c r="H8507" s="8"/>
      <c r="J8507" s="7"/>
      <c r="L8507" s="7"/>
    </row>
    <row r="8508" s="1" customFormat="1" spans="1:12">
      <c r="A8508" s="5"/>
      <c r="B8508" s="6"/>
      <c r="C8508" s="7"/>
      <c r="D8508" s="7"/>
      <c r="H8508" s="8"/>
      <c r="J8508" s="7"/>
      <c r="L8508" s="7"/>
    </row>
    <row r="8509" s="1" customFormat="1" spans="1:12">
      <c r="A8509" s="5"/>
      <c r="B8509" s="6"/>
      <c r="C8509" s="7"/>
      <c r="D8509" s="7"/>
      <c r="H8509" s="8"/>
      <c r="J8509" s="7"/>
      <c r="L8509" s="7"/>
    </row>
    <row r="8510" s="1" customFormat="1" spans="1:12">
      <c r="A8510" s="5"/>
      <c r="B8510" s="6"/>
      <c r="C8510" s="7"/>
      <c r="D8510" s="7"/>
      <c r="H8510" s="8"/>
      <c r="J8510" s="7"/>
      <c r="L8510" s="7"/>
    </row>
    <row r="8511" s="1" customFormat="1" spans="1:12">
      <c r="A8511" s="5"/>
      <c r="B8511" s="6"/>
      <c r="C8511" s="7"/>
      <c r="D8511" s="7"/>
      <c r="H8511" s="8"/>
      <c r="J8511" s="7"/>
      <c r="L8511" s="7"/>
    </row>
    <row r="8512" s="1" customFormat="1" spans="1:12">
      <c r="A8512" s="5"/>
      <c r="B8512" s="6"/>
      <c r="C8512" s="7"/>
      <c r="D8512" s="7"/>
      <c r="H8512" s="8"/>
      <c r="J8512" s="7"/>
      <c r="L8512" s="7"/>
    </row>
    <row r="8513" s="1" customFormat="1" spans="1:12">
      <c r="A8513" s="5"/>
      <c r="B8513" s="6"/>
      <c r="C8513" s="7"/>
      <c r="D8513" s="7"/>
      <c r="H8513" s="8"/>
      <c r="J8513" s="7"/>
      <c r="L8513" s="7"/>
    </row>
    <row r="8514" s="1" customFormat="1" spans="1:12">
      <c r="A8514" s="5"/>
      <c r="B8514" s="6"/>
      <c r="C8514" s="7"/>
      <c r="D8514" s="7"/>
      <c r="H8514" s="8"/>
      <c r="J8514" s="7"/>
      <c r="L8514" s="7"/>
    </row>
    <row r="8515" s="1" customFormat="1" spans="1:12">
      <c r="A8515" s="5"/>
      <c r="B8515" s="6"/>
      <c r="C8515" s="7"/>
      <c r="D8515" s="7"/>
      <c r="H8515" s="8"/>
      <c r="J8515" s="7"/>
      <c r="L8515" s="7"/>
    </row>
    <row r="8516" s="1" customFormat="1" spans="1:12">
      <c r="A8516" s="5"/>
      <c r="B8516" s="6"/>
      <c r="C8516" s="7"/>
      <c r="D8516" s="7"/>
      <c r="H8516" s="8"/>
      <c r="J8516" s="7"/>
      <c r="L8516" s="7"/>
    </row>
    <row r="8517" s="1" customFormat="1" spans="1:12">
      <c r="A8517" s="5"/>
      <c r="B8517" s="6"/>
      <c r="C8517" s="7"/>
      <c r="D8517" s="7"/>
      <c r="H8517" s="8"/>
      <c r="J8517" s="7"/>
      <c r="L8517" s="7"/>
    </row>
    <row r="8518" s="1" customFormat="1" spans="1:12">
      <c r="A8518" s="5"/>
      <c r="B8518" s="6"/>
      <c r="C8518" s="7"/>
      <c r="D8518" s="7"/>
      <c r="H8518" s="8"/>
      <c r="J8518" s="7"/>
      <c r="L8518" s="7"/>
    </row>
    <row r="8519" s="1" customFormat="1" spans="1:12">
      <c r="A8519" s="5"/>
      <c r="B8519" s="6"/>
      <c r="C8519" s="7"/>
      <c r="D8519" s="7"/>
      <c r="H8519" s="8"/>
      <c r="J8519" s="7"/>
      <c r="L8519" s="7"/>
    </row>
    <row r="8520" s="1" customFormat="1" spans="1:12">
      <c r="A8520" s="5"/>
      <c r="B8520" s="6"/>
      <c r="C8520" s="7"/>
      <c r="D8520" s="7"/>
      <c r="H8520" s="8"/>
      <c r="J8520" s="7"/>
      <c r="L8520" s="7"/>
    </row>
    <row r="8521" s="1" customFormat="1" spans="1:12">
      <c r="A8521" s="5"/>
      <c r="B8521" s="6"/>
      <c r="C8521" s="7"/>
      <c r="D8521" s="7"/>
      <c r="H8521" s="8"/>
      <c r="J8521" s="7"/>
      <c r="L8521" s="7"/>
    </row>
    <row r="8522" s="1" customFormat="1" spans="1:12">
      <c r="A8522" s="5"/>
      <c r="B8522" s="6"/>
      <c r="C8522" s="7"/>
      <c r="D8522" s="7"/>
      <c r="H8522" s="8"/>
      <c r="J8522" s="7"/>
      <c r="L8522" s="7"/>
    </row>
    <row r="8523" s="1" customFormat="1" spans="1:12">
      <c r="A8523" s="5"/>
      <c r="B8523" s="6"/>
      <c r="C8523" s="7"/>
      <c r="D8523" s="7"/>
      <c r="H8523" s="8"/>
      <c r="J8523" s="7"/>
      <c r="L8523" s="7"/>
    </row>
    <row r="8524" s="1" customFormat="1" spans="1:12">
      <c r="A8524" s="5"/>
      <c r="B8524" s="6"/>
      <c r="C8524" s="7"/>
      <c r="D8524" s="7"/>
      <c r="H8524" s="8"/>
      <c r="J8524" s="7"/>
      <c r="L8524" s="7"/>
    </row>
    <row r="8525" s="1" customFormat="1" spans="1:12">
      <c r="A8525" s="5"/>
      <c r="B8525" s="6"/>
      <c r="C8525" s="7"/>
      <c r="D8525" s="7"/>
      <c r="H8525" s="8"/>
      <c r="J8525" s="7"/>
      <c r="L8525" s="7"/>
    </row>
    <row r="8526" s="1" customFormat="1" spans="1:12">
      <c r="A8526" s="5"/>
      <c r="B8526" s="6"/>
      <c r="C8526" s="7"/>
      <c r="D8526" s="7"/>
      <c r="H8526" s="8"/>
      <c r="J8526" s="7"/>
      <c r="L8526" s="7"/>
    </row>
    <row r="8527" s="1" customFormat="1" spans="1:12">
      <c r="A8527" s="5"/>
      <c r="B8527" s="6"/>
      <c r="C8527" s="7"/>
      <c r="D8527" s="7"/>
      <c r="H8527" s="8"/>
      <c r="J8527" s="7"/>
      <c r="L8527" s="7"/>
    </row>
    <row r="8528" s="1" customFormat="1" spans="1:12">
      <c r="A8528" s="5"/>
      <c r="B8528" s="6"/>
      <c r="C8528" s="7"/>
      <c r="D8528" s="7"/>
      <c r="H8528" s="8"/>
      <c r="J8528" s="7"/>
      <c r="L8528" s="7"/>
    </row>
    <row r="8529" s="1" customFormat="1" spans="1:12">
      <c r="A8529" s="5"/>
      <c r="B8529" s="6"/>
      <c r="C8529" s="7"/>
      <c r="D8529" s="7"/>
      <c r="H8529" s="8"/>
      <c r="J8529" s="7"/>
      <c r="L8529" s="7"/>
    </row>
    <row r="8530" s="1" customFormat="1" spans="1:12">
      <c r="A8530" s="5"/>
      <c r="B8530" s="6"/>
      <c r="C8530" s="7"/>
      <c r="D8530" s="7"/>
      <c r="H8530" s="8"/>
      <c r="J8530" s="7"/>
      <c r="L8530" s="7"/>
    </row>
    <row r="8531" s="1" customFormat="1" spans="1:12">
      <c r="A8531" s="5"/>
      <c r="B8531" s="6"/>
      <c r="C8531" s="7"/>
      <c r="D8531" s="7"/>
      <c r="H8531" s="8"/>
      <c r="J8531" s="7"/>
      <c r="L8531" s="7"/>
    </row>
    <row r="8532" s="1" customFormat="1" spans="1:12">
      <c r="A8532" s="5"/>
      <c r="B8532" s="6"/>
      <c r="C8532" s="7"/>
      <c r="D8532" s="7"/>
      <c r="H8532" s="8"/>
      <c r="J8532" s="7"/>
      <c r="L8532" s="7"/>
    </row>
    <row r="8533" s="1" customFormat="1" spans="1:12">
      <c r="A8533" s="5"/>
      <c r="B8533" s="6"/>
      <c r="C8533" s="7"/>
      <c r="D8533" s="7"/>
      <c r="H8533" s="8"/>
      <c r="J8533" s="7"/>
      <c r="L8533" s="7"/>
    </row>
    <row r="8534" s="1" customFormat="1" spans="1:12">
      <c r="A8534" s="5"/>
      <c r="B8534" s="6"/>
      <c r="C8534" s="7"/>
      <c r="D8534" s="7"/>
      <c r="H8534" s="8"/>
      <c r="J8534" s="7"/>
      <c r="L8534" s="7"/>
    </row>
    <row r="8535" s="1" customFormat="1" spans="1:12">
      <c r="A8535" s="5"/>
      <c r="B8535" s="6"/>
      <c r="C8535" s="7"/>
      <c r="D8535" s="7"/>
      <c r="H8535" s="8"/>
      <c r="J8535" s="7"/>
      <c r="L8535" s="7"/>
    </row>
    <row r="8536" s="1" customFormat="1" spans="1:12">
      <c r="A8536" s="5"/>
      <c r="B8536" s="6"/>
      <c r="C8536" s="7"/>
      <c r="D8536" s="7"/>
      <c r="H8536" s="8"/>
      <c r="J8536" s="7"/>
      <c r="L8536" s="7"/>
    </row>
    <row r="8537" s="1" customFormat="1" spans="1:12">
      <c r="A8537" s="5"/>
      <c r="B8537" s="6"/>
      <c r="C8537" s="7"/>
      <c r="D8537" s="7"/>
      <c r="H8537" s="8"/>
      <c r="J8537" s="7"/>
      <c r="L8537" s="7"/>
    </row>
    <row r="8538" s="1" customFormat="1" spans="1:12">
      <c r="A8538" s="5"/>
      <c r="B8538" s="6"/>
      <c r="C8538" s="7"/>
      <c r="D8538" s="7"/>
      <c r="H8538" s="8"/>
      <c r="J8538" s="7"/>
      <c r="L8538" s="7"/>
    </row>
    <row r="8539" s="1" customFormat="1" spans="1:12">
      <c r="A8539" s="5"/>
      <c r="B8539" s="6"/>
      <c r="C8539" s="7"/>
      <c r="D8539" s="7"/>
      <c r="H8539" s="8"/>
      <c r="J8539" s="7"/>
      <c r="L8539" s="7"/>
    </row>
    <row r="8540" s="1" customFormat="1" spans="1:12">
      <c r="A8540" s="5"/>
      <c r="B8540" s="6"/>
      <c r="C8540" s="7"/>
      <c r="D8540" s="7"/>
      <c r="H8540" s="8"/>
      <c r="J8540" s="7"/>
      <c r="L8540" s="7"/>
    </row>
    <row r="8541" s="1" customFormat="1" spans="1:12">
      <c r="A8541" s="5"/>
      <c r="B8541" s="6"/>
      <c r="C8541" s="7"/>
      <c r="D8541" s="7"/>
      <c r="H8541" s="8"/>
      <c r="J8541" s="7"/>
      <c r="L8541" s="7"/>
    </row>
    <row r="8542" s="1" customFormat="1" spans="1:12">
      <c r="A8542" s="5"/>
      <c r="B8542" s="6"/>
      <c r="C8542" s="7"/>
      <c r="D8542" s="7"/>
      <c r="H8542" s="8"/>
      <c r="J8542" s="7"/>
      <c r="L8542" s="7"/>
    </row>
    <row r="8543" s="1" customFormat="1" spans="1:12">
      <c r="A8543" s="5"/>
      <c r="B8543" s="6"/>
      <c r="C8543" s="7"/>
      <c r="D8543" s="7"/>
      <c r="H8543" s="8"/>
      <c r="J8543" s="7"/>
      <c r="L8543" s="7"/>
    </row>
    <row r="8544" s="1" customFormat="1" spans="1:12">
      <c r="A8544" s="5"/>
      <c r="B8544" s="6"/>
      <c r="C8544" s="7"/>
      <c r="D8544" s="7"/>
      <c r="H8544" s="8"/>
      <c r="J8544" s="7"/>
      <c r="L8544" s="7"/>
    </row>
    <row r="8545" s="1" customFormat="1" spans="1:12">
      <c r="A8545" s="5"/>
      <c r="B8545" s="6"/>
      <c r="C8545" s="7"/>
      <c r="D8545" s="7"/>
      <c r="H8545" s="8"/>
      <c r="J8545" s="7"/>
      <c r="L8545" s="7"/>
    </row>
    <row r="8546" s="1" customFormat="1" spans="1:12">
      <c r="A8546" s="5"/>
      <c r="B8546" s="6"/>
      <c r="C8546" s="7"/>
      <c r="D8546" s="7"/>
      <c r="H8546" s="8"/>
      <c r="J8546" s="7"/>
      <c r="L8546" s="7"/>
    </row>
    <row r="8547" s="1" customFormat="1" spans="1:12">
      <c r="A8547" s="5"/>
      <c r="B8547" s="6"/>
      <c r="C8547" s="7"/>
      <c r="D8547" s="7"/>
      <c r="H8547" s="8"/>
      <c r="J8547" s="7"/>
      <c r="L8547" s="7"/>
    </row>
    <row r="8548" s="1" customFormat="1" spans="1:12">
      <c r="A8548" s="5"/>
      <c r="B8548" s="6"/>
      <c r="C8548" s="7"/>
      <c r="D8548" s="7"/>
      <c r="H8548" s="8"/>
      <c r="J8548" s="7"/>
      <c r="L8548" s="7"/>
    </row>
    <row r="8549" s="1" customFormat="1" spans="1:12">
      <c r="A8549" s="5"/>
      <c r="B8549" s="6"/>
      <c r="C8549" s="7"/>
      <c r="D8549" s="7"/>
      <c r="H8549" s="8"/>
      <c r="J8549" s="7"/>
      <c r="L8549" s="7"/>
    </row>
    <row r="8550" s="1" customFormat="1" spans="1:12">
      <c r="A8550" s="5"/>
      <c r="B8550" s="6"/>
      <c r="C8550" s="7"/>
      <c r="D8550" s="7"/>
      <c r="H8550" s="8"/>
      <c r="J8550" s="7"/>
      <c r="L8550" s="7"/>
    </row>
    <row r="8551" s="1" customFormat="1" spans="1:12">
      <c r="A8551" s="5"/>
      <c r="B8551" s="6"/>
      <c r="C8551" s="7"/>
      <c r="D8551" s="7"/>
      <c r="H8551" s="8"/>
      <c r="J8551" s="7"/>
      <c r="L8551" s="7"/>
    </row>
    <row r="8552" s="1" customFormat="1" spans="1:12">
      <c r="A8552" s="5"/>
      <c r="B8552" s="6"/>
      <c r="C8552" s="7"/>
      <c r="D8552" s="7"/>
      <c r="H8552" s="8"/>
      <c r="J8552" s="7"/>
      <c r="L8552" s="7"/>
    </row>
    <row r="8553" s="1" customFormat="1" spans="1:12">
      <c r="A8553" s="5"/>
      <c r="B8553" s="6"/>
      <c r="C8553" s="7"/>
      <c r="D8553" s="7"/>
      <c r="H8553" s="8"/>
      <c r="J8553" s="7"/>
      <c r="L8553" s="7"/>
    </row>
    <row r="8554" s="1" customFormat="1" spans="1:12">
      <c r="A8554" s="5"/>
      <c r="B8554" s="6"/>
      <c r="C8554" s="7"/>
      <c r="D8554" s="7"/>
      <c r="H8554" s="8"/>
      <c r="J8554" s="7"/>
      <c r="L8554" s="7"/>
    </row>
    <row r="8555" s="1" customFormat="1" spans="1:12">
      <c r="A8555" s="5"/>
      <c r="B8555" s="6"/>
      <c r="C8555" s="7"/>
      <c r="D8555" s="7"/>
      <c r="H8555" s="8"/>
      <c r="J8555" s="7"/>
      <c r="L8555" s="7"/>
    </row>
    <row r="8556" s="1" customFormat="1" spans="1:12">
      <c r="A8556" s="5"/>
      <c r="B8556" s="6"/>
      <c r="C8556" s="7"/>
      <c r="D8556" s="7"/>
      <c r="H8556" s="8"/>
      <c r="J8556" s="7"/>
      <c r="L8556" s="7"/>
    </row>
    <row r="8557" s="1" customFormat="1" spans="1:12">
      <c r="A8557" s="5"/>
      <c r="B8557" s="6"/>
      <c r="C8557" s="7"/>
      <c r="D8557" s="7"/>
      <c r="H8557" s="8"/>
      <c r="J8557" s="7"/>
      <c r="L8557" s="7"/>
    </row>
    <row r="8558" s="1" customFormat="1" spans="1:12">
      <c r="A8558" s="5"/>
      <c r="B8558" s="6"/>
      <c r="C8558" s="7"/>
      <c r="D8558" s="7"/>
      <c r="H8558" s="8"/>
      <c r="J8558" s="7"/>
      <c r="L8558" s="7"/>
    </row>
    <row r="8559" s="1" customFormat="1" spans="1:12">
      <c r="A8559" s="5"/>
      <c r="B8559" s="6"/>
      <c r="C8559" s="7"/>
      <c r="D8559" s="7"/>
      <c r="H8559" s="8"/>
      <c r="J8559" s="7"/>
      <c r="L8559" s="7"/>
    </row>
    <row r="8560" s="1" customFormat="1" spans="1:12">
      <c r="A8560" s="5"/>
      <c r="B8560" s="6"/>
      <c r="C8560" s="7"/>
      <c r="D8560" s="7"/>
      <c r="H8560" s="8"/>
      <c r="J8560" s="7"/>
      <c r="L8560" s="7"/>
    </row>
    <row r="8561" s="1" customFormat="1" spans="1:12">
      <c r="A8561" s="5"/>
      <c r="B8561" s="6"/>
      <c r="C8561" s="7"/>
      <c r="D8561" s="7"/>
      <c r="H8561" s="8"/>
      <c r="J8561" s="7"/>
      <c r="L8561" s="7"/>
    </row>
    <row r="8562" s="1" customFormat="1" spans="1:12">
      <c r="A8562" s="5"/>
      <c r="B8562" s="6"/>
      <c r="C8562" s="7"/>
      <c r="D8562" s="7"/>
      <c r="H8562" s="8"/>
      <c r="J8562" s="7"/>
      <c r="L8562" s="7"/>
    </row>
    <row r="8563" s="1" customFormat="1" spans="1:12">
      <c r="A8563" s="5"/>
      <c r="B8563" s="6"/>
      <c r="C8563" s="7"/>
      <c r="D8563" s="7"/>
      <c r="H8563" s="8"/>
      <c r="J8563" s="7"/>
      <c r="L8563" s="7"/>
    </row>
    <row r="8564" s="1" customFormat="1" spans="1:12">
      <c r="A8564" s="5"/>
      <c r="B8564" s="6"/>
      <c r="C8564" s="7"/>
      <c r="D8564" s="7"/>
      <c r="H8564" s="8"/>
      <c r="J8564" s="7"/>
      <c r="L8564" s="7"/>
    </row>
    <row r="8565" s="1" customFormat="1" spans="1:12">
      <c r="A8565" s="5"/>
      <c r="B8565" s="6"/>
      <c r="C8565" s="7"/>
      <c r="D8565" s="7"/>
      <c r="H8565" s="8"/>
      <c r="J8565" s="7"/>
      <c r="L8565" s="7"/>
    </row>
    <row r="8566" s="1" customFormat="1" spans="1:12">
      <c r="A8566" s="5"/>
      <c r="B8566" s="6"/>
      <c r="C8566" s="7"/>
      <c r="D8566" s="7"/>
      <c r="H8566" s="8"/>
      <c r="J8566" s="7"/>
      <c r="L8566" s="7"/>
    </row>
    <row r="8567" s="1" customFormat="1" spans="1:12">
      <c r="A8567" s="5"/>
      <c r="B8567" s="6"/>
      <c r="C8567" s="7"/>
      <c r="D8567" s="7"/>
      <c r="H8567" s="8"/>
      <c r="J8567" s="7"/>
      <c r="L8567" s="7"/>
    </row>
    <row r="8568" s="1" customFormat="1" spans="1:12">
      <c r="A8568" s="5"/>
      <c r="B8568" s="6"/>
      <c r="C8568" s="7"/>
      <c r="D8568" s="7"/>
      <c r="H8568" s="8"/>
      <c r="J8568" s="7"/>
      <c r="L8568" s="7"/>
    </row>
    <row r="8569" s="1" customFormat="1" spans="1:12">
      <c r="A8569" s="5"/>
      <c r="B8569" s="6"/>
      <c r="C8569" s="7"/>
      <c r="D8569" s="7"/>
      <c r="H8569" s="8"/>
      <c r="J8569" s="7"/>
      <c r="L8569" s="7"/>
    </row>
    <row r="8570" s="1" customFormat="1" spans="1:12">
      <c r="A8570" s="5"/>
      <c r="B8570" s="6"/>
      <c r="C8570" s="7"/>
      <c r="D8570" s="7"/>
      <c r="H8570" s="8"/>
      <c r="J8570" s="7"/>
      <c r="L8570" s="7"/>
    </row>
    <row r="8571" s="1" customFormat="1" spans="1:12">
      <c r="A8571" s="5"/>
      <c r="B8571" s="6"/>
      <c r="C8571" s="7"/>
      <c r="D8571" s="7"/>
      <c r="H8571" s="8"/>
      <c r="J8571" s="7"/>
      <c r="L8571" s="7"/>
    </row>
    <row r="8572" s="1" customFormat="1" spans="1:12">
      <c r="A8572" s="5"/>
      <c r="B8572" s="6"/>
      <c r="C8572" s="7"/>
      <c r="D8572" s="7"/>
      <c r="H8572" s="8"/>
      <c r="J8572" s="7"/>
      <c r="L8572" s="7"/>
    </row>
    <row r="8573" s="1" customFormat="1" spans="1:12">
      <c r="A8573" s="5"/>
      <c r="B8573" s="6"/>
      <c r="C8573" s="7"/>
      <c r="D8573" s="7"/>
      <c r="H8573" s="8"/>
      <c r="J8573" s="7"/>
      <c r="L8573" s="7"/>
    </row>
    <row r="8574" s="1" customFormat="1" spans="1:12">
      <c r="A8574" s="5"/>
      <c r="B8574" s="6"/>
      <c r="C8574" s="7"/>
      <c r="D8574" s="7"/>
      <c r="H8574" s="8"/>
      <c r="J8574" s="7"/>
      <c r="L8574" s="7"/>
    </row>
    <row r="8575" s="1" customFormat="1" spans="1:12">
      <c r="A8575" s="5"/>
      <c r="B8575" s="6"/>
      <c r="C8575" s="7"/>
      <c r="D8575" s="7"/>
      <c r="H8575" s="8"/>
      <c r="J8575" s="7"/>
      <c r="L8575" s="7"/>
    </row>
    <row r="8576" s="1" customFormat="1" spans="1:12">
      <c r="A8576" s="5"/>
      <c r="B8576" s="6"/>
      <c r="C8576" s="7"/>
      <c r="D8576" s="7"/>
      <c r="H8576" s="8"/>
      <c r="J8576" s="7"/>
      <c r="L8576" s="7"/>
    </row>
    <row r="8577" s="1" customFormat="1" spans="1:12">
      <c r="A8577" s="5"/>
      <c r="B8577" s="6"/>
      <c r="C8577" s="7"/>
      <c r="D8577" s="7"/>
      <c r="H8577" s="8"/>
      <c r="J8577" s="7"/>
      <c r="L8577" s="7"/>
    </row>
    <row r="8578" s="1" customFormat="1" spans="1:12">
      <c r="A8578" s="5"/>
      <c r="B8578" s="6"/>
      <c r="C8578" s="7"/>
      <c r="D8578" s="7"/>
      <c r="H8578" s="8"/>
      <c r="J8578" s="7"/>
      <c r="L8578" s="7"/>
    </row>
    <row r="8579" s="1" customFormat="1" spans="1:12">
      <c r="A8579" s="5"/>
      <c r="B8579" s="6"/>
      <c r="C8579" s="7"/>
      <c r="D8579" s="7"/>
      <c r="H8579" s="8"/>
      <c r="J8579" s="7"/>
      <c r="L8579" s="7"/>
    </row>
    <row r="8580" s="1" customFormat="1" spans="1:12">
      <c r="A8580" s="5"/>
      <c r="B8580" s="6"/>
      <c r="C8580" s="7"/>
      <c r="D8580" s="7"/>
      <c r="H8580" s="8"/>
      <c r="J8580" s="7"/>
      <c r="L8580" s="7"/>
    </row>
    <row r="8581" s="1" customFormat="1" spans="1:12">
      <c r="A8581" s="5"/>
      <c r="B8581" s="6"/>
      <c r="C8581" s="7"/>
      <c r="D8581" s="7"/>
      <c r="H8581" s="8"/>
      <c r="J8581" s="7"/>
      <c r="L8581" s="7"/>
    </row>
    <row r="8582" s="1" customFormat="1" spans="1:12">
      <c r="A8582" s="5"/>
      <c r="B8582" s="6"/>
      <c r="C8582" s="7"/>
      <c r="D8582" s="7"/>
      <c r="H8582" s="8"/>
      <c r="J8582" s="7"/>
      <c r="L8582" s="7"/>
    </row>
    <row r="8583" s="1" customFormat="1" spans="1:12">
      <c r="A8583" s="5"/>
      <c r="B8583" s="6"/>
      <c r="C8583" s="7"/>
      <c r="D8583" s="7"/>
      <c r="H8583" s="8"/>
      <c r="J8583" s="7"/>
      <c r="L8583" s="7"/>
    </row>
    <row r="8584" s="1" customFormat="1" spans="1:12">
      <c r="A8584" s="5"/>
      <c r="B8584" s="6"/>
      <c r="C8584" s="7"/>
      <c r="D8584" s="7"/>
      <c r="H8584" s="8"/>
      <c r="J8584" s="7"/>
      <c r="L8584" s="7"/>
    </row>
    <row r="8585" s="1" customFormat="1" spans="1:12">
      <c r="A8585" s="5"/>
      <c r="B8585" s="6"/>
      <c r="C8585" s="7"/>
      <c r="D8585" s="7"/>
      <c r="H8585" s="8"/>
      <c r="J8585" s="7"/>
      <c r="L8585" s="7"/>
    </row>
    <row r="8586" s="1" customFormat="1" spans="1:12">
      <c r="A8586" s="5"/>
      <c r="B8586" s="6"/>
      <c r="C8586" s="7"/>
      <c r="D8586" s="7"/>
      <c r="H8586" s="8"/>
      <c r="J8586" s="7"/>
      <c r="L8586" s="7"/>
    </row>
    <row r="8587" s="1" customFormat="1" spans="1:12">
      <c r="A8587" s="5"/>
      <c r="B8587" s="6"/>
      <c r="C8587" s="7"/>
      <c r="D8587" s="7"/>
      <c r="H8587" s="8"/>
      <c r="J8587" s="7"/>
      <c r="L8587" s="7"/>
    </row>
    <row r="8588" s="1" customFormat="1" spans="1:12">
      <c r="A8588" s="5"/>
      <c r="B8588" s="6"/>
      <c r="C8588" s="7"/>
      <c r="D8588" s="7"/>
      <c r="H8588" s="8"/>
      <c r="J8588" s="7"/>
      <c r="L8588" s="7"/>
    </row>
    <row r="8589" s="1" customFormat="1" spans="1:12">
      <c r="A8589" s="5"/>
      <c r="B8589" s="6"/>
      <c r="C8589" s="7"/>
      <c r="D8589" s="7"/>
      <c r="H8589" s="8"/>
      <c r="J8589" s="7"/>
      <c r="L8589" s="7"/>
    </row>
    <row r="8590" s="1" customFormat="1" spans="1:12">
      <c r="A8590" s="5"/>
      <c r="B8590" s="6"/>
      <c r="C8590" s="7"/>
      <c r="D8590" s="7"/>
      <c r="H8590" s="8"/>
      <c r="J8590" s="7"/>
      <c r="L8590" s="7"/>
    </row>
    <row r="8591" s="1" customFormat="1" spans="1:12">
      <c r="A8591" s="5"/>
      <c r="B8591" s="6"/>
      <c r="C8591" s="7"/>
      <c r="D8591" s="7"/>
      <c r="H8591" s="8"/>
      <c r="J8591" s="7"/>
      <c r="L8591" s="7"/>
    </row>
    <row r="8592" s="1" customFormat="1" spans="1:12">
      <c r="A8592" s="5"/>
      <c r="B8592" s="6"/>
      <c r="C8592" s="7"/>
      <c r="D8592" s="7"/>
      <c r="H8592" s="8"/>
      <c r="J8592" s="7"/>
      <c r="L8592" s="7"/>
    </row>
    <row r="8593" s="1" customFormat="1" spans="1:12">
      <c r="A8593" s="5"/>
      <c r="B8593" s="6"/>
      <c r="C8593" s="7"/>
      <c r="D8593" s="7"/>
      <c r="H8593" s="8"/>
      <c r="J8593" s="7"/>
      <c r="L8593" s="7"/>
    </row>
    <row r="8594" s="1" customFormat="1" spans="1:12">
      <c r="A8594" s="5"/>
      <c r="B8594" s="6"/>
      <c r="C8594" s="7"/>
      <c r="D8594" s="7"/>
      <c r="H8594" s="8"/>
      <c r="J8594" s="7"/>
      <c r="L8594" s="7"/>
    </row>
    <row r="8595" s="1" customFormat="1" spans="1:12">
      <c r="A8595" s="5"/>
      <c r="B8595" s="6"/>
      <c r="C8595" s="7"/>
      <c r="D8595" s="7"/>
      <c r="H8595" s="8"/>
      <c r="J8595" s="7"/>
      <c r="L8595" s="7"/>
    </row>
    <row r="8596" s="1" customFormat="1" spans="1:12">
      <c r="A8596" s="5"/>
      <c r="B8596" s="6"/>
      <c r="C8596" s="7"/>
      <c r="D8596" s="7"/>
      <c r="H8596" s="8"/>
      <c r="J8596" s="7"/>
      <c r="L8596" s="7"/>
    </row>
    <row r="8597" s="1" customFormat="1" spans="1:12">
      <c r="A8597" s="5"/>
      <c r="B8597" s="6"/>
      <c r="C8597" s="7"/>
      <c r="D8597" s="7"/>
      <c r="H8597" s="8"/>
      <c r="J8597" s="7"/>
      <c r="L8597" s="7"/>
    </row>
    <row r="8598" s="1" customFormat="1" spans="1:12">
      <c r="A8598" s="5"/>
      <c r="B8598" s="6"/>
      <c r="C8598" s="7"/>
      <c r="D8598" s="7"/>
      <c r="H8598" s="8"/>
      <c r="J8598" s="7"/>
      <c r="L8598" s="7"/>
    </row>
    <row r="8599" s="1" customFormat="1" spans="1:12">
      <c r="A8599" s="5"/>
      <c r="B8599" s="6"/>
      <c r="C8599" s="7"/>
      <c r="D8599" s="7"/>
      <c r="H8599" s="8"/>
      <c r="J8599" s="7"/>
      <c r="L8599" s="7"/>
    </row>
    <row r="8600" s="1" customFormat="1" spans="1:12">
      <c r="A8600" s="5"/>
      <c r="B8600" s="6"/>
      <c r="C8600" s="7"/>
      <c r="D8600" s="7"/>
      <c r="H8600" s="8"/>
      <c r="J8600" s="7"/>
      <c r="L8600" s="7"/>
    </row>
    <row r="8601" s="1" customFormat="1" spans="1:12">
      <c r="A8601" s="5"/>
      <c r="B8601" s="6"/>
      <c r="C8601" s="7"/>
      <c r="D8601" s="7"/>
      <c r="H8601" s="8"/>
      <c r="J8601" s="7"/>
      <c r="L8601" s="7"/>
    </row>
    <row r="8602" s="1" customFormat="1" spans="1:12">
      <c r="A8602" s="5"/>
      <c r="B8602" s="6"/>
      <c r="C8602" s="7"/>
      <c r="D8602" s="7"/>
      <c r="H8602" s="8"/>
      <c r="J8602" s="7"/>
      <c r="L8602" s="7"/>
    </row>
    <row r="8603" s="1" customFormat="1" spans="1:12">
      <c r="A8603" s="5"/>
      <c r="B8603" s="6"/>
      <c r="C8603" s="7"/>
      <c r="D8603" s="7"/>
      <c r="H8603" s="8"/>
      <c r="J8603" s="7"/>
      <c r="L8603" s="7"/>
    </row>
    <row r="8604" s="1" customFormat="1" spans="1:12">
      <c r="A8604" s="5"/>
      <c r="B8604" s="6"/>
      <c r="C8604" s="7"/>
      <c r="D8604" s="7"/>
      <c r="H8604" s="8"/>
      <c r="J8604" s="7"/>
      <c r="L8604" s="7"/>
    </row>
    <row r="8605" s="1" customFormat="1" spans="1:12">
      <c r="A8605" s="5"/>
      <c r="B8605" s="6"/>
      <c r="C8605" s="7"/>
      <c r="D8605" s="7"/>
      <c r="H8605" s="8"/>
      <c r="J8605" s="7"/>
      <c r="L8605" s="7"/>
    </row>
    <row r="8606" s="1" customFormat="1" spans="1:12">
      <c r="A8606" s="5"/>
      <c r="B8606" s="6"/>
      <c r="C8606" s="7"/>
      <c r="D8606" s="7"/>
      <c r="H8606" s="8"/>
      <c r="J8606" s="7"/>
      <c r="L8606" s="7"/>
    </row>
    <row r="8607" s="1" customFormat="1" spans="1:12">
      <c r="A8607" s="5"/>
      <c r="B8607" s="6"/>
      <c r="C8607" s="7"/>
      <c r="D8607" s="7"/>
      <c r="H8607" s="8"/>
      <c r="J8607" s="7"/>
      <c r="L8607" s="7"/>
    </row>
    <row r="8608" s="1" customFormat="1" spans="1:12">
      <c r="A8608" s="5"/>
      <c r="B8608" s="6"/>
      <c r="C8608" s="7"/>
      <c r="D8608" s="7"/>
      <c r="H8608" s="8"/>
      <c r="J8608" s="7"/>
      <c r="L8608" s="7"/>
    </row>
    <row r="8609" s="1" customFormat="1" spans="1:12">
      <c r="A8609" s="5"/>
      <c r="B8609" s="6"/>
      <c r="C8609" s="7"/>
      <c r="D8609" s="7"/>
      <c r="H8609" s="8"/>
      <c r="J8609" s="7"/>
      <c r="L8609" s="7"/>
    </row>
    <row r="8610" s="1" customFormat="1" spans="1:12">
      <c r="A8610" s="5"/>
      <c r="B8610" s="6"/>
      <c r="C8610" s="7"/>
      <c r="D8610" s="7"/>
      <c r="H8610" s="8"/>
      <c r="J8610" s="7"/>
      <c r="L8610" s="7"/>
    </row>
    <row r="8611" s="1" customFormat="1" spans="1:12">
      <c r="A8611" s="5"/>
      <c r="B8611" s="6"/>
      <c r="C8611" s="7"/>
      <c r="D8611" s="7"/>
      <c r="H8611" s="8"/>
      <c r="J8611" s="7"/>
      <c r="L8611" s="7"/>
    </row>
    <row r="8612" s="1" customFormat="1" spans="1:12">
      <c r="A8612" s="5"/>
      <c r="B8612" s="6"/>
      <c r="C8612" s="7"/>
      <c r="D8612" s="7"/>
      <c r="H8612" s="8"/>
      <c r="J8612" s="7"/>
      <c r="L8612" s="7"/>
    </row>
    <row r="8613" s="1" customFormat="1" spans="1:12">
      <c r="A8613" s="5"/>
      <c r="B8613" s="6"/>
      <c r="C8613" s="7"/>
      <c r="D8613" s="7"/>
      <c r="H8613" s="8"/>
      <c r="J8613" s="7"/>
      <c r="L8613" s="7"/>
    </row>
    <row r="8614" s="1" customFormat="1" spans="1:12">
      <c r="A8614" s="5"/>
      <c r="B8614" s="6"/>
      <c r="C8614" s="7"/>
      <c r="D8614" s="7"/>
      <c r="H8614" s="8"/>
      <c r="J8614" s="7"/>
      <c r="L8614" s="7"/>
    </row>
    <row r="8615" s="1" customFormat="1" spans="1:12">
      <c r="A8615" s="5"/>
      <c r="B8615" s="6"/>
      <c r="C8615" s="7"/>
      <c r="D8615" s="7"/>
      <c r="H8615" s="8"/>
      <c r="J8615" s="7"/>
      <c r="L8615" s="7"/>
    </row>
    <row r="8616" s="1" customFormat="1" spans="1:12">
      <c r="A8616" s="5"/>
      <c r="B8616" s="6"/>
      <c r="C8616" s="7"/>
      <c r="D8616" s="7"/>
      <c r="H8616" s="8"/>
      <c r="J8616" s="7"/>
      <c r="L8616" s="7"/>
    </row>
    <row r="8617" s="1" customFormat="1" spans="1:12">
      <c r="A8617" s="5"/>
      <c r="B8617" s="6"/>
      <c r="C8617" s="7"/>
      <c r="D8617" s="7"/>
      <c r="H8617" s="8"/>
      <c r="J8617" s="7"/>
      <c r="L8617" s="7"/>
    </row>
    <row r="8618" s="1" customFormat="1" spans="1:12">
      <c r="A8618" s="5"/>
      <c r="B8618" s="6"/>
      <c r="C8618" s="7"/>
      <c r="D8618" s="7"/>
      <c r="H8618" s="8"/>
      <c r="J8618" s="7"/>
      <c r="L8618" s="7"/>
    </row>
    <row r="8619" s="1" customFormat="1" spans="1:12">
      <c r="A8619" s="5"/>
      <c r="B8619" s="6"/>
      <c r="C8619" s="7"/>
      <c r="D8619" s="7"/>
      <c r="H8619" s="8"/>
      <c r="J8619" s="7"/>
      <c r="L8619" s="7"/>
    </row>
    <row r="8620" s="1" customFormat="1" spans="1:12">
      <c r="A8620" s="5"/>
      <c r="B8620" s="6"/>
      <c r="C8620" s="7"/>
      <c r="D8620" s="7"/>
      <c r="H8620" s="8"/>
      <c r="J8620" s="7"/>
      <c r="L8620" s="7"/>
    </row>
    <row r="8621" s="1" customFormat="1" spans="1:12">
      <c r="A8621" s="5"/>
      <c r="B8621" s="6"/>
      <c r="C8621" s="7"/>
      <c r="D8621" s="7"/>
      <c r="H8621" s="8"/>
      <c r="J8621" s="7"/>
      <c r="L8621" s="7"/>
    </row>
    <row r="8622" s="1" customFormat="1" spans="1:12">
      <c r="A8622" s="5"/>
      <c r="B8622" s="6"/>
      <c r="C8622" s="7"/>
      <c r="D8622" s="7"/>
      <c r="H8622" s="8"/>
      <c r="J8622" s="7"/>
      <c r="L8622" s="7"/>
    </row>
    <row r="8623" s="1" customFormat="1" spans="1:12">
      <c r="A8623" s="5"/>
      <c r="B8623" s="6"/>
      <c r="C8623" s="7"/>
      <c r="D8623" s="7"/>
      <c r="H8623" s="8"/>
      <c r="J8623" s="7"/>
      <c r="L8623" s="7"/>
    </row>
    <row r="8624" s="1" customFormat="1" spans="1:12">
      <c r="A8624" s="5"/>
      <c r="B8624" s="6"/>
      <c r="C8624" s="7"/>
      <c r="D8624" s="7"/>
      <c r="H8624" s="8"/>
      <c r="J8624" s="7"/>
      <c r="L8624" s="7"/>
    </row>
    <row r="8625" s="1" customFormat="1" spans="1:12">
      <c r="A8625" s="5"/>
      <c r="B8625" s="6"/>
      <c r="C8625" s="7"/>
      <c r="D8625" s="7"/>
      <c r="H8625" s="8"/>
      <c r="J8625" s="7"/>
      <c r="L8625" s="7"/>
    </row>
    <row r="8626" s="1" customFormat="1" spans="1:12">
      <c r="A8626" s="5"/>
      <c r="B8626" s="6"/>
      <c r="C8626" s="7"/>
      <c r="D8626" s="7"/>
      <c r="H8626" s="8"/>
      <c r="J8626" s="7"/>
      <c r="L8626" s="7"/>
    </row>
    <row r="8627" s="1" customFormat="1" spans="1:12">
      <c r="A8627" s="5"/>
      <c r="B8627" s="6"/>
      <c r="C8627" s="7"/>
      <c r="D8627" s="7"/>
      <c r="H8627" s="8"/>
      <c r="J8627" s="7"/>
      <c r="L8627" s="7"/>
    </row>
    <row r="8628" s="1" customFormat="1" spans="1:12">
      <c r="A8628" s="5"/>
      <c r="B8628" s="6"/>
      <c r="C8628" s="7"/>
      <c r="D8628" s="7"/>
      <c r="H8628" s="8"/>
      <c r="J8628" s="7"/>
      <c r="L8628" s="7"/>
    </row>
    <row r="8629" s="1" customFormat="1" spans="1:12">
      <c r="A8629" s="5"/>
      <c r="B8629" s="6"/>
      <c r="C8629" s="7"/>
      <c r="D8629" s="7"/>
      <c r="H8629" s="8"/>
      <c r="J8629" s="7"/>
      <c r="L8629" s="7"/>
    </row>
    <row r="8630" s="1" customFormat="1" spans="1:12">
      <c r="A8630" s="5"/>
      <c r="B8630" s="6"/>
      <c r="C8630" s="7"/>
      <c r="D8630" s="7"/>
      <c r="H8630" s="8"/>
      <c r="J8630" s="7"/>
      <c r="L8630" s="7"/>
    </row>
    <row r="8631" s="1" customFormat="1" spans="1:12">
      <c r="A8631" s="5"/>
      <c r="B8631" s="6"/>
      <c r="C8631" s="7"/>
      <c r="D8631" s="7"/>
      <c r="H8631" s="8"/>
      <c r="J8631" s="7"/>
      <c r="L8631" s="7"/>
    </row>
    <row r="8632" s="1" customFormat="1" spans="1:12">
      <c r="A8632" s="5"/>
      <c r="B8632" s="6"/>
      <c r="C8632" s="7"/>
      <c r="D8632" s="7"/>
      <c r="H8632" s="8"/>
      <c r="J8632" s="7"/>
      <c r="L8632" s="7"/>
    </row>
    <row r="8633" s="1" customFormat="1" spans="1:12">
      <c r="A8633" s="5"/>
      <c r="B8633" s="6"/>
      <c r="C8633" s="7"/>
      <c r="D8633" s="7"/>
      <c r="H8633" s="8"/>
      <c r="J8633" s="7"/>
      <c r="L8633" s="7"/>
    </row>
    <row r="8634" s="1" customFormat="1" spans="1:12">
      <c r="A8634" s="5"/>
      <c r="B8634" s="6"/>
      <c r="C8634" s="7"/>
      <c r="D8634" s="7"/>
      <c r="H8634" s="8"/>
      <c r="J8634" s="7"/>
      <c r="L8634" s="7"/>
    </row>
    <row r="8635" s="1" customFormat="1" spans="1:12">
      <c r="A8635" s="5"/>
      <c r="B8635" s="6"/>
      <c r="C8635" s="7"/>
      <c r="D8635" s="7"/>
      <c r="H8635" s="8"/>
      <c r="J8635" s="7"/>
      <c r="L8635" s="7"/>
    </row>
    <row r="8636" s="1" customFormat="1" spans="1:12">
      <c r="A8636" s="5"/>
      <c r="B8636" s="6"/>
      <c r="C8636" s="7"/>
      <c r="D8636" s="7"/>
      <c r="H8636" s="8"/>
      <c r="J8636" s="7"/>
      <c r="L8636" s="7"/>
    </row>
    <row r="8637" s="1" customFormat="1" spans="1:12">
      <c r="A8637" s="5"/>
      <c r="B8637" s="6"/>
      <c r="C8637" s="7"/>
      <c r="D8637" s="7"/>
      <c r="H8637" s="8"/>
      <c r="J8637" s="7"/>
      <c r="L8637" s="7"/>
    </row>
    <row r="8638" s="1" customFormat="1" spans="1:12">
      <c r="A8638" s="5"/>
      <c r="B8638" s="6"/>
      <c r="C8638" s="7"/>
      <c r="D8638" s="7"/>
      <c r="H8638" s="8"/>
      <c r="J8638" s="7"/>
      <c r="L8638" s="7"/>
    </row>
    <row r="8639" s="1" customFormat="1" spans="1:12">
      <c r="A8639" s="5"/>
      <c r="B8639" s="6"/>
      <c r="C8639" s="7"/>
      <c r="D8639" s="7"/>
      <c r="H8639" s="8"/>
      <c r="J8639" s="7"/>
      <c r="L8639" s="7"/>
    </row>
    <row r="8640" s="1" customFormat="1" spans="1:12">
      <c r="A8640" s="5"/>
      <c r="B8640" s="6"/>
      <c r="C8640" s="7"/>
      <c r="D8640" s="7"/>
      <c r="H8640" s="8"/>
      <c r="J8640" s="7"/>
      <c r="L8640" s="7"/>
    </row>
    <row r="8641" s="1" customFormat="1" spans="1:12">
      <c r="A8641" s="5"/>
      <c r="B8641" s="6"/>
      <c r="C8641" s="7"/>
      <c r="D8641" s="7"/>
      <c r="H8641" s="8"/>
      <c r="J8641" s="7"/>
      <c r="L8641" s="7"/>
    </row>
    <row r="8642" s="1" customFormat="1" spans="1:12">
      <c r="A8642" s="5"/>
      <c r="B8642" s="6"/>
      <c r="C8642" s="7"/>
      <c r="D8642" s="7"/>
      <c r="H8642" s="8"/>
      <c r="J8642" s="7"/>
      <c r="L8642" s="7"/>
    </row>
    <row r="8643" s="1" customFormat="1" spans="1:12">
      <c r="A8643" s="5"/>
      <c r="B8643" s="6"/>
      <c r="C8643" s="7"/>
      <c r="D8643" s="7"/>
      <c r="H8643" s="8"/>
      <c r="J8643" s="7"/>
      <c r="L8643" s="7"/>
    </row>
    <row r="8644" s="1" customFormat="1" spans="1:12">
      <c r="A8644" s="5"/>
      <c r="B8644" s="6"/>
      <c r="C8644" s="7"/>
      <c r="D8644" s="7"/>
      <c r="H8644" s="8"/>
      <c r="J8644" s="7"/>
      <c r="L8644" s="7"/>
    </row>
    <row r="8645" s="1" customFormat="1" spans="1:12">
      <c r="A8645" s="5"/>
      <c r="B8645" s="6"/>
      <c r="C8645" s="7"/>
      <c r="D8645" s="7"/>
      <c r="H8645" s="8"/>
      <c r="J8645" s="7"/>
      <c r="L8645" s="7"/>
    </row>
    <row r="8646" s="1" customFormat="1" spans="1:12">
      <c r="A8646" s="5"/>
      <c r="B8646" s="6"/>
      <c r="C8646" s="7"/>
      <c r="D8646" s="7"/>
      <c r="H8646" s="8"/>
      <c r="J8646" s="7"/>
      <c r="L8646" s="7"/>
    </row>
    <row r="8647" s="1" customFormat="1" spans="1:12">
      <c r="A8647" s="5"/>
      <c r="B8647" s="6"/>
      <c r="C8647" s="7"/>
      <c r="D8647" s="7"/>
      <c r="H8647" s="8"/>
      <c r="J8647" s="7"/>
      <c r="L8647" s="7"/>
    </row>
    <row r="8648" s="1" customFormat="1" spans="1:12">
      <c r="A8648" s="5"/>
      <c r="B8648" s="6"/>
      <c r="C8648" s="7"/>
      <c r="D8648" s="7"/>
      <c r="H8648" s="8"/>
      <c r="J8648" s="7"/>
      <c r="L8648" s="7"/>
    </row>
    <row r="8649" s="1" customFormat="1" spans="1:12">
      <c r="A8649" s="5"/>
      <c r="B8649" s="6"/>
      <c r="C8649" s="7"/>
      <c r="D8649" s="7"/>
      <c r="H8649" s="8"/>
      <c r="J8649" s="7"/>
      <c r="L8649" s="7"/>
    </row>
    <row r="8650" s="1" customFormat="1" spans="1:12">
      <c r="A8650" s="5"/>
      <c r="B8650" s="6"/>
      <c r="C8650" s="7"/>
      <c r="D8650" s="7"/>
      <c r="H8650" s="8"/>
      <c r="J8650" s="7"/>
      <c r="L8650" s="7"/>
    </row>
    <row r="8651" s="1" customFormat="1" spans="1:12">
      <c r="A8651" s="5"/>
      <c r="B8651" s="6"/>
      <c r="C8651" s="7"/>
      <c r="D8651" s="7"/>
      <c r="H8651" s="8"/>
      <c r="J8651" s="7"/>
      <c r="L8651" s="7"/>
    </row>
    <row r="8652" s="1" customFormat="1" spans="1:12">
      <c r="A8652" s="5"/>
      <c r="B8652" s="6"/>
      <c r="C8652" s="7"/>
      <c r="D8652" s="7"/>
      <c r="H8652" s="8"/>
      <c r="J8652" s="7"/>
      <c r="L8652" s="7"/>
    </row>
    <row r="8653" s="1" customFormat="1" spans="1:12">
      <c r="A8653" s="5"/>
      <c r="B8653" s="6"/>
      <c r="C8653" s="7"/>
      <c r="D8653" s="7"/>
      <c r="H8653" s="8"/>
      <c r="J8653" s="7"/>
      <c r="L8653" s="7"/>
    </row>
    <row r="8654" s="1" customFormat="1" spans="1:12">
      <c r="A8654" s="5"/>
      <c r="B8654" s="6"/>
      <c r="C8654" s="7"/>
      <c r="D8654" s="7"/>
      <c r="H8654" s="8"/>
      <c r="J8654" s="7"/>
      <c r="L8654" s="7"/>
    </row>
    <row r="8655" s="1" customFormat="1" spans="1:12">
      <c r="A8655" s="5"/>
      <c r="B8655" s="6"/>
      <c r="C8655" s="7"/>
      <c r="D8655" s="7"/>
      <c r="H8655" s="8"/>
      <c r="J8655" s="7"/>
      <c r="L8655" s="7"/>
    </row>
    <row r="8656" s="1" customFormat="1" spans="1:12">
      <c r="A8656" s="5"/>
      <c r="B8656" s="6"/>
      <c r="C8656" s="7"/>
      <c r="D8656" s="7"/>
      <c r="H8656" s="8"/>
      <c r="J8656" s="7"/>
      <c r="L8656" s="7"/>
    </row>
    <row r="8657" s="1" customFormat="1" spans="1:12">
      <c r="A8657" s="5"/>
      <c r="B8657" s="6"/>
      <c r="C8657" s="7"/>
      <c r="D8657" s="7"/>
      <c r="H8657" s="8"/>
      <c r="J8657" s="7"/>
      <c r="L8657" s="7"/>
    </row>
    <row r="8658" s="1" customFormat="1" spans="1:12">
      <c r="A8658" s="5"/>
      <c r="B8658" s="6"/>
      <c r="C8658" s="7"/>
      <c r="D8658" s="7"/>
      <c r="H8658" s="8"/>
      <c r="J8658" s="7"/>
      <c r="L8658" s="7"/>
    </row>
    <row r="8659" s="1" customFormat="1" spans="1:12">
      <c r="A8659" s="5"/>
      <c r="B8659" s="6"/>
      <c r="C8659" s="7"/>
      <c r="D8659" s="7"/>
      <c r="H8659" s="8"/>
      <c r="J8659" s="7"/>
      <c r="L8659" s="7"/>
    </row>
    <row r="8660" s="1" customFormat="1" spans="1:12">
      <c r="A8660" s="5"/>
      <c r="B8660" s="6"/>
      <c r="C8660" s="7"/>
      <c r="D8660" s="7"/>
      <c r="H8660" s="8"/>
      <c r="J8660" s="7"/>
      <c r="L8660" s="7"/>
    </row>
    <row r="8661" s="1" customFormat="1" spans="1:12">
      <c r="A8661" s="5"/>
      <c r="B8661" s="6"/>
      <c r="C8661" s="7"/>
      <c r="D8661" s="7"/>
      <c r="H8661" s="8"/>
      <c r="J8661" s="7"/>
      <c r="L8661" s="7"/>
    </row>
    <row r="8662" s="1" customFormat="1" spans="1:12">
      <c r="A8662" s="5"/>
      <c r="B8662" s="6"/>
      <c r="C8662" s="7"/>
      <c r="D8662" s="7"/>
      <c r="H8662" s="8"/>
      <c r="J8662" s="7"/>
      <c r="L8662" s="7"/>
    </row>
    <row r="8663" s="1" customFormat="1" spans="1:12">
      <c r="A8663" s="5"/>
      <c r="B8663" s="6"/>
      <c r="C8663" s="7"/>
      <c r="D8663" s="7"/>
      <c r="H8663" s="8"/>
      <c r="J8663" s="7"/>
      <c r="L8663" s="7"/>
    </row>
    <row r="8664" s="1" customFormat="1" spans="1:12">
      <c r="A8664" s="5"/>
      <c r="B8664" s="6"/>
      <c r="C8664" s="7"/>
      <c r="D8664" s="7"/>
      <c r="H8664" s="8"/>
      <c r="J8664" s="7"/>
      <c r="L8664" s="7"/>
    </row>
    <row r="8665" s="1" customFormat="1" spans="1:12">
      <c r="A8665" s="5"/>
      <c r="B8665" s="6"/>
      <c r="C8665" s="7"/>
      <c r="D8665" s="7"/>
      <c r="H8665" s="8"/>
      <c r="J8665" s="7"/>
      <c r="L8665" s="7"/>
    </row>
    <row r="8666" s="1" customFormat="1" spans="1:12">
      <c r="A8666" s="5"/>
      <c r="B8666" s="6"/>
      <c r="C8666" s="7"/>
      <c r="D8666" s="7"/>
      <c r="H8666" s="8"/>
      <c r="J8666" s="7"/>
      <c r="L8666" s="7"/>
    </row>
    <row r="8667" s="1" customFormat="1" spans="1:12">
      <c r="A8667" s="5"/>
      <c r="B8667" s="6"/>
      <c r="C8667" s="7"/>
      <c r="D8667" s="7"/>
      <c r="H8667" s="8"/>
      <c r="J8667" s="7"/>
      <c r="L8667" s="7"/>
    </row>
    <row r="8668" s="1" customFormat="1" spans="1:12">
      <c r="A8668" s="5"/>
      <c r="B8668" s="6"/>
      <c r="C8668" s="7"/>
      <c r="D8668" s="7"/>
      <c r="H8668" s="8"/>
      <c r="J8668" s="7"/>
      <c r="L8668" s="7"/>
    </row>
    <row r="8669" s="1" customFormat="1" spans="1:12">
      <c r="A8669" s="5"/>
      <c r="B8669" s="6"/>
      <c r="C8669" s="7"/>
      <c r="D8669" s="7"/>
      <c r="H8669" s="8"/>
      <c r="J8669" s="7"/>
      <c r="L8669" s="7"/>
    </row>
    <row r="8670" s="1" customFormat="1" spans="1:12">
      <c r="A8670" s="5"/>
      <c r="B8670" s="6"/>
      <c r="C8670" s="7"/>
      <c r="D8670" s="7"/>
      <c r="H8670" s="8"/>
      <c r="J8670" s="7"/>
      <c r="L8670" s="7"/>
    </row>
    <row r="8671" s="1" customFormat="1" spans="1:12">
      <c r="A8671" s="5"/>
      <c r="B8671" s="6"/>
      <c r="C8671" s="7"/>
      <c r="D8671" s="7"/>
      <c r="H8671" s="8"/>
      <c r="J8671" s="7"/>
      <c r="L8671" s="7"/>
    </row>
    <row r="8672" s="1" customFormat="1" spans="1:12">
      <c r="A8672" s="5"/>
      <c r="B8672" s="6"/>
      <c r="C8672" s="7"/>
      <c r="D8672" s="7"/>
      <c r="H8672" s="8"/>
      <c r="J8672" s="7"/>
      <c r="L8672" s="7"/>
    </row>
    <row r="8673" s="1" customFormat="1" spans="1:12">
      <c r="A8673" s="5"/>
      <c r="B8673" s="6"/>
      <c r="C8673" s="7"/>
      <c r="D8673" s="7"/>
      <c r="H8673" s="8"/>
      <c r="J8673" s="7"/>
      <c r="L8673" s="7"/>
    </row>
    <row r="8674" s="1" customFormat="1" spans="1:12">
      <c r="A8674" s="5"/>
      <c r="B8674" s="6"/>
      <c r="C8674" s="7"/>
      <c r="D8674" s="7"/>
      <c r="H8674" s="8"/>
      <c r="J8674" s="7"/>
      <c r="L8674" s="7"/>
    </row>
    <row r="8675" s="1" customFormat="1" spans="1:12">
      <c r="A8675" s="5"/>
      <c r="B8675" s="6"/>
      <c r="C8675" s="7"/>
      <c r="D8675" s="7"/>
      <c r="H8675" s="8"/>
      <c r="J8675" s="7"/>
      <c r="L8675" s="7"/>
    </row>
    <row r="8676" s="1" customFormat="1" spans="1:12">
      <c r="A8676" s="5"/>
      <c r="B8676" s="6"/>
      <c r="C8676" s="7"/>
      <c r="D8676" s="7"/>
      <c r="H8676" s="8"/>
      <c r="J8676" s="7"/>
      <c r="L8676" s="7"/>
    </row>
    <row r="8677" s="1" customFormat="1" spans="1:12">
      <c r="A8677" s="5"/>
      <c r="B8677" s="6"/>
      <c r="C8677" s="7"/>
      <c r="D8677" s="7"/>
      <c r="H8677" s="8"/>
      <c r="J8677" s="7"/>
      <c r="L8677" s="7"/>
    </row>
    <row r="8678" s="1" customFormat="1" spans="1:12">
      <c r="A8678" s="5"/>
      <c r="B8678" s="6"/>
      <c r="C8678" s="7"/>
      <c r="D8678" s="7"/>
      <c r="H8678" s="8"/>
      <c r="J8678" s="7"/>
      <c r="L8678" s="7"/>
    </row>
    <row r="8679" s="1" customFormat="1" spans="1:12">
      <c r="A8679" s="5"/>
      <c r="B8679" s="6"/>
      <c r="C8679" s="7"/>
      <c r="D8679" s="7"/>
      <c r="H8679" s="8"/>
      <c r="J8679" s="7"/>
      <c r="L8679" s="7"/>
    </row>
    <row r="8680" s="1" customFormat="1" spans="1:12">
      <c r="A8680" s="5"/>
      <c r="B8680" s="6"/>
      <c r="C8680" s="7"/>
      <c r="D8680" s="7"/>
      <c r="H8680" s="8"/>
      <c r="J8680" s="7"/>
      <c r="L8680" s="7"/>
    </row>
    <row r="8681" s="1" customFormat="1" spans="1:12">
      <c r="A8681" s="5"/>
      <c r="B8681" s="6"/>
      <c r="C8681" s="7"/>
      <c r="D8681" s="7"/>
      <c r="H8681" s="8"/>
      <c r="J8681" s="7"/>
      <c r="L8681" s="7"/>
    </row>
    <row r="8682" s="1" customFormat="1" spans="1:12">
      <c r="A8682" s="5"/>
      <c r="B8682" s="6"/>
      <c r="C8682" s="7"/>
      <c r="D8682" s="7"/>
      <c r="H8682" s="8"/>
      <c r="J8682" s="7"/>
      <c r="L8682" s="7"/>
    </row>
    <row r="8683" s="1" customFormat="1" spans="1:12">
      <c r="A8683" s="5"/>
      <c r="B8683" s="6"/>
      <c r="C8683" s="7"/>
      <c r="D8683" s="7"/>
      <c r="H8683" s="8"/>
      <c r="J8683" s="7"/>
      <c r="L8683" s="7"/>
    </row>
    <row r="8684" s="1" customFormat="1" spans="1:12">
      <c r="A8684" s="5"/>
      <c r="B8684" s="6"/>
      <c r="C8684" s="7"/>
      <c r="D8684" s="7"/>
      <c r="H8684" s="8"/>
      <c r="J8684" s="7"/>
      <c r="L8684" s="7"/>
    </row>
    <row r="8685" s="1" customFormat="1" spans="1:12">
      <c r="A8685" s="5"/>
      <c r="B8685" s="6"/>
      <c r="C8685" s="7"/>
      <c r="D8685" s="7"/>
      <c r="H8685" s="8"/>
      <c r="J8685" s="7"/>
      <c r="L8685" s="7"/>
    </row>
    <row r="8686" s="1" customFormat="1" spans="1:12">
      <c r="A8686" s="5"/>
      <c r="B8686" s="6"/>
      <c r="C8686" s="7"/>
      <c r="D8686" s="7"/>
      <c r="H8686" s="8"/>
      <c r="J8686" s="7"/>
      <c r="L8686" s="7"/>
    </row>
    <row r="8687" s="1" customFormat="1" spans="1:12">
      <c r="A8687" s="5"/>
      <c r="B8687" s="6"/>
      <c r="C8687" s="7"/>
      <c r="D8687" s="7"/>
      <c r="H8687" s="8"/>
      <c r="J8687" s="7"/>
      <c r="L8687" s="7"/>
    </row>
    <row r="8688" s="1" customFormat="1" spans="1:12">
      <c r="A8688" s="5"/>
      <c r="B8688" s="6"/>
      <c r="C8688" s="7"/>
      <c r="D8688" s="7"/>
      <c r="H8688" s="8"/>
      <c r="J8688" s="7"/>
      <c r="L8688" s="7"/>
    </row>
    <row r="8689" s="1" customFormat="1" spans="1:12">
      <c r="A8689" s="5"/>
      <c r="B8689" s="6"/>
      <c r="C8689" s="7"/>
      <c r="D8689" s="7"/>
      <c r="H8689" s="8"/>
      <c r="J8689" s="7"/>
      <c r="L8689" s="7"/>
    </row>
    <row r="8690" s="1" customFormat="1" spans="1:12">
      <c r="A8690" s="5"/>
      <c r="B8690" s="6"/>
      <c r="C8690" s="7"/>
      <c r="D8690" s="7"/>
      <c r="H8690" s="8"/>
      <c r="J8690" s="7"/>
      <c r="L8690" s="7"/>
    </row>
    <row r="8691" s="1" customFormat="1" spans="1:12">
      <c r="A8691" s="5"/>
      <c r="B8691" s="6"/>
      <c r="C8691" s="7"/>
      <c r="D8691" s="7"/>
      <c r="H8691" s="8"/>
      <c r="J8691" s="7"/>
      <c r="L8691" s="7"/>
    </row>
    <row r="8692" s="1" customFormat="1" spans="1:12">
      <c r="A8692" s="5"/>
      <c r="B8692" s="6"/>
      <c r="C8692" s="7"/>
      <c r="D8692" s="7"/>
      <c r="H8692" s="8"/>
      <c r="J8692" s="7"/>
      <c r="L8692" s="7"/>
    </row>
    <row r="8693" s="1" customFormat="1" spans="1:12">
      <c r="A8693" s="5"/>
      <c r="B8693" s="6"/>
      <c r="C8693" s="7"/>
      <c r="D8693" s="7"/>
      <c r="H8693" s="8"/>
      <c r="J8693" s="7"/>
      <c r="L8693" s="7"/>
    </row>
    <row r="8694" s="1" customFormat="1" spans="1:12">
      <c r="A8694" s="5"/>
      <c r="B8694" s="6"/>
      <c r="C8694" s="7"/>
      <c r="D8694" s="7"/>
      <c r="H8694" s="8"/>
      <c r="J8694" s="7"/>
      <c r="L8694" s="7"/>
    </row>
    <row r="8695" s="1" customFormat="1" spans="1:12">
      <c r="A8695" s="5"/>
      <c r="B8695" s="6"/>
      <c r="C8695" s="7"/>
      <c r="D8695" s="7"/>
      <c r="H8695" s="8"/>
      <c r="J8695" s="7"/>
      <c r="L8695" s="7"/>
    </row>
    <row r="8696" s="1" customFormat="1" spans="1:12">
      <c r="A8696" s="5"/>
      <c r="B8696" s="6"/>
      <c r="C8696" s="7"/>
      <c r="D8696" s="7"/>
      <c r="H8696" s="8"/>
      <c r="J8696" s="7"/>
      <c r="L8696" s="7"/>
    </row>
    <row r="8697" s="1" customFormat="1" spans="1:12">
      <c r="A8697" s="5"/>
      <c r="B8697" s="6"/>
      <c r="C8697" s="7"/>
      <c r="D8697" s="7"/>
      <c r="H8697" s="8"/>
      <c r="J8697" s="7"/>
      <c r="L8697" s="7"/>
    </row>
    <row r="8698" s="1" customFormat="1" spans="1:12">
      <c r="A8698" s="5"/>
      <c r="B8698" s="6"/>
      <c r="C8698" s="7"/>
      <c r="D8698" s="7"/>
      <c r="H8698" s="8"/>
      <c r="J8698" s="7"/>
      <c r="L8698" s="7"/>
    </row>
    <row r="8699" s="1" customFormat="1" spans="1:12">
      <c r="A8699" s="5"/>
      <c r="B8699" s="6"/>
      <c r="C8699" s="7"/>
      <c r="D8699" s="7"/>
      <c r="H8699" s="8"/>
      <c r="J8699" s="7"/>
      <c r="L8699" s="7"/>
    </row>
    <row r="8700" s="1" customFormat="1" spans="1:12">
      <c r="A8700" s="5"/>
      <c r="B8700" s="6"/>
      <c r="C8700" s="7"/>
      <c r="D8700" s="7"/>
      <c r="H8700" s="8"/>
      <c r="J8700" s="7"/>
      <c r="L8700" s="7"/>
    </row>
    <row r="8701" s="1" customFormat="1" spans="1:12">
      <c r="A8701" s="5"/>
      <c r="B8701" s="6"/>
      <c r="C8701" s="7"/>
      <c r="D8701" s="7"/>
      <c r="H8701" s="8"/>
      <c r="J8701" s="7"/>
      <c r="L8701" s="7"/>
    </row>
    <row r="8702" s="1" customFormat="1" spans="1:12">
      <c r="A8702" s="5"/>
      <c r="B8702" s="6"/>
      <c r="C8702" s="7"/>
      <c r="D8702" s="7"/>
      <c r="H8702" s="8"/>
      <c r="J8702" s="7"/>
      <c r="L8702" s="7"/>
    </row>
    <row r="8703" s="1" customFormat="1" spans="1:12">
      <c r="A8703" s="5"/>
      <c r="B8703" s="6"/>
      <c r="C8703" s="7"/>
      <c r="D8703" s="7"/>
      <c r="H8703" s="8"/>
      <c r="J8703" s="7"/>
      <c r="L8703" s="7"/>
    </row>
    <row r="8704" s="1" customFormat="1" spans="1:12">
      <c r="A8704" s="5"/>
      <c r="B8704" s="6"/>
      <c r="C8704" s="7"/>
      <c r="D8704" s="7"/>
      <c r="H8704" s="8"/>
      <c r="J8704" s="7"/>
      <c r="L8704" s="7"/>
    </row>
    <row r="8705" s="1" customFormat="1" spans="1:12">
      <c r="A8705" s="5"/>
      <c r="B8705" s="6"/>
      <c r="C8705" s="7"/>
      <c r="D8705" s="7"/>
      <c r="H8705" s="8"/>
      <c r="J8705" s="7"/>
      <c r="L8705" s="7"/>
    </row>
    <row r="8706" s="1" customFormat="1" spans="1:12">
      <c r="A8706" s="5"/>
      <c r="B8706" s="6"/>
      <c r="C8706" s="7"/>
      <c r="D8706" s="7"/>
      <c r="H8706" s="8"/>
      <c r="J8706" s="7"/>
      <c r="L8706" s="7"/>
    </row>
    <row r="8707" s="1" customFormat="1" spans="1:12">
      <c r="A8707" s="5"/>
      <c r="B8707" s="6"/>
      <c r="C8707" s="7"/>
      <c r="D8707" s="7"/>
      <c r="H8707" s="8"/>
      <c r="J8707" s="7"/>
      <c r="L8707" s="7"/>
    </row>
    <row r="8708" s="1" customFormat="1" spans="1:12">
      <c r="A8708" s="5"/>
      <c r="B8708" s="6"/>
      <c r="C8708" s="7"/>
      <c r="D8708" s="7"/>
      <c r="H8708" s="8"/>
      <c r="J8708" s="7"/>
      <c r="L8708" s="7"/>
    </row>
    <row r="8709" s="1" customFormat="1" spans="1:12">
      <c r="A8709" s="5"/>
      <c r="B8709" s="6"/>
      <c r="C8709" s="7"/>
      <c r="D8709" s="7"/>
      <c r="H8709" s="8"/>
      <c r="J8709" s="7"/>
      <c r="L8709" s="7"/>
    </row>
    <row r="8710" s="1" customFormat="1" spans="1:12">
      <c r="A8710" s="5"/>
      <c r="B8710" s="6"/>
      <c r="C8710" s="7"/>
      <c r="D8710" s="7"/>
      <c r="H8710" s="8"/>
      <c r="J8710" s="7"/>
      <c r="L8710" s="7"/>
    </row>
    <row r="8711" s="1" customFormat="1" spans="1:12">
      <c r="A8711" s="5"/>
      <c r="B8711" s="6"/>
      <c r="C8711" s="7"/>
      <c r="D8711" s="7"/>
      <c r="H8711" s="8"/>
      <c r="J8711" s="7"/>
      <c r="L8711" s="7"/>
    </row>
    <row r="8712" s="1" customFormat="1" spans="1:12">
      <c r="A8712" s="5"/>
      <c r="B8712" s="6"/>
      <c r="C8712" s="7"/>
      <c r="D8712" s="7"/>
      <c r="H8712" s="8"/>
      <c r="J8712" s="7"/>
      <c r="L8712" s="7"/>
    </row>
    <row r="8713" s="1" customFormat="1" spans="1:12">
      <c r="A8713" s="5"/>
      <c r="B8713" s="6"/>
      <c r="C8713" s="7"/>
      <c r="D8713" s="7"/>
      <c r="H8713" s="8"/>
      <c r="J8713" s="7"/>
      <c r="L8713" s="7"/>
    </row>
    <row r="8714" s="1" customFormat="1" spans="1:12">
      <c r="A8714" s="5"/>
      <c r="B8714" s="6"/>
      <c r="C8714" s="7"/>
      <c r="D8714" s="7"/>
      <c r="H8714" s="8"/>
      <c r="J8714" s="7"/>
      <c r="L8714" s="7"/>
    </row>
    <row r="8715" s="1" customFormat="1" spans="1:12">
      <c r="A8715" s="5"/>
      <c r="B8715" s="6"/>
      <c r="C8715" s="7"/>
      <c r="D8715" s="7"/>
      <c r="H8715" s="8"/>
      <c r="J8715" s="7"/>
      <c r="L8715" s="7"/>
    </row>
    <row r="8716" s="1" customFormat="1" spans="1:12">
      <c r="A8716" s="5"/>
      <c r="B8716" s="6"/>
      <c r="C8716" s="7"/>
      <c r="D8716" s="7"/>
      <c r="H8716" s="8"/>
      <c r="J8716" s="7"/>
      <c r="L8716" s="7"/>
    </row>
    <row r="8717" s="1" customFormat="1" spans="1:12">
      <c r="A8717" s="5"/>
      <c r="B8717" s="6"/>
      <c r="C8717" s="7"/>
      <c r="D8717" s="7"/>
      <c r="H8717" s="8"/>
      <c r="J8717" s="7"/>
      <c r="L8717" s="7"/>
    </row>
    <row r="8718" s="1" customFormat="1" spans="1:12">
      <c r="A8718" s="5"/>
      <c r="B8718" s="6"/>
      <c r="C8718" s="7"/>
      <c r="D8718" s="7"/>
      <c r="H8718" s="8"/>
      <c r="J8718" s="7"/>
      <c r="L8718" s="7"/>
    </row>
    <row r="8719" s="1" customFormat="1" spans="1:12">
      <c r="A8719" s="5"/>
      <c r="B8719" s="6"/>
      <c r="C8719" s="7"/>
      <c r="D8719" s="7"/>
      <c r="H8719" s="8"/>
      <c r="J8719" s="7"/>
      <c r="L8719" s="7"/>
    </row>
    <row r="8720" s="1" customFormat="1" spans="1:12">
      <c r="A8720" s="5"/>
      <c r="B8720" s="6"/>
      <c r="C8720" s="7"/>
      <c r="D8720" s="7"/>
      <c r="H8720" s="8"/>
      <c r="J8720" s="7"/>
      <c r="L8720" s="7"/>
    </row>
    <row r="8721" s="1" customFormat="1" spans="1:12">
      <c r="A8721" s="5"/>
      <c r="B8721" s="6"/>
      <c r="C8721" s="7"/>
      <c r="D8721" s="7"/>
      <c r="H8721" s="8"/>
      <c r="J8721" s="7"/>
      <c r="L8721" s="7"/>
    </row>
    <row r="8722" s="1" customFormat="1" spans="1:12">
      <c r="A8722" s="5"/>
      <c r="B8722" s="6"/>
      <c r="C8722" s="7"/>
      <c r="D8722" s="7"/>
      <c r="H8722" s="8"/>
      <c r="J8722" s="7"/>
      <c r="L8722" s="7"/>
    </row>
    <row r="8723" s="1" customFormat="1" spans="1:12">
      <c r="A8723" s="5"/>
      <c r="B8723" s="6"/>
      <c r="C8723" s="7"/>
      <c r="D8723" s="7"/>
      <c r="H8723" s="8"/>
      <c r="J8723" s="7"/>
      <c r="L8723" s="7"/>
    </row>
    <row r="8724" s="1" customFormat="1" spans="1:12">
      <c r="A8724" s="5"/>
      <c r="B8724" s="6"/>
      <c r="C8724" s="7"/>
      <c r="D8724" s="7"/>
      <c r="H8724" s="8"/>
      <c r="J8724" s="7"/>
      <c r="L8724" s="7"/>
    </row>
    <row r="8725" s="1" customFormat="1" spans="1:12">
      <c r="A8725" s="5"/>
      <c r="B8725" s="6"/>
      <c r="C8725" s="7"/>
      <c r="D8725" s="7"/>
      <c r="H8725" s="8"/>
      <c r="J8725" s="7"/>
      <c r="L8725" s="7"/>
    </row>
    <row r="8726" s="1" customFormat="1" spans="1:12">
      <c r="A8726" s="5"/>
      <c r="B8726" s="6"/>
      <c r="C8726" s="7"/>
      <c r="D8726" s="7"/>
      <c r="H8726" s="8"/>
      <c r="J8726" s="7"/>
      <c r="L8726" s="7"/>
    </row>
    <row r="8727" s="1" customFormat="1" spans="1:12">
      <c r="A8727" s="5"/>
      <c r="B8727" s="6"/>
      <c r="C8727" s="7"/>
      <c r="D8727" s="7"/>
      <c r="H8727" s="8"/>
      <c r="J8727" s="7"/>
      <c r="L8727" s="7"/>
    </row>
    <row r="8728" s="1" customFormat="1" spans="1:12">
      <c r="A8728" s="5"/>
      <c r="B8728" s="6"/>
      <c r="C8728" s="7"/>
      <c r="D8728" s="7"/>
      <c r="H8728" s="8"/>
      <c r="J8728" s="7"/>
      <c r="L8728" s="7"/>
    </row>
    <row r="8729" s="1" customFormat="1" spans="1:12">
      <c r="A8729" s="5"/>
      <c r="B8729" s="6"/>
      <c r="C8729" s="7"/>
      <c r="D8729" s="7"/>
      <c r="H8729" s="8"/>
      <c r="J8729" s="7"/>
      <c r="L8729" s="7"/>
    </row>
    <row r="8730" s="1" customFormat="1" spans="1:12">
      <c r="A8730" s="5"/>
      <c r="B8730" s="6"/>
      <c r="C8730" s="7"/>
      <c r="D8730" s="7"/>
      <c r="H8730" s="8"/>
      <c r="J8730" s="7"/>
      <c r="L8730" s="7"/>
    </row>
    <row r="8731" s="1" customFormat="1" spans="1:12">
      <c r="A8731" s="5"/>
      <c r="B8731" s="6"/>
      <c r="C8731" s="7"/>
      <c r="D8731" s="7"/>
      <c r="H8731" s="8"/>
      <c r="J8731" s="7"/>
      <c r="L8731" s="7"/>
    </row>
    <row r="8732" s="1" customFormat="1" spans="1:12">
      <c r="A8732" s="5"/>
      <c r="B8732" s="6"/>
      <c r="C8732" s="7"/>
      <c r="D8732" s="7"/>
      <c r="H8732" s="8"/>
      <c r="J8732" s="7"/>
      <c r="L8732" s="7"/>
    </row>
    <row r="8733" s="1" customFormat="1" spans="1:12">
      <c r="A8733" s="5"/>
      <c r="B8733" s="6"/>
      <c r="C8733" s="7"/>
      <c r="D8733" s="7"/>
      <c r="H8733" s="8"/>
      <c r="J8733" s="7"/>
      <c r="L8733" s="7"/>
    </row>
    <row r="8734" s="1" customFormat="1" spans="1:12">
      <c r="A8734" s="5"/>
      <c r="B8734" s="6"/>
      <c r="C8734" s="7"/>
      <c r="D8734" s="7"/>
      <c r="H8734" s="8"/>
      <c r="J8734" s="7"/>
      <c r="L8734" s="7"/>
    </row>
    <row r="8735" s="1" customFormat="1" spans="1:12">
      <c r="A8735" s="5"/>
      <c r="B8735" s="6"/>
      <c r="C8735" s="7"/>
      <c r="D8735" s="7"/>
      <c r="H8735" s="8"/>
      <c r="J8735" s="7"/>
      <c r="L8735" s="7"/>
    </row>
    <row r="8736" s="1" customFormat="1" spans="1:12">
      <c r="A8736" s="5"/>
      <c r="B8736" s="6"/>
      <c r="C8736" s="7"/>
      <c r="D8736" s="7"/>
      <c r="H8736" s="8"/>
      <c r="J8736" s="7"/>
      <c r="L8736" s="7"/>
    </row>
    <row r="8737" s="1" customFormat="1" spans="1:12">
      <c r="A8737" s="5"/>
      <c r="B8737" s="6"/>
      <c r="C8737" s="7"/>
      <c r="D8737" s="7"/>
      <c r="H8737" s="8"/>
      <c r="J8737" s="7"/>
      <c r="L8737" s="7"/>
    </row>
    <row r="8738" s="1" customFormat="1" spans="1:12">
      <c r="A8738" s="5"/>
      <c r="B8738" s="6"/>
      <c r="C8738" s="7"/>
      <c r="D8738" s="7"/>
      <c r="H8738" s="8"/>
      <c r="J8738" s="7"/>
      <c r="L8738" s="7"/>
    </row>
    <row r="8739" s="1" customFormat="1" spans="1:12">
      <c r="A8739" s="5"/>
      <c r="B8739" s="6"/>
      <c r="C8739" s="7"/>
      <c r="D8739" s="7"/>
      <c r="H8739" s="8"/>
      <c r="J8739" s="7"/>
      <c r="L8739" s="7"/>
    </row>
    <row r="8740" s="1" customFormat="1" spans="1:12">
      <c r="A8740" s="5"/>
      <c r="B8740" s="6"/>
      <c r="C8740" s="7"/>
      <c r="D8740" s="7"/>
      <c r="H8740" s="8"/>
      <c r="J8740" s="7"/>
      <c r="L8740" s="7"/>
    </row>
    <row r="8741" s="1" customFormat="1" spans="1:12">
      <c r="A8741" s="5"/>
      <c r="B8741" s="6"/>
      <c r="C8741" s="7"/>
      <c r="D8741" s="7"/>
      <c r="H8741" s="8"/>
      <c r="J8741" s="7"/>
      <c r="L8741" s="7"/>
    </row>
    <row r="8742" s="1" customFormat="1" spans="1:12">
      <c r="A8742" s="5"/>
      <c r="B8742" s="6"/>
      <c r="C8742" s="7"/>
      <c r="D8742" s="7"/>
      <c r="H8742" s="8"/>
      <c r="J8742" s="7"/>
      <c r="L8742" s="7"/>
    </row>
    <row r="8743" s="1" customFormat="1" spans="1:12">
      <c r="A8743" s="5"/>
      <c r="B8743" s="6"/>
      <c r="C8743" s="7"/>
      <c r="D8743" s="7"/>
      <c r="H8743" s="8"/>
      <c r="J8743" s="7"/>
      <c r="L8743" s="7"/>
    </row>
    <row r="8744" s="1" customFormat="1" spans="1:12">
      <c r="A8744" s="5"/>
      <c r="B8744" s="6"/>
      <c r="C8744" s="7"/>
      <c r="D8744" s="7"/>
      <c r="H8744" s="8"/>
      <c r="J8744" s="7"/>
      <c r="L8744" s="7"/>
    </row>
    <row r="8745" s="1" customFormat="1" spans="1:12">
      <c r="A8745" s="5"/>
      <c r="B8745" s="6"/>
      <c r="C8745" s="7"/>
      <c r="D8745" s="7"/>
      <c r="H8745" s="8"/>
      <c r="J8745" s="7"/>
      <c r="L8745" s="7"/>
    </row>
    <row r="8746" s="1" customFormat="1" spans="1:12">
      <c r="A8746" s="5"/>
      <c r="B8746" s="6"/>
      <c r="C8746" s="7"/>
      <c r="D8746" s="7"/>
      <c r="H8746" s="8"/>
      <c r="J8746" s="7"/>
      <c r="L8746" s="7"/>
    </row>
    <row r="8747" s="1" customFormat="1" spans="1:12">
      <c r="A8747" s="5"/>
      <c r="B8747" s="6"/>
      <c r="C8747" s="7"/>
      <c r="D8747" s="7"/>
      <c r="H8747" s="8"/>
      <c r="J8747" s="7"/>
      <c r="L8747" s="7"/>
    </row>
    <row r="8748" s="1" customFormat="1" spans="1:12">
      <c r="A8748" s="5"/>
      <c r="B8748" s="6"/>
      <c r="C8748" s="7"/>
      <c r="D8748" s="7"/>
      <c r="H8748" s="8"/>
      <c r="J8748" s="7"/>
      <c r="L8748" s="7"/>
    </row>
    <row r="8749" s="1" customFormat="1" spans="1:12">
      <c r="A8749" s="5"/>
      <c r="B8749" s="6"/>
      <c r="C8749" s="7"/>
      <c r="D8749" s="7"/>
      <c r="H8749" s="8"/>
      <c r="J8749" s="7"/>
      <c r="L8749" s="7"/>
    </row>
    <row r="8750" s="1" customFormat="1" spans="1:12">
      <c r="A8750" s="5"/>
      <c r="B8750" s="6"/>
      <c r="C8750" s="7"/>
      <c r="D8750" s="7"/>
      <c r="H8750" s="8"/>
      <c r="J8750" s="7"/>
      <c r="L8750" s="7"/>
    </row>
    <row r="8751" s="1" customFormat="1" spans="1:12">
      <c r="A8751" s="5"/>
      <c r="B8751" s="6"/>
      <c r="C8751" s="7"/>
      <c r="D8751" s="7"/>
      <c r="H8751" s="8"/>
      <c r="J8751" s="7"/>
      <c r="L8751" s="7"/>
    </row>
    <row r="8752" s="1" customFormat="1" spans="1:12">
      <c r="A8752" s="5"/>
      <c r="B8752" s="6"/>
      <c r="C8752" s="7"/>
      <c r="D8752" s="7"/>
      <c r="H8752" s="8"/>
      <c r="J8752" s="7"/>
      <c r="L8752" s="7"/>
    </row>
    <row r="8753" s="1" customFormat="1" spans="1:12">
      <c r="A8753" s="5"/>
      <c r="B8753" s="6"/>
      <c r="C8753" s="7"/>
      <c r="D8753" s="7"/>
      <c r="H8753" s="8"/>
      <c r="J8753" s="7"/>
      <c r="L8753" s="7"/>
    </row>
    <row r="8754" s="1" customFormat="1" spans="1:12">
      <c r="A8754" s="5"/>
      <c r="B8754" s="6"/>
      <c r="C8754" s="7"/>
      <c r="D8754" s="7"/>
      <c r="H8754" s="8"/>
      <c r="J8754" s="7"/>
      <c r="L8754" s="7"/>
    </row>
    <row r="8755" s="1" customFormat="1" spans="1:12">
      <c r="A8755" s="5"/>
      <c r="B8755" s="6"/>
      <c r="C8755" s="7"/>
      <c r="D8755" s="7"/>
      <c r="H8755" s="8"/>
      <c r="J8755" s="7"/>
      <c r="L8755" s="7"/>
    </row>
    <row r="8756" s="1" customFormat="1" spans="1:12">
      <c r="A8756" s="5"/>
      <c r="B8756" s="6"/>
      <c r="C8756" s="7"/>
      <c r="D8756" s="7"/>
      <c r="H8756" s="8"/>
      <c r="J8756" s="7"/>
      <c r="L8756" s="7"/>
    </row>
    <row r="8757" s="1" customFormat="1" spans="1:12">
      <c r="A8757" s="5"/>
      <c r="B8757" s="6"/>
      <c r="C8757" s="7"/>
      <c r="D8757" s="7"/>
      <c r="H8757" s="8"/>
      <c r="J8757" s="7"/>
      <c r="L8757" s="7"/>
    </row>
    <row r="8758" s="1" customFormat="1" spans="1:12">
      <c r="A8758" s="5"/>
      <c r="B8758" s="6"/>
      <c r="C8758" s="7"/>
      <c r="D8758" s="7"/>
      <c r="H8758" s="8"/>
      <c r="J8758" s="7"/>
      <c r="L8758" s="7"/>
    </row>
    <row r="8759" s="1" customFormat="1" spans="1:12">
      <c r="A8759" s="5"/>
      <c r="B8759" s="6"/>
      <c r="C8759" s="7"/>
      <c r="D8759" s="7"/>
      <c r="H8759" s="8"/>
      <c r="J8759" s="7"/>
      <c r="L8759" s="7"/>
    </row>
    <row r="8760" s="1" customFormat="1" spans="1:12">
      <c r="A8760" s="5"/>
      <c r="B8760" s="6"/>
      <c r="C8760" s="7"/>
      <c r="D8760" s="7"/>
      <c r="H8760" s="8"/>
      <c r="J8760" s="7"/>
      <c r="L8760" s="7"/>
    </row>
    <row r="8761" s="1" customFormat="1" spans="1:12">
      <c r="A8761" s="5"/>
      <c r="B8761" s="6"/>
      <c r="C8761" s="7"/>
      <c r="D8761" s="7"/>
      <c r="H8761" s="8"/>
      <c r="J8761" s="7"/>
      <c r="L8761" s="7"/>
    </row>
    <row r="8762" s="1" customFormat="1" spans="1:12">
      <c r="A8762" s="5"/>
      <c r="B8762" s="6"/>
      <c r="C8762" s="7"/>
      <c r="D8762" s="7"/>
      <c r="H8762" s="8"/>
      <c r="J8762" s="7"/>
      <c r="L8762" s="7"/>
    </row>
    <row r="8763" s="1" customFormat="1" spans="1:12">
      <c r="A8763" s="5"/>
      <c r="B8763" s="6"/>
      <c r="C8763" s="7"/>
      <c r="D8763" s="7"/>
      <c r="H8763" s="8"/>
      <c r="J8763" s="7"/>
      <c r="L8763" s="7"/>
    </row>
    <row r="8764" s="1" customFormat="1" spans="1:12">
      <c r="A8764" s="5"/>
      <c r="B8764" s="6"/>
      <c r="C8764" s="7"/>
      <c r="D8764" s="7"/>
      <c r="H8764" s="8"/>
      <c r="J8764" s="7"/>
      <c r="L8764" s="7"/>
    </row>
    <row r="8765" s="1" customFormat="1" spans="1:12">
      <c r="A8765" s="5"/>
      <c r="B8765" s="6"/>
      <c r="C8765" s="7"/>
      <c r="D8765" s="7"/>
      <c r="H8765" s="8"/>
      <c r="J8765" s="7"/>
      <c r="L8765" s="7"/>
    </row>
    <row r="8766" s="1" customFormat="1" spans="1:12">
      <c r="A8766" s="5"/>
      <c r="B8766" s="6"/>
      <c r="C8766" s="7"/>
      <c r="D8766" s="7"/>
      <c r="H8766" s="8"/>
      <c r="J8766" s="7"/>
      <c r="L8766" s="7"/>
    </row>
    <row r="8767" s="1" customFormat="1" spans="1:12">
      <c r="A8767" s="5"/>
      <c r="B8767" s="6"/>
      <c r="C8767" s="7"/>
      <c r="D8767" s="7"/>
      <c r="H8767" s="8"/>
      <c r="J8767" s="7"/>
      <c r="L8767" s="7"/>
    </row>
    <row r="8768" s="1" customFormat="1" spans="1:12">
      <c r="A8768" s="5"/>
      <c r="B8768" s="6"/>
      <c r="C8768" s="7"/>
      <c r="D8768" s="7"/>
      <c r="H8768" s="8"/>
      <c r="J8768" s="7"/>
      <c r="L8768" s="7"/>
    </row>
    <row r="8769" s="1" customFormat="1" spans="1:12">
      <c r="A8769" s="5"/>
      <c r="B8769" s="6"/>
      <c r="C8769" s="7"/>
      <c r="D8769" s="7"/>
      <c r="H8769" s="8"/>
      <c r="J8769" s="7"/>
      <c r="L8769" s="7"/>
    </row>
    <row r="8770" s="1" customFormat="1" spans="1:12">
      <c r="A8770" s="5"/>
      <c r="B8770" s="6"/>
      <c r="C8770" s="7"/>
      <c r="D8770" s="7"/>
      <c r="H8770" s="8"/>
      <c r="J8770" s="7"/>
      <c r="L8770" s="7"/>
    </row>
    <row r="8771" s="1" customFormat="1" spans="1:12">
      <c r="A8771" s="5"/>
      <c r="B8771" s="6"/>
      <c r="C8771" s="7"/>
      <c r="D8771" s="7"/>
      <c r="H8771" s="8"/>
      <c r="J8771" s="7"/>
      <c r="L8771" s="7"/>
    </row>
    <row r="8772" s="1" customFormat="1" spans="1:12">
      <c r="A8772" s="5"/>
      <c r="B8772" s="6"/>
      <c r="C8772" s="7"/>
      <c r="D8772" s="7"/>
      <c r="H8772" s="8"/>
      <c r="J8772" s="7"/>
      <c r="L8772" s="7"/>
    </row>
    <row r="8773" s="1" customFormat="1" spans="1:12">
      <c r="A8773" s="5"/>
      <c r="B8773" s="6"/>
      <c r="C8773" s="7"/>
      <c r="D8773" s="7"/>
      <c r="H8773" s="8"/>
      <c r="J8773" s="7"/>
      <c r="L8773" s="7"/>
    </row>
    <row r="8774" s="1" customFormat="1" spans="1:12">
      <c r="A8774" s="5"/>
      <c r="B8774" s="6"/>
      <c r="C8774" s="7"/>
      <c r="D8774" s="7"/>
      <c r="H8774" s="8"/>
      <c r="J8774" s="7"/>
      <c r="L8774" s="7"/>
    </row>
    <row r="8775" s="1" customFormat="1" spans="1:12">
      <c r="A8775" s="5"/>
      <c r="B8775" s="6"/>
      <c r="C8775" s="7"/>
      <c r="D8775" s="7"/>
      <c r="H8775" s="8"/>
      <c r="J8775" s="7"/>
      <c r="L8775" s="7"/>
    </row>
    <row r="8776" s="1" customFormat="1" spans="1:12">
      <c r="A8776" s="5"/>
      <c r="B8776" s="6"/>
      <c r="C8776" s="7"/>
      <c r="D8776" s="7"/>
      <c r="H8776" s="8"/>
      <c r="J8776" s="7"/>
      <c r="L8776" s="7"/>
    </row>
    <row r="8777" s="1" customFormat="1" spans="1:12">
      <c r="A8777" s="5"/>
      <c r="B8777" s="6"/>
      <c r="C8777" s="7"/>
      <c r="D8777" s="7"/>
      <c r="H8777" s="8"/>
      <c r="J8777" s="7"/>
      <c r="L8777" s="7"/>
    </row>
    <row r="8778" s="1" customFormat="1" spans="1:12">
      <c r="A8778" s="5"/>
      <c r="B8778" s="6"/>
      <c r="C8778" s="7"/>
      <c r="D8778" s="7"/>
      <c r="H8778" s="8"/>
      <c r="J8778" s="7"/>
      <c r="L8778" s="7"/>
    </row>
    <row r="8779" s="1" customFormat="1" spans="1:12">
      <c r="A8779" s="5"/>
      <c r="B8779" s="6"/>
      <c r="C8779" s="7"/>
      <c r="D8779" s="7"/>
      <c r="H8779" s="8"/>
      <c r="J8779" s="7"/>
      <c r="L8779" s="7"/>
    </row>
    <row r="8780" s="1" customFormat="1" spans="1:12">
      <c r="A8780" s="5"/>
      <c r="B8780" s="6"/>
      <c r="C8780" s="7"/>
      <c r="D8780" s="7"/>
      <c r="H8780" s="8"/>
      <c r="J8780" s="7"/>
      <c r="L8780" s="7"/>
    </row>
    <row r="8781" s="1" customFormat="1" spans="1:12">
      <c r="A8781" s="5"/>
      <c r="B8781" s="6"/>
      <c r="C8781" s="7"/>
      <c r="D8781" s="7"/>
      <c r="H8781" s="8"/>
      <c r="J8781" s="7"/>
      <c r="L8781" s="7"/>
    </row>
    <row r="8782" s="1" customFormat="1" spans="1:12">
      <c r="A8782" s="5"/>
      <c r="B8782" s="6"/>
      <c r="C8782" s="7"/>
      <c r="D8782" s="7"/>
      <c r="H8782" s="8"/>
      <c r="J8782" s="7"/>
      <c r="L8782" s="7"/>
    </row>
    <row r="8783" s="1" customFormat="1" spans="1:12">
      <c r="A8783" s="5"/>
      <c r="B8783" s="6"/>
      <c r="C8783" s="7"/>
      <c r="D8783" s="7"/>
      <c r="H8783" s="8"/>
      <c r="J8783" s="7"/>
      <c r="L8783" s="7"/>
    </row>
    <row r="8784" s="1" customFormat="1" spans="1:12">
      <c r="A8784" s="5"/>
      <c r="B8784" s="6"/>
      <c r="C8784" s="7"/>
      <c r="D8784" s="7"/>
      <c r="H8784" s="8"/>
      <c r="J8784" s="7"/>
      <c r="L8784" s="7"/>
    </row>
    <row r="8785" s="1" customFormat="1" spans="1:12">
      <c r="A8785" s="5"/>
      <c r="B8785" s="6"/>
      <c r="C8785" s="7"/>
      <c r="D8785" s="7"/>
      <c r="H8785" s="8"/>
      <c r="J8785" s="7"/>
      <c r="L8785" s="7"/>
    </row>
    <row r="8786" s="1" customFormat="1" spans="1:12">
      <c r="A8786" s="5"/>
      <c r="B8786" s="6"/>
      <c r="C8786" s="7"/>
      <c r="D8786" s="7"/>
      <c r="H8786" s="8"/>
      <c r="J8786" s="7"/>
      <c r="L8786" s="7"/>
    </row>
    <row r="8787" s="1" customFormat="1" spans="1:12">
      <c r="A8787" s="5"/>
      <c r="B8787" s="6"/>
      <c r="C8787" s="7"/>
      <c r="D8787" s="7"/>
      <c r="H8787" s="8"/>
      <c r="J8787" s="7"/>
      <c r="L8787" s="7"/>
    </row>
    <row r="8788" s="1" customFormat="1" spans="1:12">
      <c r="A8788" s="5"/>
      <c r="B8788" s="6"/>
      <c r="C8788" s="7"/>
      <c r="D8788" s="7"/>
      <c r="H8788" s="8"/>
      <c r="J8788" s="7"/>
      <c r="L8788" s="7"/>
    </row>
    <row r="8789" s="1" customFormat="1" spans="1:12">
      <c r="A8789" s="5"/>
      <c r="B8789" s="6"/>
      <c r="C8789" s="7"/>
      <c r="D8789" s="7"/>
      <c r="H8789" s="8"/>
      <c r="J8789" s="7"/>
      <c r="L8789" s="7"/>
    </row>
    <row r="8790" s="1" customFormat="1" spans="1:12">
      <c r="A8790" s="5"/>
      <c r="B8790" s="6"/>
      <c r="C8790" s="7"/>
      <c r="D8790" s="7"/>
      <c r="H8790" s="8"/>
      <c r="J8790" s="7"/>
      <c r="L8790" s="7"/>
    </row>
    <row r="8791" s="1" customFormat="1" spans="1:12">
      <c r="A8791" s="5"/>
      <c r="B8791" s="6"/>
      <c r="C8791" s="7"/>
      <c r="D8791" s="7"/>
      <c r="H8791" s="8"/>
      <c r="J8791" s="7"/>
      <c r="L8791" s="7"/>
    </row>
    <row r="8792" s="1" customFormat="1" spans="1:12">
      <c r="A8792" s="5"/>
      <c r="B8792" s="6"/>
      <c r="C8792" s="7"/>
      <c r="D8792" s="7"/>
      <c r="H8792" s="8"/>
      <c r="J8792" s="7"/>
      <c r="L8792" s="7"/>
    </row>
    <row r="8793" s="1" customFormat="1" spans="1:12">
      <c r="A8793" s="5"/>
      <c r="B8793" s="6"/>
      <c r="C8793" s="7"/>
      <c r="D8793" s="7"/>
      <c r="H8793" s="8"/>
      <c r="J8793" s="7"/>
      <c r="L8793" s="7"/>
    </row>
    <row r="8794" s="1" customFormat="1" spans="1:12">
      <c r="A8794" s="5"/>
      <c r="B8794" s="6"/>
      <c r="C8794" s="7"/>
      <c r="D8794" s="7"/>
      <c r="H8794" s="8"/>
      <c r="J8794" s="7"/>
      <c r="L8794" s="7"/>
    </row>
    <row r="8795" s="1" customFormat="1" spans="1:12">
      <c r="A8795" s="5"/>
      <c r="B8795" s="6"/>
      <c r="C8795" s="7"/>
      <c r="D8795" s="7"/>
      <c r="H8795" s="8"/>
      <c r="J8795" s="7"/>
      <c r="L8795" s="7"/>
    </row>
    <row r="8796" s="1" customFormat="1" spans="1:12">
      <c r="A8796" s="5"/>
      <c r="B8796" s="6"/>
      <c r="C8796" s="7"/>
      <c r="D8796" s="7"/>
      <c r="H8796" s="8"/>
      <c r="J8796" s="7"/>
      <c r="L8796" s="7"/>
    </row>
    <row r="8797" s="1" customFormat="1" spans="1:12">
      <c r="A8797" s="5"/>
      <c r="B8797" s="6"/>
      <c r="C8797" s="7"/>
      <c r="D8797" s="7"/>
      <c r="H8797" s="8"/>
      <c r="J8797" s="7"/>
      <c r="L8797" s="7"/>
    </row>
    <row r="8798" s="1" customFormat="1" spans="1:12">
      <c r="A8798" s="5"/>
      <c r="B8798" s="6"/>
      <c r="C8798" s="7"/>
      <c r="D8798" s="7"/>
      <c r="H8798" s="8"/>
      <c r="J8798" s="7"/>
      <c r="L8798" s="7"/>
    </row>
    <row r="8799" s="1" customFormat="1" spans="1:12">
      <c r="A8799" s="5"/>
      <c r="B8799" s="6"/>
      <c r="C8799" s="7"/>
      <c r="D8799" s="7"/>
      <c r="H8799" s="8"/>
      <c r="J8799" s="7"/>
      <c r="L8799" s="7"/>
    </row>
    <row r="8800" s="1" customFormat="1" spans="1:12">
      <c r="A8800" s="5"/>
      <c r="B8800" s="6"/>
      <c r="C8800" s="7"/>
      <c r="D8800" s="7"/>
      <c r="H8800" s="8"/>
      <c r="J8800" s="7"/>
      <c r="L8800" s="7"/>
    </row>
    <row r="8801" s="1" customFormat="1" spans="1:12">
      <c r="A8801" s="5"/>
      <c r="B8801" s="6"/>
      <c r="C8801" s="7"/>
      <c r="D8801" s="7"/>
      <c r="H8801" s="8"/>
      <c r="J8801" s="7"/>
      <c r="L8801" s="7"/>
    </row>
    <row r="8802" s="1" customFormat="1" spans="1:12">
      <c r="A8802" s="5"/>
      <c r="B8802" s="6"/>
      <c r="C8802" s="7"/>
      <c r="D8802" s="7"/>
      <c r="H8802" s="8"/>
      <c r="J8802" s="7"/>
      <c r="L8802" s="7"/>
    </row>
    <row r="8803" s="1" customFormat="1" spans="1:12">
      <c r="A8803" s="5"/>
      <c r="B8803" s="6"/>
      <c r="C8803" s="7"/>
      <c r="D8803" s="7"/>
      <c r="H8803" s="8"/>
      <c r="J8803" s="7"/>
      <c r="L8803" s="7"/>
    </row>
    <row r="8804" s="1" customFormat="1" spans="1:12">
      <c r="A8804" s="5"/>
      <c r="B8804" s="6"/>
      <c r="C8804" s="7"/>
      <c r="D8804" s="7"/>
      <c r="H8804" s="8"/>
      <c r="J8804" s="7"/>
      <c r="L8804" s="7"/>
    </row>
    <row r="8805" s="1" customFormat="1" spans="1:12">
      <c r="A8805" s="5"/>
      <c r="B8805" s="6"/>
      <c r="C8805" s="7"/>
      <c r="D8805" s="7"/>
      <c r="H8805" s="8"/>
      <c r="J8805" s="7"/>
      <c r="L8805" s="7"/>
    </row>
    <row r="8806" s="1" customFormat="1" spans="1:12">
      <c r="A8806" s="5"/>
      <c r="B8806" s="6"/>
      <c r="C8806" s="7"/>
      <c r="D8806" s="7"/>
      <c r="H8806" s="8"/>
      <c r="J8806" s="7"/>
      <c r="L8806" s="7"/>
    </row>
    <row r="8807" s="1" customFormat="1" spans="1:12">
      <c r="A8807" s="5"/>
      <c r="B8807" s="6"/>
      <c r="C8807" s="7"/>
      <c r="D8807" s="7"/>
      <c r="H8807" s="8"/>
      <c r="J8807" s="7"/>
      <c r="L8807" s="7"/>
    </row>
    <row r="8808" s="1" customFormat="1" spans="1:12">
      <c r="A8808" s="5"/>
      <c r="B8808" s="6"/>
      <c r="C8808" s="7"/>
      <c r="D8808" s="7"/>
      <c r="H8808" s="8"/>
      <c r="J8808" s="7"/>
      <c r="L8808" s="7"/>
    </row>
    <row r="8809" s="1" customFormat="1" spans="1:12">
      <c r="A8809" s="5"/>
      <c r="B8809" s="6"/>
      <c r="C8809" s="7"/>
      <c r="D8809" s="7"/>
      <c r="H8809" s="8"/>
      <c r="J8809" s="7"/>
      <c r="L8809" s="7"/>
    </row>
    <row r="8810" s="1" customFormat="1" spans="1:12">
      <c r="A8810" s="5"/>
      <c r="B8810" s="6"/>
      <c r="C8810" s="7"/>
      <c r="D8810" s="7"/>
      <c r="H8810" s="8"/>
      <c r="J8810" s="7"/>
      <c r="L8810" s="7"/>
    </row>
    <row r="8811" s="1" customFormat="1" spans="1:12">
      <c r="A8811" s="5"/>
      <c r="B8811" s="6"/>
      <c r="C8811" s="7"/>
      <c r="D8811" s="7"/>
      <c r="H8811" s="8"/>
      <c r="J8811" s="7"/>
      <c r="L8811" s="7"/>
    </row>
    <row r="8812" s="1" customFormat="1" spans="1:12">
      <c r="A8812" s="5"/>
      <c r="B8812" s="6"/>
      <c r="C8812" s="7"/>
      <c r="D8812" s="7"/>
      <c r="H8812" s="8"/>
      <c r="J8812" s="7"/>
      <c r="L8812" s="7"/>
    </row>
    <row r="8813" s="1" customFormat="1" spans="1:12">
      <c r="A8813" s="5"/>
      <c r="B8813" s="6"/>
      <c r="C8813" s="7"/>
      <c r="D8813" s="7"/>
      <c r="H8813" s="8"/>
      <c r="J8813" s="7"/>
      <c r="L8813" s="7"/>
    </row>
    <row r="8814" s="1" customFormat="1" spans="1:12">
      <c r="A8814" s="5"/>
      <c r="B8814" s="6"/>
      <c r="C8814" s="7"/>
      <c r="D8814" s="7"/>
      <c r="H8814" s="8"/>
      <c r="J8814" s="7"/>
      <c r="L8814" s="7"/>
    </row>
    <row r="8815" s="1" customFormat="1" spans="1:12">
      <c r="A8815" s="5"/>
      <c r="B8815" s="6"/>
      <c r="C8815" s="7"/>
      <c r="D8815" s="7"/>
      <c r="H8815" s="8"/>
      <c r="J8815" s="7"/>
      <c r="L8815" s="7"/>
    </row>
    <row r="8816" s="1" customFormat="1" spans="1:12">
      <c r="A8816" s="5"/>
      <c r="B8816" s="6"/>
      <c r="C8816" s="7"/>
      <c r="D8816" s="7"/>
      <c r="H8816" s="8"/>
      <c r="J8816" s="7"/>
      <c r="L8816" s="7"/>
    </row>
    <row r="8817" s="1" customFormat="1" spans="1:12">
      <c r="A8817" s="5"/>
      <c r="B8817" s="6"/>
      <c r="C8817" s="7"/>
      <c r="D8817" s="7"/>
      <c r="H8817" s="8"/>
      <c r="J8817" s="7"/>
      <c r="L8817" s="7"/>
    </row>
    <row r="8818" s="1" customFormat="1" spans="1:12">
      <c r="A8818" s="5"/>
      <c r="B8818" s="6"/>
      <c r="C8818" s="7"/>
      <c r="D8818" s="7"/>
      <c r="H8818" s="8"/>
      <c r="J8818" s="7"/>
      <c r="L8818" s="7"/>
    </row>
    <row r="8819" s="1" customFormat="1" spans="1:12">
      <c r="A8819" s="5"/>
      <c r="B8819" s="6"/>
      <c r="C8819" s="7"/>
      <c r="D8819" s="7"/>
      <c r="H8819" s="8"/>
      <c r="J8819" s="7"/>
      <c r="L8819" s="7"/>
    </row>
    <row r="8820" s="1" customFormat="1" spans="1:12">
      <c r="A8820" s="5"/>
      <c r="B8820" s="6"/>
      <c r="C8820" s="7"/>
      <c r="D8820" s="7"/>
      <c r="H8820" s="8"/>
      <c r="J8820" s="7"/>
      <c r="L8820" s="7"/>
    </row>
    <row r="8821" s="1" customFormat="1" spans="1:12">
      <c r="A8821" s="5"/>
      <c r="B8821" s="6"/>
      <c r="C8821" s="7"/>
      <c r="D8821" s="7"/>
      <c r="H8821" s="8"/>
      <c r="J8821" s="7"/>
      <c r="L8821" s="7"/>
    </row>
    <row r="8822" s="1" customFormat="1" spans="1:12">
      <c r="A8822" s="5"/>
      <c r="B8822" s="6"/>
      <c r="C8822" s="7"/>
      <c r="D8822" s="7"/>
      <c r="H8822" s="8"/>
      <c r="J8822" s="7"/>
      <c r="L8822" s="7"/>
    </row>
    <row r="8823" s="1" customFormat="1" spans="1:12">
      <c r="A8823" s="5"/>
      <c r="B8823" s="6"/>
      <c r="C8823" s="7"/>
      <c r="D8823" s="7"/>
      <c r="H8823" s="8"/>
      <c r="J8823" s="7"/>
      <c r="L8823" s="7"/>
    </row>
    <row r="8824" s="1" customFormat="1" spans="1:12">
      <c r="A8824" s="5"/>
      <c r="B8824" s="6"/>
      <c r="C8824" s="7"/>
      <c r="D8824" s="7"/>
      <c r="H8824" s="8"/>
      <c r="J8824" s="7"/>
      <c r="L8824" s="7"/>
    </row>
    <row r="8825" s="1" customFormat="1" spans="1:12">
      <c r="A8825" s="5"/>
      <c r="B8825" s="6"/>
      <c r="C8825" s="7"/>
      <c r="D8825" s="7"/>
      <c r="H8825" s="8"/>
      <c r="J8825" s="7"/>
      <c r="L8825" s="7"/>
    </row>
    <row r="8826" s="1" customFormat="1" spans="1:12">
      <c r="A8826" s="5"/>
      <c r="B8826" s="6"/>
      <c r="C8826" s="7"/>
      <c r="D8826" s="7"/>
      <c r="H8826" s="8"/>
      <c r="J8826" s="7"/>
      <c r="L8826" s="7"/>
    </row>
    <row r="8827" s="1" customFormat="1" spans="1:12">
      <c r="A8827" s="5"/>
      <c r="B8827" s="6"/>
      <c r="C8827" s="7"/>
      <c r="D8827" s="7"/>
      <c r="H8827" s="8"/>
      <c r="J8827" s="7"/>
      <c r="L8827" s="7"/>
    </row>
    <row r="8828" s="1" customFormat="1" spans="1:12">
      <c r="A8828" s="5"/>
      <c r="B8828" s="6"/>
      <c r="C8828" s="7"/>
      <c r="D8828" s="7"/>
      <c r="H8828" s="8"/>
      <c r="J8828" s="7"/>
      <c r="L8828" s="7"/>
    </row>
    <row r="8829" s="1" customFormat="1" spans="1:12">
      <c r="A8829" s="5"/>
      <c r="B8829" s="6"/>
      <c r="C8829" s="7"/>
      <c r="D8829" s="7"/>
      <c r="H8829" s="8"/>
      <c r="J8829" s="7"/>
      <c r="L8829" s="7"/>
    </row>
    <row r="8830" s="1" customFormat="1" spans="1:12">
      <c r="A8830" s="5"/>
      <c r="B8830" s="6"/>
      <c r="C8830" s="7"/>
      <c r="D8830" s="7"/>
      <c r="H8830" s="8"/>
      <c r="J8830" s="7"/>
      <c r="L8830" s="7"/>
    </row>
    <row r="8831" s="1" customFormat="1" spans="1:12">
      <c r="A8831" s="5"/>
      <c r="B8831" s="6"/>
      <c r="C8831" s="7"/>
      <c r="D8831" s="7"/>
      <c r="H8831" s="8"/>
      <c r="J8831" s="7"/>
      <c r="L8831" s="7"/>
    </row>
    <row r="8832" s="1" customFormat="1" spans="1:12">
      <c r="A8832" s="5"/>
      <c r="B8832" s="6"/>
      <c r="C8832" s="7"/>
      <c r="D8832" s="7"/>
      <c r="H8832" s="8"/>
      <c r="J8832" s="7"/>
      <c r="L8832" s="7"/>
    </row>
    <row r="8833" s="1" customFormat="1" spans="1:12">
      <c r="A8833" s="5"/>
      <c r="B8833" s="6"/>
      <c r="C8833" s="7"/>
      <c r="D8833" s="7"/>
      <c r="H8833" s="8"/>
      <c r="J8833" s="7"/>
      <c r="L8833" s="7"/>
    </row>
    <row r="8834" s="1" customFormat="1" spans="1:12">
      <c r="A8834" s="5"/>
      <c r="B8834" s="6"/>
      <c r="C8834" s="7"/>
      <c r="D8834" s="7"/>
      <c r="H8834" s="8"/>
      <c r="J8834" s="7"/>
      <c r="L8834" s="7"/>
    </row>
    <row r="8835" s="1" customFormat="1" spans="1:12">
      <c r="A8835" s="5"/>
      <c r="B8835" s="6"/>
      <c r="C8835" s="7"/>
      <c r="D8835" s="7"/>
      <c r="H8835" s="8"/>
      <c r="J8835" s="7"/>
      <c r="L8835" s="7"/>
    </row>
    <row r="8836" s="1" customFormat="1" spans="1:12">
      <c r="A8836" s="5"/>
      <c r="B8836" s="6"/>
      <c r="C8836" s="7"/>
      <c r="D8836" s="7"/>
      <c r="H8836" s="8"/>
      <c r="J8836" s="7"/>
      <c r="L8836" s="7"/>
    </row>
    <row r="8837" s="1" customFormat="1" spans="1:12">
      <c r="A8837" s="5"/>
      <c r="B8837" s="6"/>
      <c r="C8837" s="7"/>
      <c r="D8837" s="7"/>
      <c r="H8837" s="8"/>
      <c r="J8837" s="7"/>
      <c r="L8837" s="7"/>
    </row>
    <row r="8838" s="1" customFormat="1" spans="1:12">
      <c r="A8838" s="5"/>
      <c r="B8838" s="6"/>
      <c r="C8838" s="7"/>
      <c r="D8838" s="7"/>
      <c r="H8838" s="8"/>
      <c r="J8838" s="7"/>
      <c r="L8838" s="7"/>
    </row>
    <row r="8839" s="1" customFormat="1" spans="1:12">
      <c r="A8839" s="5"/>
      <c r="B8839" s="6"/>
      <c r="C8839" s="7"/>
      <c r="D8839" s="7"/>
      <c r="H8839" s="8"/>
      <c r="J8839" s="7"/>
      <c r="L8839" s="7"/>
    </row>
    <row r="8840" s="1" customFormat="1" spans="1:12">
      <c r="A8840" s="5"/>
      <c r="B8840" s="6"/>
      <c r="C8840" s="7"/>
      <c r="D8840" s="7"/>
      <c r="H8840" s="8"/>
      <c r="J8840" s="7"/>
      <c r="L8840" s="7"/>
    </row>
    <row r="8841" s="1" customFormat="1" spans="1:12">
      <c r="A8841" s="5"/>
      <c r="B8841" s="6"/>
      <c r="C8841" s="7"/>
      <c r="D8841" s="7"/>
      <c r="H8841" s="8"/>
      <c r="J8841" s="7"/>
      <c r="L8841" s="7"/>
    </row>
    <row r="8842" s="1" customFormat="1" spans="1:12">
      <c r="A8842" s="5"/>
      <c r="B8842" s="6"/>
      <c r="C8842" s="7"/>
      <c r="D8842" s="7"/>
      <c r="H8842" s="8"/>
      <c r="J8842" s="7"/>
      <c r="L8842" s="7"/>
    </row>
    <row r="8843" s="1" customFormat="1" spans="1:12">
      <c r="A8843" s="5"/>
      <c r="B8843" s="6"/>
      <c r="C8843" s="7"/>
      <c r="D8843" s="7"/>
      <c r="H8843" s="8"/>
      <c r="J8843" s="7"/>
      <c r="L8843" s="7"/>
    </row>
    <row r="8844" s="1" customFormat="1" spans="1:12">
      <c r="A8844" s="5"/>
      <c r="B8844" s="6"/>
      <c r="C8844" s="7"/>
      <c r="D8844" s="7"/>
      <c r="H8844" s="8"/>
      <c r="J8844" s="7"/>
      <c r="L8844" s="7"/>
    </row>
    <row r="8845" s="1" customFormat="1" spans="1:12">
      <c r="A8845" s="5"/>
      <c r="B8845" s="6"/>
      <c r="C8845" s="7"/>
      <c r="D8845" s="7"/>
      <c r="H8845" s="8"/>
      <c r="J8845" s="7"/>
      <c r="L8845" s="7"/>
    </row>
    <row r="8846" s="1" customFormat="1" spans="1:12">
      <c r="A8846" s="5"/>
      <c r="B8846" s="6"/>
      <c r="C8846" s="7"/>
      <c r="D8846" s="7"/>
      <c r="H8846" s="8"/>
      <c r="J8846" s="7"/>
      <c r="L8846" s="7"/>
    </row>
    <row r="8847" s="1" customFormat="1" spans="1:12">
      <c r="A8847" s="5"/>
      <c r="B8847" s="6"/>
      <c r="C8847" s="7"/>
      <c r="D8847" s="7"/>
      <c r="H8847" s="8"/>
      <c r="J8847" s="7"/>
      <c r="L8847" s="7"/>
    </row>
    <row r="8848" s="1" customFormat="1" spans="1:12">
      <c r="A8848" s="5"/>
      <c r="B8848" s="6"/>
      <c r="C8848" s="7"/>
      <c r="D8848" s="7"/>
      <c r="H8848" s="8"/>
      <c r="J8848" s="7"/>
      <c r="L8848" s="7"/>
    </row>
    <row r="8849" s="1" customFormat="1" spans="1:12">
      <c r="A8849" s="5"/>
      <c r="B8849" s="6"/>
      <c r="C8849" s="7"/>
      <c r="D8849" s="7"/>
      <c r="H8849" s="8"/>
      <c r="J8849" s="7"/>
      <c r="L8849" s="7"/>
    </row>
    <row r="8850" s="1" customFormat="1" spans="1:12">
      <c r="A8850" s="5"/>
      <c r="B8850" s="6"/>
      <c r="C8850" s="7"/>
      <c r="D8850" s="7"/>
      <c r="H8850" s="8"/>
      <c r="J8850" s="7"/>
      <c r="L8850" s="7"/>
    </row>
    <row r="8851" s="1" customFormat="1" spans="1:12">
      <c r="A8851" s="5"/>
      <c r="B8851" s="6"/>
      <c r="C8851" s="7"/>
      <c r="D8851" s="7"/>
      <c r="H8851" s="8"/>
      <c r="J8851" s="7"/>
      <c r="L8851" s="7"/>
    </row>
    <row r="8852" s="1" customFormat="1" spans="1:12">
      <c r="A8852" s="5"/>
      <c r="B8852" s="6"/>
      <c r="C8852" s="7"/>
      <c r="D8852" s="7"/>
      <c r="H8852" s="8"/>
      <c r="J8852" s="7"/>
      <c r="L8852" s="7"/>
    </row>
    <row r="8853" s="1" customFormat="1" spans="1:12">
      <c r="A8853" s="5"/>
      <c r="B8853" s="6"/>
      <c r="C8853" s="7"/>
      <c r="D8853" s="7"/>
      <c r="H8853" s="8"/>
      <c r="J8853" s="7"/>
      <c r="L8853" s="7"/>
    </row>
    <row r="8854" s="1" customFormat="1" spans="1:12">
      <c r="A8854" s="5"/>
      <c r="B8854" s="6"/>
      <c r="C8854" s="7"/>
      <c r="D8854" s="7"/>
      <c r="H8854" s="8"/>
      <c r="J8854" s="7"/>
      <c r="L8854" s="7"/>
    </row>
    <row r="8855" s="1" customFormat="1" spans="1:12">
      <c r="A8855" s="5"/>
      <c r="B8855" s="6"/>
      <c r="C8855" s="7"/>
      <c r="D8855" s="7"/>
      <c r="H8855" s="8"/>
      <c r="J8855" s="7"/>
      <c r="L8855" s="7"/>
    </row>
    <row r="8856" s="1" customFormat="1" spans="1:12">
      <c r="A8856" s="5"/>
      <c r="B8856" s="6"/>
      <c r="C8856" s="7"/>
      <c r="D8856" s="7"/>
      <c r="H8856" s="8"/>
      <c r="J8856" s="7"/>
      <c r="L8856" s="7"/>
    </row>
    <row r="8857" s="1" customFormat="1" spans="1:12">
      <c r="A8857" s="5"/>
      <c r="B8857" s="6"/>
      <c r="C8857" s="7"/>
      <c r="D8857" s="7"/>
      <c r="H8857" s="8"/>
      <c r="J8857" s="7"/>
      <c r="L8857" s="7"/>
    </row>
    <row r="8858" s="1" customFormat="1" spans="1:12">
      <c r="A8858" s="5"/>
      <c r="B8858" s="6"/>
      <c r="C8858" s="7"/>
      <c r="D8858" s="7"/>
      <c r="H8858" s="8"/>
      <c r="J8858" s="7"/>
      <c r="L8858" s="7"/>
    </row>
    <row r="8859" s="1" customFormat="1" spans="1:12">
      <c r="A8859" s="5"/>
      <c r="B8859" s="6"/>
      <c r="C8859" s="7"/>
      <c r="D8859" s="7"/>
      <c r="H8859" s="8"/>
      <c r="J8859" s="7"/>
      <c r="L8859" s="7"/>
    </row>
    <row r="8860" s="1" customFormat="1" spans="1:12">
      <c r="A8860" s="5"/>
      <c r="B8860" s="6"/>
      <c r="C8860" s="7"/>
      <c r="D8860" s="7"/>
      <c r="H8860" s="8"/>
      <c r="J8860" s="7"/>
      <c r="L8860" s="7"/>
    </row>
    <row r="8861" s="1" customFormat="1" spans="1:12">
      <c r="A8861" s="5"/>
      <c r="B8861" s="6"/>
      <c r="C8861" s="7"/>
      <c r="D8861" s="7"/>
      <c r="H8861" s="8"/>
      <c r="J8861" s="7"/>
      <c r="L8861" s="7"/>
    </row>
    <row r="8862" s="1" customFormat="1" spans="1:12">
      <c r="A8862" s="5"/>
      <c r="B8862" s="6"/>
      <c r="C8862" s="7"/>
      <c r="D8862" s="7"/>
      <c r="H8862" s="8"/>
      <c r="J8862" s="7"/>
      <c r="L8862" s="7"/>
    </row>
    <row r="8863" s="1" customFormat="1" spans="1:12">
      <c r="A8863" s="5"/>
      <c r="B8863" s="6"/>
      <c r="C8863" s="7"/>
      <c r="D8863" s="7"/>
      <c r="H8863" s="8"/>
      <c r="J8863" s="7"/>
      <c r="L8863" s="7"/>
    </row>
    <row r="8864" s="1" customFormat="1" spans="1:12">
      <c r="A8864" s="5"/>
      <c r="B8864" s="6"/>
      <c r="C8864" s="7"/>
      <c r="D8864" s="7"/>
      <c r="H8864" s="8"/>
      <c r="J8864" s="7"/>
      <c r="L8864" s="7"/>
    </row>
    <row r="8865" s="1" customFormat="1" spans="1:12">
      <c r="A8865" s="5"/>
      <c r="B8865" s="6"/>
      <c r="C8865" s="7"/>
      <c r="D8865" s="7"/>
      <c r="H8865" s="8"/>
      <c r="J8865" s="7"/>
      <c r="L8865" s="7"/>
    </row>
    <row r="8866" s="1" customFormat="1" spans="1:12">
      <c r="A8866" s="5"/>
      <c r="B8866" s="6"/>
      <c r="C8866" s="7"/>
      <c r="D8866" s="7"/>
      <c r="H8866" s="8"/>
      <c r="J8866" s="7"/>
      <c r="L8866" s="7"/>
    </row>
    <row r="8867" s="1" customFormat="1" spans="1:12">
      <c r="A8867" s="5"/>
      <c r="B8867" s="6"/>
      <c r="C8867" s="7"/>
      <c r="D8867" s="7"/>
      <c r="H8867" s="8"/>
      <c r="J8867" s="7"/>
      <c r="L8867" s="7"/>
    </row>
    <row r="8868" s="1" customFormat="1" spans="1:12">
      <c r="A8868" s="5"/>
      <c r="B8868" s="6"/>
      <c r="C8868" s="7"/>
      <c r="D8868" s="7"/>
      <c r="H8868" s="8"/>
      <c r="J8868" s="7"/>
      <c r="L8868" s="7"/>
    </row>
    <row r="8869" s="1" customFormat="1" spans="1:12">
      <c r="A8869" s="5"/>
      <c r="B8869" s="6"/>
      <c r="C8869" s="7"/>
      <c r="D8869" s="7"/>
      <c r="H8869" s="8"/>
      <c r="J8869" s="7"/>
      <c r="L8869" s="7"/>
    </row>
    <row r="8870" s="1" customFormat="1" spans="1:12">
      <c r="A8870" s="5"/>
      <c r="B8870" s="6"/>
      <c r="C8870" s="7"/>
      <c r="D8870" s="7"/>
      <c r="H8870" s="8"/>
      <c r="J8870" s="7"/>
      <c r="L8870" s="7"/>
    </row>
    <row r="8871" s="1" customFormat="1" spans="1:12">
      <c r="A8871" s="5"/>
      <c r="B8871" s="6"/>
      <c r="C8871" s="7"/>
      <c r="D8871" s="7"/>
      <c r="H8871" s="8"/>
      <c r="J8871" s="7"/>
      <c r="L8871" s="7"/>
    </row>
    <row r="8872" s="1" customFormat="1" spans="1:12">
      <c r="A8872" s="5"/>
      <c r="B8872" s="6"/>
      <c r="C8872" s="7"/>
      <c r="D8872" s="7"/>
      <c r="H8872" s="8"/>
      <c r="J8872" s="7"/>
      <c r="L8872" s="7"/>
    </row>
    <row r="8873" s="1" customFormat="1" spans="1:12">
      <c r="A8873" s="5"/>
      <c r="B8873" s="6"/>
      <c r="C8873" s="7"/>
      <c r="D8873" s="7"/>
      <c r="H8873" s="8"/>
      <c r="J8873" s="7"/>
      <c r="L8873" s="7"/>
    </row>
    <row r="8874" s="1" customFormat="1" spans="1:12">
      <c r="A8874" s="5"/>
      <c r="B8874" s="6"/>
      <c r="C8874" s="7"/>
      <c r="D8874" s="7"/>
      <c r="H8874" s="8"/>
      <c r="J8874" s="7"/>
      <c r="L8874" s="7"/>
    </row>
    <row r="8875" s="1" customFormat="1" spans="1:12">
      <c r="A8875" s="5"/>
      <c r="B8875" s="6"/>
      <c r="C8875" s="7"/>
      <c r="D8875" s="7"/>
      <c r="H8875" s="8"/>
      <c r="J8875" s="7"/>
      <c r="L8875" s="7"/>
    </row>
    <row r="8876" s="1" customFormat="1" spans="1:12">
      <c r="A8876" s="5"/>
      <c r="B8876" s="6"/>
      <c r="C8876" s="7"/>
      <c r="D8876" s="7"/>
      <c r="H8876" s="8"/>
      <c r="J8876" s="7"/>
      <c r="L8876" s="7"/>
    </row>
    <row r="8877" s="1" customFormat="1" spans="1:12">
      <c r="A8877" s="5"/>
      <c r="B8877" s="6"/>
      <c r="C8877" s="7"/>
      <c r="D8877" s="7"/>
      <c r="H8877" s="8"/>
      <c r="J8877" s="7"/>
      <c r="L8877" s="7"/>
    </row>
    <row r="8878" s="1" customFormat="1" spans="1:12">
      <c r="A8878" s="5"/>
      <c r="B8878" s="6"/>
      <c r="C8878" s="7"/>
      <c r="D8878" s="7"/>
      <c r="H8878" s="8"/>
      <c r="J8878" s="7"/>
      <c r="L8878" s="7"/>
    </row>
    <row r="8879" s="1" customFormat="1" spans="1:12">
      <c r="A8879" s="5"/>
      <c r="B8879" s="6"/>
      <c r="C8879" s="7"/>
      <c r="D8879" s="7"/>
      <c r="H8879" s="8"/>
      <c r="J8879" s="7"/>
      <c r="L8879" s="7"/>
    </row>
    <row r="8880" s="1" customFormat="1" spans="1:12">
      <c r="A8880" s="5"/>
      <c r="B8880" s="6"/>
      <c r="C8880" s="7"/>
      <c r="D8880" s="7"/>
      <c r="H8880" s="8"/>
      <c r="J8880" s="7"/>
      <c r="L8880" s="7"/>
    </row>
    <row r="8881" s="1" customFormat="1" spans="1:12">
      <c r="A8881" s="5"/>
      <c r="B8881" s="6"/>
      <c r="C8881" s="7"/>
      <c r="D8881" s="7"/>
      <c r="H8881" s="8"/>
      <c r="J8881" s="7"/>
      <c r="L8881" s="7"/>
    </row>
    <row r="8882" s="1" customFormat="1" spans="1:12">
      <c r="A8882" s="5"/>
      <c r="B8882" s="6"/>
      <c r="C8882" s="7"/>
      <c r="D8882" s="7"/>
      <c r="H8882" s="8"/>
      <c r="J8882" s="7"/>
      <c r="L8882" s="7"/>
    </row>
    <row r="8883" s="1" customFormat="1" spans="1:12">
      <c r="A8883" s="5"/>
      <c r="B8883" s="6"/>
      <c r="C8883" s="7"/>
      <c r="D8883" s="7"/>
      <c r="H8883" s="8"/>
      <c r="J8883" s="7"/>
      <c r="L8883" s="7"/>
    </row>
    <row r="8884" s="1" customFormat="1" spans="1:12">
      <c r="A8884" s="5"/>
      <c r="B8884" s="6"/>
      <c r="C8884" s="7"/>
      <c r="D8884" s="7"/>
      <c r="H8884" s="8"/>
      <c r="J8884" s="7"/>
      <c r="L8884" s="7"/>
    </row>
    <row r="8885" s="1" customFormat="1" spans="1:12">
      <c r="A8885" s="5"/>
      <c r="B8885" s="6"/>
      <c r="C8885" s="7"/>
      <c r="D8885" s="7"/>
      <c r="H8885" s="8"/>
      <c r="J8885" s="7"/>
      <c r="L8885" s="7"/>
    </row>
    <row r="8886" s="1" customFormat="1" spans="1:12">
      <c r="A8886" s="5"/>
      <c r="B8886" s="6"/>
      <c r="C8886" s="7"/>
      <c r="D8886" s="7"/>
      <c r="H8886" s="8"/>
      <c r="J8886" s="7"/>
      <c r="L8886" s="7"/>
    </row>
    <row r="8887" s="1" customFormat="1" spans="1:12">
      <c r="A8887" s="5"/>
      <c r="B8887" s="6"/>
      <c r="C8887" s="7"/>
      <c r="D8887" s="7"/>
      <c r="H8887" s="8"/>
      <c r="J8887" s="7"/>
      <c r="L8887" s="7"/>
    </row>
    <row r="8888" s="1" customFormat="1" spans="1:12">
      <c r="A8888" s="5"/>
      <c r="B8888" s="6"/>
      <c r="C8888" s="7"/>
      <c r="D8888" s="7"/>
      <c r="H8888" s="8"/>
      <c r="J8888" s="7"/>
      <c r="L8888" s="7"/>
    </row>
    <row r="8889" s="1" customFormat="1" spans="1:12">
      <c r="A8889" s="5"/>
      <c r="B8889" s="6"/>
      <c r="C8889" s="7"/>
      <c r="D8889" s="7"/>
      <c r="H8889" s="8"/>
      <c r="J8889" s="7"/>
      <c r="L8889" s="7"/>
    </row>
    <row r="8890" s="1" customFormat="1" spans="1:12">
      <c r="A8890" s="5"/>
      <c r="B8890" s="6"/>
      <c r="C8890" s="7"/>
      <c r="D8890" s="7"/>
      <c r="H8890" s="8"/>
      <c r="J8890" s="7"/>
      <c r="L8890" s="7"/>
    </row>
    <row r="8891" s="1" customFormat="1" spans="1:12">
      <c r="A8891" s="5"/>
      <c r="B8891" s="6"/>
      <c r="C8891" s="7"/>
      <c r="D8891" s="7"/>
      <c r="H8891" s="8"/>
      <c r="J8891" s="7"/>
      <c r="L8891" s="7"/>
    </row>
    <row r="8892" s="1" customFormat="1" spans="1:12">
      <c r="A8892" s="5"/>
      <c r="B8892" s="6"/>
      <c r="C8892" s="7"/>
      <c r="D8892" s="7"/>
      <c r="H8892" s="8"/>
      <c r="J8892" s="7"/>
      <c r="L8892" s="7"/>
    </row>
    <row r="8893" s="1" customFormat="1" spans="1:12">
      <c r="A8893" s="5"/>
      <c r="B8893" s="6"/>
      <c r="C8893" s="7"/>
      <c r="D8893" s="7"/>
      <c r="H8893" s="8"/>
      <c r="J8893" s="7"/>
      <c r="L8893" s="7"/>
    </row>
    <row r="8894" s="1" customFormat="1" spans="1:12">
      <c r="A8894" s="5"/>
      <c r="B8894" s="6"/>
      <c r="C8894" s="7"/>
      <c r="D8894" s="7"/>
      <c r="H8894" s="8"/>
      <c r="J8894" s="7"/>
      <c r="L8894" s="7"/>
    </row>
    <row r="8895" s="1" customFormat="1" spans="1:12">
      <c r="A8895" s="5"/>
      <c r="B8895" s="6"/>
      <c r="C8895" s="7"/>
      <c r="D8895" s="7"/>
      <c r="H8895" s="8"/>
      <c r="J8895" s="7"/>
      <c r="L8895" s="7"/>
    </row>
    <row r="8896" s="1" customFormat="1" spans="1:12">
      <c r="A8896" s="5"/>
      <c r="B8896" s="6"/>
      <c r="C8896" s="7"/>
      <c r="D8896" s="7"/>
      <c r="H8896" s="8"/>
      <c r="J8896" s="7"/>
      <c r="L8896" s="7"/>
    </row>
    <row r="8897" s="1" customFormat="1" spans="1:12">
      <c r="A8897" s="5"/>
      <c r="B8897" s="6"/>
      <c r="C8897" s="7"/>
      <c r="D8897" s="7"/>
      <c r="H8897" s="8"/>
      <c r="J8897" s="7"/>
      <c r="L8897" s="7"/>
    </row>
    <row r="8898" s="1" customFormat="1" spans="1:12">
      <c r="A8898" s="5"/>
      <c r="B8898" s="6"/>
      <c r="C8898" s="7"/>
      <c r="D8898" s="7"/>
      <c r="H8898" s="8"/>
      <c r="J8898" s="7"/>
      <c r="L8898" s="7"/>
    </row>
    <row r="8899" s="1" customFormat="1" spans="1:12">
      <c r="A8899" s="5"/>
      <c r="B8899" s="6"/>
      <c r="C8899" s="7"/>
      <c r="D8899" s="7"/>
      <c r="H8899" s="8"/>
      <c r="J8899" s="7"/>
      <c r="L8899" s="7"/>
    </row>
    <row r="8900" s="1" customFormat="1" spans="1:12">
      <c r="A8900" s="5"/>
      <c r="B8900" s="6"/>
      <c r="C8900" s="7"/>
      <c r="D8900" s="7"/>
      <c r="H8900" s="8"/>
      <c r="J8900" s="7"/>
      <c r="L8900" s="7"/>
    </row>
    <row r="8901" s="1" customFormat="1" spans="1:12">
      <c r="A8901" s="5"/>
      <c r="B8901" s="6"/>
      <c r="C8901" s="7"/>
      <c r="D8901" s="7"/>
      <c r="H8901" s="8"/>
      <c r="J8901" s="7"/>
      <c r="L8901" s="7"/>
    </row>
    <row r="8902" s="1" customFormat="1" spans="1:12">
      <c r="A8902" s="5"/>
      <c r="B8902" s="6"/>
      <c r="C8902" s="7"/>
      <c r="D8902" s="7"/>
      <c r="H8902" s="8"/>
      <c r="J8902" s="7"/>
      <c r="L8902" s="7"/>
    </row>
    <row r="8903" s="1" customFormat="1" spans="1:12">
      <c r="A8903" s="5"/>
      <c r="B8903" s="6"/>
      <c r="C8903" s="7"/>
      <c r="D8903" s="7"/>
      <c r="H8903" s="8"/>
      <c r="J8903" s="7"/>
      <c r="L8903" s="7"/>
    </row>
    <row r="8904" s="1" customFormat="1" spans="1:12">
      <c r="A8904" s="5"/>
      <c r="B8904" s="6"/>
      <c r="C8904" s="7"/>
      <c r="D8904" s="7"/>
      <c r="H8904" s="8"/>
      <c r="J8904" s="7"/>
      <c r="L8904" s="7"/>
    </row>
    <row r="8905" s="1" customFormat="1" spans="1:12">
      <c r="A8905" s="5"/>
      <c r="B8905" s="6"/>
      <c r="C8905" s="7"/>
      <c r="D8905" s="7"/>
      <c r="H8905" s="8"/>
      <c r="J8905" s="7"/>
      <c r="L8905" s="7"/>
    </row>
    <row r="8906" s="1" customFormat="1" spans="1:12">
      <c r="A8906" s="5"/>
      <c r="B8906" s="6"/>
      <c r="C8906" s="7"/>
      <c r="D8906" s="7"/>
      <c r="H8906" s="8"/>
      <c r="J8906" s="7"/>
      <c r="L8906" s="7"/>
    </row>
    <row r="8907" s="1" customFormat="1" spans="1:12">
      <c r="A8907" s="5"/>
      <c r="B8907" s="6"/>
      <c r="C8907" s="7"/>
      <c r="D8907" s="7"/>
      <c r="H8907" s="8"/>
      <c r="J8907" s="7"/>
      <c r="L8907" s="7"/>
    </row>
    <row r="8908" s="1" customFormat="1" spans="1:12">
      <c r="A8908" s="5"/>
      <c r="B8908" s="6"/>
      <c r="C8908" s="7"/>
      <c r="D8908" s="7"/>
      <c r="H8908" s="8"/>
      <c r="J8908" s="7"/>
      <c r="L8908" s="7"/>
    </row>
    <row r="8909" s="1" customFormat="1" spans="1:12">
      <c r="A8909" s="5"/>
      <c r="B8909" s="6"/>
      <c r="C8909" s="7"/>
      <c r="D8909" s="7"/>
      <c r="H8909" s="8"/>
      <c r="J8909" s="7"/>
      <c r="L8909" s="7"/>
    </row>
    <row r="8910" s="1" customFormat="1" spans="1:12">
      <c r="A8910" s="5"/>
      <c r="B8910" s="6"/>
      <c r="C8910" s="7"/>
      <c r="D8910" s="7"/>
      <c r="H8910" s="8"/>
      <c r="J8910" s="7"/>
      <c r="L8910" s="7"/>
    </row>
    <row r="8911" s="1" customFormat="1" spans="1:12">
      <c r="A8911" s="5"/>
      <c r="B8911" s="6"/>
      <c r="C8911" s="7"/>
      <c r="D8911" s="7"/>
      <c r="H8911" s="8"/>
      <c r="J8911" s="7"/>
      <c r="L8911" s="7"/>
    </row>
    <row r="8912" s="1" customFormat="1" spans="1:12">
      <c r="A8912" s="5"/>
      <c r="B8912" s="6"/>
      <c r="C8912" s="7"/>
      <c r="D8912" s="7"/>
      <c r="H8912" s="8"/>
      <c r="J8912" s="7"/>
      <c r="L8912" s="7"/>
    </row>
    <row r="8913" s="1" customFormat="1" spans="1:12">
      <c r="A8913" s="5"/>
      <c r="B8913" s="6"/>
      <c r="C8913" s="7"/>
      <c r="D8913" s="7"/>
      <c r="H8913" s="8"/>
      <c r="J8913" s="7"/>
      <c r="L8913" s="7"/>
    </row>
    <row r="8914" s="1" customFormat="1" spans="1:12">
      <c r="A8914" s="5"/>
      <c r="B8914" s="6"/>
      <c r="C8914" s="7"/>
      <c r="D8914" s="7"/>
      <c r="H8914" s="8"/>
      <c r="J8914" s="7"/>
      <c r="L8914" s="7"/>
    </row>
    <row r="8915" s="1" customFormat="1" spans="1:12">
      <c r="A8915" s="5"/>
      <c r="B8915" s="6"/>
      <c r="C8915" s="7"/>
      <c r="D8915" s="7"/>
      <c r="H8915" s="8"/>
      <c r="J8915" s="7"/>
      <c r="L8915" s="7"/>
    </row>
    <row r="8916" s="1" customFormat="1" spans="1:12">
      <c r="A8916" s="5"/>
      <c r="B8916" s="6"/>
      <c r="C8916" s="7"/>
      <c r="D8916" s="7"/>
      <c r="H8916" s="8"/>
      <c r="J8916" s="7"/>
      <c r="L8916" s="7"/>
    </row>
    <row r="8917" s="1" customFormat="1" spans="1:12">
      <c r="A8917" s="5"/>
      <c r="B8917" s="6"/>
      <c r="C8917" s="7"/>
      <c r="D8917" s="7"/>
      <c r="H8917" s="8"/>
      <c r="J8917" s="7"/>
      <c r="L8917" s="7"/>
    </row>
    <row r="8918" s="1" customFormat="1" spans="1:12">
      <c r="A8918" s="5"/>
      <c r="B8918" s="6"/>
      <c r="C8918" s="7"/>
      <c r="D8918" s="7"/>
      <c r="H8918" s="8"/>
      <c r="J8918" s="7"/>
      <c r="L8918" s="7"/>
    </row>
    <row r="8919" s="1" customFormat="1" spans="1:12">
      <c r="A8919" s="5"/>
      <c r="B8919" s="6"/>
      <c r="C8919" s="7"/>
      <c r="D8919" s="7"/>
      <c r="H8919" s="8"/>
      <c r="J8919" s="7"/>
      <c r="L8919" s="7"/>
    </row>
    <row r="8920" s="1" customFormat="1" spans="1:12">
      <c r="A8920" s="5"/>
      <c r="B8920" s="6"/>
      <c r="C8920" s="7"/>
      <c r="D8920" s="7"/>
      <c r="H8920" s="8"/>
      <c r="J8920" s="7"/>
      <c r="L8920" s="7"/>
    </row>
    <row r="8921" s="1" customFormat="1" spans="1:12">
      <c r="A8921" s="5"/>
      <c r="B8921" s="6"/>
      <c r="C8921" s="7"/>
      <c r="D8921" s="7"/>
      <c r="H8921" s="8"/>
      <c r="J8921" s="7"/>
      <c r="L8921" s="7"/>
    </row>
    <row r="8922" s="1" customFormat="1" spans="1:12">
      <c r="A8922" s="5"/>
      <c r="B8922" s="6"/>
      <c r="C8922" s="7"/>
      <c r="D8922" s="7"/>
      <c r="H8922" s="8"/>
      <c r="J8922" s="7"/>
      <c r="L8922" s="7"/>
    </row>
    <row r="8923" s="1" customFormat="1" spans="1:12">
      <c r="A8923" s="5"/>
      <c r="B8923" s="6"/>
      <c r="C8923" s="7"/>
      <c r="D8923" s="7"/>
      <c r="H8923" s="8"/>
      <c r="J8923" s="7"/>
      <c r="L8923" s="7"/>
    </row>
    <row r="8924" s="1" customFormat="1" spans="1:12">
      <c r="A8924" s="5"/>
      <c r="B8924" s="6"/>
      <c r="C8924" s="7"/>
      <c r="D8924" s="7"/>
      <c r="H8924" s="8"/>
      <c r="J8924" s="7"/>
      <c r="L8924" s="7"/>
    </row>
    <row r="8925" s="1" customFormat="1" spans="1:12">
      <c r="A8925" s="5"/>
      <c r="B8925" s="6"/>
      <c r="C8925" s="7"/>
      <c r="D8925" s="7"/>
      <c r="H8925" s="8"/>
      <c r="J8925" s="7"/>
      <c r="L8925" s="7"/>
    </row>
    <row r="8926" s="1" customFormat="1" spans="1:12">
      <c r="A8926" s="5"/>
      <c r="B8926" s="6"/>
      <c r="C8926" s="7"/>
      <c r="D8926" s="7"/>
      <c r="H8926" s="8"/>
      <c r="J8926" s="7"/>
      <c r="L8926" s="7"/>
    </row>
    <row r="8927" s="1" customFormat="1" spans="1:12">
      <c r="A8927" s="5"/>
      <c r="B8927" s="6"/>
      <c r="C8927" s="7"/>
      <c r="D8927" s="7"/>
      <c r="H8927" s="8"/>
      <c r="J8927" s="7"/>
      <c r="L8927" s="7"/>
    </row>
    <row r="8928" s="1" customFormat="1" spans="1:12">
      <c r="A8928" s="5"/>
      <c r="B8928" s="6"/>
      <c r="C8928" s="7"/>
      <c r="D8928" s="7"/>
      <c r="H8928" s="8"/>
      <c r="J8928" s="7"/>
      <c r="L8928" s="7"/>
    </row>
    <row r="8929" s="1" customFormat="1" spans="1:12">
      <c r="A8929" s="5"/>
      <c r="B8929" s="6"/>
      <c r="C8929" s="7"/>
      <c r="D8929" s="7"/>
      <c r="H8929" s="8"/>
      <c r="J8929" s="7"/>
      <c r="L8929" s="7"/>
    </row>
    <row r="8930" s="1" customFormat="1" spans="1:12">
      <c r="A8930" s="5"/>
      <c r="B8930" s="6"/>
      <c r="C8930" s="7"/>
      <c r="D8930" s="7"/>
      <c r="H8930" s="8"/>
      <c r="J8930" s="7"/>
      <c r="L8930" s="7"/>
    </row>
    <row r="8931" s="1" customFormat="1" spans="1:12">
      <c r="A8931" s="5"/>
      <c r="B8931" s="6"/>
      <c r="C8931" s="7"/>
      <c r="D8931" s="7"/>
      <c r="H8931" s="8"/>
      <c r="J8931" s="7"/>
      <c r="L8931" s="7"/>
    </row>
    <row r="8932" s="1" customFormat="1" spans="1:12">
      <c r="A8932" s="5"/>
      <c r="B8932" s="6"/>
      <c r="C8932" s="7"/>
      <c r="D8932" s="7"/>
      <c r="H8932" s="8"/>
      <c r="J8932" s="7"/>
      <c r="L8932" s="7"/>
    </row>
    <row r="8933" s="1" customFormat="1" spans="1:12">
      <c r="A8933" s="5"/>
      <c r="B8933" s="6"/>
      <c r="C8933" s="7"/>
      <c r="D8933" s="7"/>
      <c r="H8933" s="8"/>
      <c r="J8933" s="7"/>
      <c r="L8933" s="7"/>
    </row>
    <row r="8934" s="1" customFormat="1" spans="1:12">
      <c r="A8934" s="5"/>
      <c r="B8934" s="6"/>
      <c r="C8934" s="7"/>
      <c r="D8934" s="7"/>
      <c r="H8934" s="8"/>
      <c r="J8934" s="7"/>
      <c r="L8934" s="7"/>
    </row>
    <row r="8935" s="1" customFormat="1" spans="1:12">
      <c r="A8935" s="5"/>
      <c r="B8935" s="6"/>
      <c r="C8935" s="7"/>
      <c r="D8935" s="7"/>
      <c r="H8935" s="8"/>
      <c r="J8935" s="7"/>
      <c r="L8935" s="7"/>
    </row>
    <row r="8936" s="1" customFormat="1" spans="1:12">
      <c r="A8936" s="5"/>
      <c r="B8936" s="6"/>
      <c r="C8936" s="7"/>
      <c r="D8936" s="7"/>
      <c r="H8936" s="8"/>
      <c r="J8936" s="7"/>
      <c r="L8936" s="7"/>
    </row>
    <row r="8937" s="1" customFormat="1" spans="1:12">
      <c r="A8937" s="5"/>
      <c r="B8937" s="6"/>
      <c r="C8937" s="7"/>
      <c r="D8937" s="7"/>
      <c r="H8937" s="8"/>
      <c r="J8937" s="7"/>
      <c r="L8937" s="7"/>
    </row>
    <row r="8938" s="1" customFormat="1" spans="1:12">
      <c r="A8938" s="5"/>
      <c r="B8938" s="6"/>
      <c r="C8938" s="7"/>
      <c r="D8938" s="7"/>
      <c r="H8938" s="8"/>
      <c r="J8938" s="7"/>
      <c r="L8938" s="7"/>
    </row>
    <row r="8939" s="1" customFormat="1" spans="1:12">
      <c r="A8939" s="5"/>
      <c r="B8939" s="6"/>
      <c r="C8939" s="7"/>
      <c r="D8939" s="7"/>
      <c r="H8939" s="8"/>
      <c r="J8939" s="7"/>
      <c r="L8939" s="7"/>
    </row>
    <row r="8940" s="1" customFormat="1" spans="1:12">
      <c r="A8940" s="5"/>
      <c r="B8940" s="6"/>
      <c r="C8940" s="7"/>
      <c r="D8940" s="7"/>
      <c r="H8940" s="8"/>
      <c r="J8940" s="7"/>
      <c r="L8940" s="7"/>
    </row>
    <row r="8941" s="1" customFormat="1" spans="1:12">
      <c r="A8941" s="5"/>
      <c r="B8941" s="6"/>
      <c r="C8941" s="7"/>
      <c r="D8941" s="7"/>
      <c r="H8941" s="8"/>
      <c r="J8941" s="7"/>
      <c r="L8941" s="7"/>
    </row>
    <row r="8942" s="1" customFormat="1" spans="1:12">
      <c r="A8942" s="5"/>
      <c r="B8942" s="6"/>
      <c r="C8942" s="7"/>
      <c r="D8942" s="7"/>
      <c r="H8942" s="8"/>
      <c r="J8942" s="7"/>
      <c r="L8942" s="7"/>
    </row>
    <row r="8943" s="1" customFormat="1" spans="1:12">
      <c r="A8943" s="5"/>
      <c r="B8943" s="6"/>
      <c r="C8943" s="7"/>
      <c r="D8943" s="7"/>
      <c r="H8943" s="8"/>
      <c r="J8943" s="7"/>
      <c r="L8943" s="7"/>
    </row>
    <row r="8944" s="1" customFormat="1" spans="1:12">
      <c r="A8944" s="5"/>
      <c r="B8944" s="6"/>
      <c r="C8944" s="7"/>
      <c r="D8944" s="7"/>
      <c r="H8944" s="8"/>
      <c r="J8944" s="7"/>
      <c r="L8944" s="7"/>
    </row>
    <row r="8945" s="1" customFormat="1" spans="1:12">
      <c r="A8945" s="5"/>
      <c r="B8945" s="6"/>
      <c r="C8945" s="7"/>
      <c r="D8945" s="7"/>
      <c r="H8945" s="8"/>
      <c r="J8945" s="7"/>
      <c r="L8945" s="7"/>
    </row>
    <row r="8946" s="1" customFormat="1" spans="1:12">
      <c r="A8946" s="5"/>
      <c r="B8946" s="6"/>
      <c r="C8946" s="7"/>
      <c r="D8946" s="7"/>
      <c r="H8946" s="8"/>
      <c r="J8946" s="7"/>
      <c r="L8946" s="7"/>
    </row>
    <row r="8947" s="1" customFormat="1" spans="1:12">
      <c r="A8947" s="5"/>
      <c r="B8947" s="6"/>
      <c r="C8947" s="7"/>
      <c r="D8947" s="7"/>
      <c r="H8947" s="8"/>
      <c r="J8947" s="7"/>
      <c r="L8947" s="7"/>
    </row>
    <row r="8948" s="1" customFormat="1" spans="1:12">
      <c r="A8948" s="5"/>
      <c r="B8948" s="6"/>
      <c r="C8948" s="7"/>
      <c r="D8948" s="7"/>
      <c r="H8948" s="8"/>
      <c r="J8948" s="7"/>
      <c r="L8948" s="7"/>
    </row>
    <row r="8949" s="1" customFormat="1" spans="1:12">
      <c r="A8949" s="5"/>
      <c r="B8949" s="6"/>
      <c r="C8949" s="7"/>
      <c r="D8949" s="7"/>
      <c r="H8949" s="8"/>
      <c r="J8949" s="7"/>
      <c r="L8949" s="7"/>
    </row>
    <row r="8950" s="1" customFormat="1" spans="1:12">
      <c r="A8950" s="5"/>
      <c r="B8950" s="6"/>
      <c r="C8950" s="7"/>
      <c r="D8950" s="7"/>
      <c r="H8950" s="8"/>
      <c r="J8950" s="7"/>
      <c r="L8950" s="7"/>
    </row>
    <row r="8951" s="1" customFormat="1" spans="1:12">
      <c r="A8951" s="5"/>
      <c r="B8951" s="6"/>
      <c r="C8951" s="7"/>
      <c r="D8951" s="7"/>
      <c r="H8951" s="8"/>
      <c r="J8951" s="7"/>
      <c r="L8951" s="7"/>
    </row>
    <row r="8952" s="1" customFormat="1" spans="1:12">
      <c r="A8952" s="5"/>
      <c r="B8952" s="6"/>
      <c r="C8952" s="7"/>
      <c r="D8952" s="7"/>
      <c r="H8952" s="8"/>
      <c r="J8952" s="7"/>
      <c r="L8952" s="7"/>
    </row>
    <row r="8953" s="1" customFormat="1" spans="1:12">
      <c r="A8953" s="5"/>
      <c r="B8953" s="6"/>
      <c r="C8953" s="7"/>
      <c r="D8953" s="7"/>
      <c r="H8953" s="8"/>
      <c r="J8953" s="7"/>
      <c r="L8953" s="7"/>
    </row>
    <row r="8954" s="1" customFormat="1" spans="1:12">
      <c r="A8954" s="5"/>
      <c r="B8954" s="6"/>
      <c r="C8954" s="7"/>
      <c r="D8954" s="7"/>
      <c r="H8954" s="8"/>
      <c r="J8954" s="7"/>
      <c r="L8954" s="7"/>
    </row>
    <row r="8955" s="1" customFormat="1" spans="1:12">
      <c r="A8955" s="5"/>
      <c r="B8955" s="6"/>
      <c r="C8955" s="7"/>
      <c r="D8955" s="7"/>
      <c r="H8955" s="8"/>
      <c r="J8955" s="7"/>
      <c r="L8955" s="7"/>
    </row>
    <row r="8956" s="1" customFormat="1" spans="1:12">
      <c r="A8956" s="5"/>
      <c r="B8956" s="6"/>
      <c r="C8956" s="7"/>
      <c r="D8956" s="7"/>
      <c r="H8956" s="8"/>
      <c r="J8956" s="7"/>
      <c r="L8956" s="7"/>
    </row>
    <row r="8957" s="1" customFormat="1" spans="1:12">
      <c r="A8957" s="5"/>
      <c r="B8957" s="6"/>
      <c r="C8957" s="7"/>
      <c r="D8957" s="7"/>
      <c r="H8957" s="8"/>
      <c r="J8957" s="7"/>
      <c r="L8957" s="7"/>
    </row>
    <row r="8958" s="1" customFormat="1" spans="1:12">
      <c r="A8958" s="5"/>
      <c r="B8958" s="6"/>
      <c r="C8958" s="7"/>
      <c r="D8958" s="7"/>
      <c r="H8958" s="8"/>
      <c r="J8958" s="7"/>
      <c r="L8958" s="7"/>
    </row>
    <row r="8959" s="1" customFormat="1" spans="1:12">
      <c r="A8959" s="5"/>
      <c r="B8959" s="6"/>
      <c r="C8959" s="7"/>
      <c r="D8959" s="7"/>
      <c r="H8959" s="8"/>
      <c r="J8959" s="7"/>
      <c r="L8959" s="7"/>
    </row>
    <row r="8960" s="1" customFormat="1" spans="1:12">
      <c r="A8960" s="5"/>
      <c r="B8960" s="6"/>
      <c r="C8960" s="7"/>
      <c r="D8960" s="7"/>
      <c r="H8960" s="8"/>
      <c r="J8960" s="7"/>
      <c r="L8960" s="7"/>
    </row>
    <row r="8961" s="1" customFormat="1" spans="1:12">
      <c r="A8961" s="5"/>
      <c r="B8961" s="6"/>
      <c r="C8961" s="7"/>
      <c r="D8961" s="7"/>
      <c r="H8961" s="8"/>
      <c r="J8961" s="7"/>
      <c r="L8961" s="7"/>
    </row>
    <row r="8962" s="1" customFormat="1" spans="1:12">
      <c r="A8962" s="5"/>
      <c r="B8962" s="6"/>
      <c r="C8962" s="7"/>
      <c r="D8962" s="7"/>
      <c r="H8962" s="8"/>
      <c r="J8962" s="7"/>
      <c r="L8962" s="7"/>
    </row>
    <row r="8963" s="1" customFormat="1" spans="1:12">
      <c r="A8963" s="5"/>
      <c r="B8963" s="6"/>
      <c r="C8963" s="7"/>
      <c r="D8963" s="7"/>
      <c r="H8963" s="8"/>
      <c r="J8963" s="7"/>
      <c r="L8963" s="7"/>
    </row>
    <row r="8964" s="1" customFormat="1" spans="1:12">
      <c r="A8964" s="5"/>
      <c r="B8964" s="6"/>
      <c r="C8964" s="7"/>
      <c r="D8964" s="7"/>
      <c r="H8964" s="8"/>
      <c r="J8964" s="7"/>
      <c r="L8964" s="7"/>
    </row>
    <row r="8965" s="1" customFormat="1" spans="1:12">
      <c r="A8965" s="5"/>
      <c r="B8965" s="6"/>
      <c r="C8965" s="7"/>
      <c r="D8965" s="7"/>
      <c r="H8965" s="8"/>
      <c r="J8965" s="7"/>
      <c r="L8965" s="7"/>
    </row>
    <row r="8966" s="1" customFormat="1" spans="1:12">
      <c r="A8966" s="5"/>
      <c r="B8966" s="6"/>
      <c r="C8966" s="7"/>
      <c r="D8966" s="7"/>
      <c r="H8966" s="8"/>
      <c r="J8966" s="7"/>
      <c r="L8966" s="7"/>
    </row>
    <row r="8967" s="1" customFormat="1" spans="1:12">
      <c r="A8967" s="5"/>
      <c r="B8967" s="6"/>
      <c r="C8967" s="7"/>
      <c r="D8967" s="7"/>
      <c r="H8967" s="8"/>
      <c r="J8967" s="7"/>
      <c r="L8967" s="7"/>
    </row>
    <row r="8968" s="1" customFormat="1" spans="1:12">
      <c r="A8968" s="5"/>
      <c r="B8968" s="6"/>
      <c r="C8968" s="7"/>
      <c r="D8968" s="7"/>
      <c r="H8968" s="8"/>
      <c r="J8968" s="7"/>
      <c r="L8968" s="7"/>
    </row>
    <row r="8969" s="1" customFormat="1" spans="1:12">
      <c r="A8969" s="5"/>
      <c r="B8969" s="6"/>
      <c r="C8969" s="7"/>
      <c r="D8969" s="7"/>
      <c r="H8969" s="8"/>
      <c r="J8969" s="7"/>
      <c r="L8969" s="7"/>
    </row>
    <row r="8970" s="1" customFormat="1" spans="1:12">
      <c r="A8970" s="5"/>
      <c r="B8970" s="6"/>
      <c r="C8970" s="7"/>
      <c r="D8970" s="7"/>
      <c r="H8970" s="8"/>
      <c r="J8970" s="7"/>
      <c r="L8970" s="7"/>
    </row>
    <row r="8971" s="1" customFormat="1" spans="1:12">
      <c r="A8971" s="5"/>
      <c r="B8971" s="6"/>
      <c r="C8971" s="7"/>
      <c r="D8971" s="7"/>
      <c r="H8971" s="8"/>
      <c r="J8971" s="7"/>
      <c r="L8971" s="7"/>
    </row>
    <row r="8972" s="1" customFormat="1" spans="1:12">
      <c r="A8972" s="5"/>
      <c r="B8972" s="6"/>
      <c r="C8972" s="7"/>
      <c r="D8972" s="7"/>
      <c r="H8972" s="8"/>
      <c r="J8972" s="7"/>
      <c r="L8972" s="7"/>
    </row>
    <row r="8973" s="1" customFormat="1" spans="1:12">
      <c r="A8973" s="5"/>
      <c r="B8973" s="6"/>
      <c r="C8973" s="7"/>
      <c r="D8973" s="7"/>
      <c r="H8973" s="8"/>
      <c r="J8973" s="7"/>
      <c r="L8973" s="7"/>
    </row>
    <row r="8974" s="1" customFormat="1" spans="1:12">
      <c r="A8974" s="5"/>
      <c r="B8974" s="6"/>
      <c r="C8974" s="7"/>
      <c r="D8974" s="7"/>
      <c r="H8974" s="8"/>
      <c r="J8974" s="7"/>
      <c r="L8974" s="7"/>
    </row>
    <row r="8975" s="1" customFormat="1" spans="1:12">
      <c r="A8975" s="5"/>
      <c r="B8975" s="6"/>
      <c r="C8975" s="7"/>
      <c r="D8975" s="7"/>
      <c r="H8975" s="8"/>
      <c r="J8975" s="7"/>
      <c r="L8975" s="7"/>
    </row>
    <row r="8976" s="1" customFormat="1" spans="1:12">
      <c r="A8976" s="5"/>
      <c r="B8976" s="6"/>
      <c r="C8976" s="7"/>
      <c r="D8976" s="7"/>
      <c r="H8976" s="8"/>
      <c r="J8976" s="7"/>
      <c r="L8976" s="7"/>
    </row>
    <row r="8977" s="1" customFormat="1" spans="1:12">
      <c r="A8977" s="5"/>
      <c r="B8977" s="6"/>
      <c r="C8977" s="7"/>
      <c r="D8977" s="7"/>
      <c r="H8977" s="8"/>
      <c r="J8977" s="7"/>
      <c r="L8977" s="7"/>
    </row>
    <row r="8978" s="1" customFormat="1" spans="1:12">
      <c r="A8978" s="5"/>
      <c r="B8978" s="6"/>
      <c r="C8978" s="7"/>
      <c r="D8978" s="7"/>
      <c r="H8978" s="8"/>
      <c r="J8978" s="7"/>
      <c r="L8978" s="7"/>
    </row>
    <row r="8979" s="1" customFormat="1" spans="1:12">
      <c r="A8979" s="5"/>
      <c r="B8979" s="6"/>
      <c r="C8979" s="7"/>
      <c r="D8979" s="7"/>
      <c r="H8979" s="8"/>
      <c r="J8979" s="7"/>
      <c r="L8979" s="7"/>
    </row>
    <row r="8980" s="1" customFormat="1" spans="1:12">
      <c r="A8980" s="5"/>
      <c r="B8980" s="6"/>
      <c r="C8980" s="7"/>
      <c r="D8980" s="7"/>
      <c r="H8980" s="8"/>
      <c r="J8980" s="7"/>
      <c r="L8980" s="7"/>
    </row>
    <row r="8981" s="1" customFormat="1" spans="1:12">
      <c r="A8981" s="5"/>
      <c r="B8981" s="6"/>
      <c r="C8981" s="7"/>
      <c r="D8981" s="7"/>
      <c r="H8981" s="8"/>
      <c r="J8981" s="7"/>
      <c r="L8981" s="7"/>
    </row>
    <row r="8982" s="1" customFormat="1" spans="1:12">
      <c r="A8982" s="5"/>
      <c r="B8982" s="6"/>
      <c r="C8982" s="7"/>
      <c r="D8982" s="7"/>
      <c r="H8982" s="8"/>
      <c r="J8982" s="7"/>
      <c r="L8982" s="7"/>
    </row>
    <row r="8983" s="1" customFormat="1" spans="1:12">
      <c r="A8983" s="5"/>
      <c r="B8983" s="6"/>
      <c r="C8983" s="7"/>
      <c r="D8983" s="7"/>
      <c r="H8983" s="8"/>
      <c r="J8983" s="7"/>
      <c r="L8983" s="7"/>
    </row>
    <row r="8984" s="1" customFormat="1" spans="1:12">
      <c r="A8984" s="5"/>
      <c r="B8984" s="6"/>
      <c r="C8984" s="7"/>
      <c r="D8984" s="7"/>
      <c r="H8984" s="8"/>
      <c r="J8984" s="7"/>
      <c r="L8984" s="7"/>
    </row>
    <row r="8985" s="1" customFormat="1" spans="1:12">
      <c r="A8985" s="5"/>
      <c r="B8985" s="6"/>
      <c r="C8985" s="7"/>
      <c r="D8985" s="7"/>
      <c r="H8985" s="8"/>
      <c r="J8985" s="7"/>
      <c r="L8985" s="7"/>
    </row>
    <row r="8986" s="1" customFormat="1" spans="1:12">
      <c r="A8986" s="5"/>
      <c r="B8986" s="6"/>
      <c r="C8986" s="7"/>
      <c r="D8986" s="7"/>
      <c r="H8986" s="8"/>
      <c r="J8986" s="7"/>
      <c r="L8986" s="7"/>
    </row>
    <row r="8987" s="1" customFormat="1" spans="1:12">
      <c r="A8987" s="5"/>
      <c r="B8987" s="6"/>
      <c r="C8987" s="7"/>
      <c r="D8987" s="7"/>
      <c r="H8987" s="8"/>
      <c r="J8987" s="7"/>
      <c r="L8987" s="7"/>
    </row>
    <row r="8988" s="1" customFormat="1" spans="1:12">
      <c r="A8988" s="5"/>
      <c r="B8988" s="6"/>
      <c r="C8988" s="7"/>
      <c r="D8988" s="7"/>
      <c r="H8988" s="8"/>
      <c r="J8988" s="7"/>
      <c r="L8988" s="7"/>
    </row>
    <row r="8989" s="1" customFormat="1" spans="1:12">
      <c r="A8989" s="5"/>
      <c r="B8989" s="6"/>
      <c r="C8989" s="7"/>
      <c r="D8989" s="7"/>
      <c r="H8989" s="8"/>
      <c r="J8989" s="7"/>
      <c r="L8989" s="7"/>
    </row>
    <row r="8990" s="1" customFormat="1" spans="1:12">
      <c r="A8990" s="5"/>
      <c r="B8990" s="6"/>
      <c r="C8990" s="7"/>
      <c r="D8990" s="7"/>
      <c r="H8990" s="8"/>
      <c r="J8990" s="7"/>
      <c r="L8990" s="7"/>
    </row>
    <row r="8991" s="1" customFormat="1" spans="1:12">
      <c r="A8991" s="5"/>
      <c r="B8991" s="6"/>
      <c r="C8991" s="7"/>
      <c r="D8991" s="7"/>
      <c r="H8991" s="8"/>
      <c r="J8991" s="7"/>
      <c r="L8991" s="7"/>
    </row>
    <row r="8992" s="1" customFormat="1" spans="1:12">
      <c r="A8992" s="5"/>
      <c r="B8992" s="6"/>
      <c r="C8992" s="7"/>
      <c r="D8992" s="7"/>
      <c r="H8992" s="8"/>
      <c r="J8992" s="7"/>
      <c r="L8992" s="7"/>
    </row>
    <row r="8993" s="1" customFormat="1" spans="1:12">
      <c r="A8993" s="5"/>
      <c r="B8993" s="6"/>
      <c r="C8993" s="7"/>
      <c r="D8993" s="7"/>
      <c r="H8993" s="8"/>
      <c r="J8993" s="7"/>
      <c r="L8993" s="7"/>
    </row>
    <row r="8994" s="1" customFormat="1" spans="1:12">
      <c r="A8994" s="5"/>
      <c r="B8994" s="6"/>
      <c r="C8994" s="7"/>
      <c r="D8994" s="7"/>
      <c r="H8994" s="8"/>
      <c r="J8994" s="7"/>
      <c r="L8994" s="7"/>
    </row>
    <row r="8995" s="1" customFormat="1" spans="1:12">
      <c r="A8995" s="5"/>
      <c r="B8995" s="6"/>
      <c r="C8995" s="7"/>
      <c r="D8995" s="7"/>
      <c r="H8995" s="8"/>
      <c r="J8995" s="7"/>
      <c r="L8995" s="7"/>
    </row>
    <row r="8996" s="1" customFormat="1" spans="1:12">
      <c r="A8996" s="5"/>
      <c r="B8996" s="6"/>
      <c r="C8996" s="7"/>
      <c r="D8996" s="7"/>
      <c r="H8996" s="8"/>
      <c r="J8996" s="7"/>
      <c r="L8996" s="7"/>
    </row>
    <row r="8997" s="1" customFormat="1" spans="1:12">
      <c r="A8997" s="5"/>
      <c r="B8997" s="6"/>
      <c r="C8997" s="7"/>
      <c r="D8997" s="7"/>
      <c r="H8997" s="8"/>
      <c r="J8997" s="7"/>
      <c r="L8997" s="7"/>
    </row>
    <row r="8998" s="1" customFormat="1" spans="1:12">
      <c r="A8998" s="5"/>
      <c r="B8998" s="6"/>
      <c r="C8998" s="7"/>
      <c r="D8998" s="7"/>
      <c r="H8998" s="8"/>
      <c r="J8998" s="7"/>
      <c r="L8998" s="7"/>
    </row>
    <row r="8999" s="1" customFormat="1" spans="1:12">
      <c r="A8999" s="5"/>
      <c r="B8999" s="6"/>
      <c r="C8999" s="7"/>
      <c r="D8999" s="7"/>
      <c r="H8999" s="8"/>
      <c r="J8999" s="7"/>
      <c r="L8999" s="7"/>
    </row>
    <row r="9000" s="1" customFormat="1" spans="1:12">
      <c r="A9000" s="5"/>
      <c r="B9000" s="6"/>
      <c r="C9000" s="7"/>
      <c r="D9000" s="7"/>
      <c r="H9000" s="8"/>
      <c r="J9000" s="7"/>
      <c r="L9000" s="7"/>
    </row>
    <row r="9001" s="1" customFormat="1" spans="1:12">
      <c r="A9001" s="5"/>
      <c r="B9001" s="6"/>
      <c r="C9001" s="7"/>
      <c r="D9001" s="7"/>
      <c r="H9001" s="8"/>
      <c r="J9001" s="7"/>
      <c r="L9001" s="7"/>
    </row>
    <row r="9002" s="1" customFormat="1" spans="1:12">
      <c r="A9002" s="5"/>
      <c r="B9002" s="6"/>
      <c r="C9002" s="7"/>
      <c r="D9002" s="7"/>
      <c r="H9002" s="8"/>
      <c r="J9002" s="7"/>
      <c r="L9002" s="7"/>
    </row>
    <row r="9003" s="1" customFormat="1" spans="1:12">
      <c r="A9003" s="5"/>
      <c r="B9003" s="6"/>
      <c r="C9003" s="7"/>
      <c r="D9003" s="7"/>
      <c r="H9003" s="8"/>
      <c r="J9003" s="7"/>
      <c r="L9003" s="7"/>
    </row>
    <row r="9004" s="1" customFormat="1" spans="1:12">
      <c r="A9004" s="5"/>
      <c r="B9004" s="6"/>
      <c r="C9004" s="7"/>
      <c r="D9004" s="7"/>
      <c r="H9004" s="8"/>
      <c r="J9004" s="7"/>
      <c r="L9004" s="7"/>
    </row>
    <row r="9005" s="1" customFormat="1" spans="1:12">
      <c r="A9005" s="5"/>
      <c r="B9005" s="6"/>
      <c r="C9005" s="7"/>
      <c r="D9005" s="7"/>
      <c r="H9005" s="8"/>
      <c r="J9005" s="7"/>
      <c r="L9005" s="7"/>
    </row>
    <row r="9006" s="1" customFormat="1" spans="1:12">
      <c r="A9006" s="5"/>
      <c r="B9006" s="6"/>
      <c r="C9006" s="7"/>
      <c r="D9006" s="7"/>
      <c r="H9006" s="8"/>
      <c r="J9006" s="7"/>
      <c r="L9006" s="7"/>
    </row>
    <row r="9007" s="1" customFormat="1" spans="1:12">
      <c r="A9007" s="5"/>
      <c r="B9007" s="6"/>
      <c r="C9007" s="7"/>
      <c r="D9007" s="7"/>
      <c r="H9007" s="8"/>
      <c r="J9007" s="7"/>
      <c r="L9007" s="7"/>
    </row>
    <row r="9008" s="1" customFormat="1" spans="1:12">
      <c r="A9008" s="5"/>
      <c r="B9008" s="6"/>
      <c r="C9008" s="7"/>
      <c r="D9008" s="7"/>
      <c r="H9008" s="8"/>
      <c r="J9008" s="7"/>
      <c r="L9008" s="7"/>
    </row>
    <row r="9009" s="1" customFormat="1" spans="1:12">
      <c r="A9009" s="5"/>
      <c r="B9009" s="6"/>
      <c r="C9009" s="7"/>
      <c r="D9009" s="7"/>
      <c r="H9009" s="8"/>
      <c r="J9009" s="7"/>
      <c r="L9009" s="7"/>
    </row>
    <row r="9010" s="1" customFormat="1" spans="1:12">
      <c r="A9010" s="5"/>
      <c r="B9010" s="6"/>
      <c r="C9010" s="7"/>
      <c r="D9010" s="7"/>
      <c r="H9010" s="8"/>
      <c r="J9010" s="7"/>
      <c r="L9010" s="7"/>
    </row>
    <row r="9011" s="1" customFormat="1" spans="1:12">
      <c r="A9011" s="5"/>
      <c r="B9011" s="6"/>
      <c r="C9011" s="7"/>
      <c r="D9011" s="7"/>
      <c r="H9011" s="8"/>
      <c r="J9011" s="7"/>
      <c r="L9011" s="7"/>
    </row>
    <row r="9012" s="1" customFormat="1" spans="1:12">
      <c r="A9012" s="5"/>
      <c r="B9012" s="6"/>
      <c r="C9012" s="7"/>
      <c r="D9012" s="7"/>
      <c r="H9012" s="8"/>
      <c r="J9012" s="7"/>
      <c r="L9012" s="7"/>
    </row>
    <row r="9013" s="1" customFormat="1" spans="1:12">
      <c r="A9013" s="5"/>
      <c r="B9013" s="6"/>
      <c r="C9013" s="7"/>
      <c r="D9013" s="7"/>
      <c r="H9013" s="8"/>
      <c r="J9013" s="7"/>
      <c r="L9013" s="7"/>
    </row>
    <row r="9014" s="1" customFormat="1" spans="1:12">
      <c r="A9014" s="5"/>
      <c r="B9014" s="6"/>
      <c r="C9014" s="7"/>
      <c r="D9014" s="7"/>
      <c r="H9014" s="8"/>
      <c r="J9014" s="7"/>
      <c r="L9014" s="7"/>
    </row>
    <row r="9015" s="1" customFormat="1" spans="1:12">
      <c r="A9015" s="5"/>
      <c r="B9015" s="6"/>
      <c r="C9015" s="7"/>
      <c r="D9015" s="7"/>
      <c r="H9015" s="8"/>
      <c r="J9015" s="7"/>
      <c r="L9015" s="7"/>
    </row>
    <row r="9016" s="1" customFormat="1" spans="1:12">
      <c r="A9016" s="5"/>
      <c r="B9016" s="6"/>
      <c r="C9016" s="7"/>
      <c r="D9016" s="7"/>
      <c r="H9016" s="8"/>
      <c r="J9016" s="7"/>
      <c r="L9016" s="7"/>
    </row>
    <row r="9017" s="1" customFormat="1" spans="1:12">
      <c r="A9017" s="5"/>
      <c r="B9017" s="6"/>
      <c r="C9017" s="7"/>
      <c r="D9017" s="7"/>
      <c r="H9017" s="8"/>
      <c r="J9017" s="7"/>
      <c r="L9017" s="7"/>
    </row>
    <row r="9018" s="1" customFormat="1" spans="1:12">
      <c r="A9018" s="5"/>
      <c r="B9018" s="6"/>
      <c r="C9018" s="7"/>
      <c r="D9018" s="7"/>
      <c r="H9018" s="8"/>
      <c r="J9018" s="7"/>
      <c r="L9018" s="7"/>
    </row>
    <row r="9019" s="1" customFormat="1" spans="1:12">
      <c r="A9019" s="5"/>
      <c r="B9019" s="6"/>
      <c r="C9019" s="7"/>
      <c r="D9019" s="7"/>
      <c r="H9019" s="8"/>
      <c r="J9019" s="7"/>
      <c r="L9019" s="7"/>
    </row>
    <row r="9020" s="1" customFormat="1" spans="1:12">
      <c r="A9020" s="5"/>
      <c r="B9020" s="6"/>
      <c r="C9020" s="7"/>
      <c r="D9020" s="7"/>
      <c r="H9020" s="8"/>
      <c r="J9020" s="7"/>
      <c r="L9020" s="7"/>
    </row>
    <row r="9021" s="1" customFormat="1" spans="1:12">
      <c r="A9021" s="5"/>
      <c r="B9021" s="6"/>
      <c r="C9021" s="7"/>
      <c r="D9021" s="7"/>
      <c r="H9021" s="8"/>
      <c r="J9021" s="7"/>
      <c r="L9021" s="7"/>
    </row>
    <row r="9022" s="1" customFormat="1" spans="1:12">
      <c r="A9022" s="5"/>
      <c r="B9022" s="6"/>
      <c r="C9022" s="7"/>
      <c r="D9022" s="7"/>
      <c r="H9022" s="8"/>
      <c r="J9022" s="7"/>
      <c r="L9022" s="7"/>
    </row>
    <row r="9023" s="1" customFormat="1" spans="1:12">
      <c r="A9023" s="5"/>
      <c r="B9023" s="6"/>
      <c r="C9023" s="7"/>
      <c r="D9023" s="7"/>
      <c r="H9023" s="8"/>
      <c r="J9023" s="7"/>
      <c r="L9023" s="7"/>
    </row>
    <row r="9024" s="1" customFormat="1" spans="1:12">
      <c r="A9024" s="5"/>
      <c r="B9024" s="6"/>
      <c r="C9024" s="7"/>
      <c r="D9024" s="7"/>
      <c r="H9024" s="8"/>
      <c r="J9024" s="7"/>
      <c r="L9024" s="7"/>
    </row>
    <row r="9025" s="1" customFormat="1" spans="1:12">
      <c r="A9025" s="5"/>
      <c r="B9025" s="6"/>
      <c r="C9025" s="7"/>
      <c r="D9025" s="7"/>
      <c r="H9025" s="8"/>
      <c r="J9025" s="7"/>
      <c r="L9025" s="7"/>
    </row>
    <row r="9026" s="1" customFormat="1" spans="1:12">
      <c r="A9026" s="5"/>
      <c r="B9026" s="6"/>
      <c r="C9026" s="7"/>
      <c r="D9026" s="7"/>
      <c r="H9026" s="8"/>
      <c r="J9026" s="7"/>
      <c r="L9026" s="7"/>
    </row>
    <row r="9027" s="1" customFormat="1" spans="1:12">
      <c r="A9027" s="5"/>
      <c r="B9027" s="6"/>
      <c r="C9027" s="7"/>
      <c r="D9027" s="7"/>
      <c r="H9027" s="8"/>
      <c r="J9027" s="7"/>
      <c r="L9027" s="7"/>
    </row>
    <row r="9028" s="1" customFormat="1" spans="1:12">
      <c r="A9028" s="5"/>
      <c r="B9028" s="6"/>
      <c r="C9028" s="7"/>
      <c r="D9028" s="7"/>
      <c r="H9028" s="8"/>
      <c r="J9028" s="7"/>
      <c r="L9028" s="7"/>
    </row>
    <row r="9029" s="1" customFormat="1" spans="1:12">
      <c r="A9029" s="5"/>
      <c r="B9029" s="6"/>
      <c r="C9029" s="7"/>
      <c r="D9029" s="7"/>
      <c r="H9029" s="8"/>
      <c r="J9029" s="7"/>
      <c r="L9029" s="7"/>
    </row>
    <row r="9030" s="1" customFormat="1" spans="1:12">
      <c r="A9030" s="5"/>
      <c r="B9030" s="6"/>
      <c r="C9030" s="7"/>
      <c r="D9030" s="7"/>
      <c r="H9030" s="8"/>
      <c r="J9030" s="7"/>
      <c r="L9030" s="7"/>
    </row>
    <row r="9031" s="1" customFormat="1" spans="1:12">
      <c r="A9031" s="5"/>
      <c r="B9031" s="6"/>
      <c r="C9031" s="7"/>
      <c r="D9031" s="7"/>
      <c r="H9031" s="8"/>
      <c r="J9031" s="7"/>
      <c r="L9031" s="7"/>
    </row>
    <row r="9032" s="1" customFormat="1" spans="1:12">
      <c r="A9032" s="5"/>
      <c r="B9032" s="6"/>
      <c r="C9032" s="7"/>
      <c r="D9032" s="7"/>
      <c r="H9032" s="8"/>
      <c r="J9032" s="7"/>
      <c r="L9032" s="7"/>
    </row>
    <row r="9033" s="1" customFormat="1" spans="1:12">
      <c r="A9033" s="5"/>
      <c r="B9033" s="6"/>
      <c r="C9033" s="7"/>
      <c r="D9033" s="7"/>
      <c r="H9033" s="8"/>
      <c r="J9033" s="7"/>
      <c r="L9033" s="7"/>
    </row>
    <row r="9034" s="1" customFormat="1" spans="1:12">
      <c r="A9034" s="5"/>
      <c r="B9034" s="6"/>
      <c r="C9034" s="7"/>
      <c r="D9034" s="7"/>
      <c r="H9034" s="8"/>
      <c r="J9034" s="7"/>
      <c r="L9034" s="7"/>
    </row>
    <row r="9035" s="1" customFormat="1" spans="1:12">
      <c r="A9035" s="5"/>
      <c r="B9035" s="6"/>
      <c r="C9035" s="7"/>
      <c r="D9035" s="7"/>
      <c r="H9035" s="8"/>
      <c r="J9035" s="7"/>
      <c r="L9035" s="7"/>
    </row>
    <row r="9036" s="1" customFormat="1" spans="1:12">
      <c r="A9036" s="5"/>
      <c r="B9036" s="6"/>
      <c r="C9036" s="7"/>
      <c r="D9036" s="7"/>
      <c r="H9036" s="8"/>
      <c r="J9036" s="7"/>
      <c r="L9036" s="7"/>
    </row>
    <row r="9037" s="1" customFormat="1" spans="1:12">
      <c r="A9037" s="5"/>
      <c r="B9037" s="6"/>
      <c r="C9037" s="7"/>
      <c r="D9037" s="7"/>
      <c r="H9037" s="8"/>
      <c r="J9037" s="7"/>
      <c r="L9037" s="7"/>
    </row>
    <row r="9038" s="1" customFormat="1" spans="1:12">
      <c r="A9038" s="5"/>
      <c r="B9038" s="6"/>
      <c r="C9038" s="7"/>
      <c r="D9038" s="7"/>
      <c r="H9038" s="8"/>
      <c r="J9038" s="7"/>
      <c r="L9038" s="7"/>
    </row>
    <row r="9039" s="1" customFormat="1" spans="1:12">
      <c r="A9039" s="5"/>
      <c r="B9039" s="6"/>
      <c r="C9039" s="7"/>
      <c r="D9039" s="7"/>
      <c r="H9039" s="8"/>
      <c r="J9039" s="7"/>
      <c r="L9039" s="7"/>
    </row>
    <row r="9040" s="1" customFormat="1" spans="1:12">
      <c r="A9040" s="5"/>
      <c r="B9040" s="6"/>
      <c r="C9040" s="7"/>
      <c r="D9040" s="7"/>
      <c r="H9040" s="8"/>
      <c r="J9040" s="7"/>
      <c r="L9040" s="7"/>
    </row>
    <row r="9041" s="1" customFormat="1" spans="1:12">
      <c r="A9041" s="5"/>
      <c r="B9041" s="6"/>
      <c r="C9041" s="7"/>
      <c r="D9041" s="7"/>
      <c r="H9041" s="8"/>
      <c r="J9041" s="7"/>
      <c r="L9041" s="7"/>
    </row>
    <row r="9042" s="1" customFormat="1" spans="1:12">
      <c r="A9042" s="5"/>
      <c r="B9042" s="6"/>
      <c r="C9042" s="7"/>
      <c r="D9042" s="7"/>
      <c r="H9042" s="8"/>
      <c r="J9042" s="7"/>
      <c r="L9042" s="7"/>
    </row>
    <row r="9043" s="1" customFormat="1" spans="1:12">
      <c r="A9043" s="5"/>
      <c r="B9043" s="6"/>
      <c r="C9043" s="7"/>
      <c r="D9043" s="7"/>
      <c r="H9043" s="8"/>
      <c r="J9043" s="7"/>
      <c r="L9043" s="7"/>
    </row>
    <row r="9044" s="1" customFormat="1" spans="1:12">
      <c r="A9044" s="5"/>
      <c r="B9044" s="6"/>
      <c r="C9044" s="7"/>
      <c r="D9044" s="7"/>
      <c r="H9044" s="8"/>
      <c r="J9044" s="7"/>
      <c r="L9044" s="7"/>
    </row>
    <row r="9045" s="1" customFormat="1" spans="1:12">
      <c r="A9045" s="5"/>
      <c r="B9045" s="6"/>
      <c r="C9045" s="7"/>
      <c r="D9045" s="7"/>
      <c r="H9045" s="8"/>
      <c r="J9045" s="7"/>
      <c r="L9045" s="7"/>
    </row>
    <row r="9046" s="1" customFormat="1" spans="1:12">
      <c r="A9046" s="5"/>
      <c r="B9046" s="6"/>
      <c r="C9046" s="7"/>
      <c r="D9046" s="7"/>
      <c r="H9046" s="8"/>
      <c r="J9046" s="7"/>
      <c r="L9046" s="7"/>
    </row>
    <row r="9047" s="1" customFormat="1" spans="1:12">
      <c r="A9047" s="5"/>
      <c r="B9047" s="6"/>
      <c r="C9047" s="7"/>
      <c r="D9047" s="7"/>
      <c r="H9047" s="8"/>
      <c r="J9047" s="7"/>
      <c r="L9047" s="7"/>
    </row>
    <row r="9048" s="1" customFormat="1" spans="1:12">
      <c r="A9048" s="5"/>
      <c r="B9048" s="6"/>
      <c r="C9048" s="7"/>
      <c r="D9048" s="7"/>
      <c r="H9048" s="8"/>
      <c r="J9048" s="7"/>
      <c r="L9048" s="7"/>
    </row>
    <row r="9049" s="1" customFormat="1" spans="1:12">
      <c r="A9049" s="5"/>
      <c r="B9049" s="6"/>
      <c r="C9049" s="7"/>
      <c r="D9049" s="7"/>
      <c r="H9049" s="8"/>
      <c r="J9049" s="7"/>
      <c r="L9049" s="7"/>
    </row>
    <row r="9050" s="1" customFormat="1" spans="1:12">
      <c r="A9050" s="5"/>
      <c r="B9050" s="6"/>
      <c r="C9050" s="7"/>
      <c r="D9050" s="7"/>
      <c r="H9050" s="8"/>
      <c r="J9050" s="7"/>
      <c r="L9050" s="7"/>
    </row>
    <row r="9051" s="1" customFormat="1" spans="1:12">
      <c r="A9051" s="5"/>
      <c r="B9051" s="6"/>
      <c r="C9051" s="7"/>
      <c r="D9051" s="7"/>
      <c r="H9051" s="8"/>
      <c r="J9051" s="7"/>
      <c r="L9051" s="7"/>
    </row>
    <row r="9052" s="1" customFormat="1" spans="1:12">
      <c r="A9052" s="5"/>
      <c r="B9052" s="6"/>
      <c r="C9052" s="7"/>
      <c r="D9052" s="7"/>
      <c r="H9052" s="8"/>
      <c r="J9052" s="7"/>
      <c r="L9052" s="7"/>
    </row>
    <row r="9053" s="1" customFormat="1" spans="1:12">
      <c r="A9053" s="5"/>
      <c r="B9053" s="6"/>
      <c r="C9053" s="7"/>
      <c r="D9053" s="7"/>
      <c r="H9053" s="8"/>
      <c r="J9053" s="7"/>
      <c r="L9053" s="7"/>
    </row>
    <row r="9054" s="1" customFormat="1" spans="1:12">
      <c r="A9054" s="5"/>
      <c r="B9054" s="6"/>
      <c r="C9054" s="7"/>
      <c r="D9054" s="7"/>
      <c r="H9054" s="8"/>
      <c r="J9054" s="7"/>
      <c r="L9054" s="7"/>
    </row>
    <row r="9055" s="1" customFormat="1" spans="1:12">
      <c r="A9055" s="5"/>
      <c r="B9055" s="6"/>
      <c r="C9055" s="7"/>
      <c r="D9055" s="7"/>
      <c r="H9055" s="8"/>
      <c r="J9055" s="7"/>
      <c r="L9055" s="7"/>
    </row>
    <row r="9056" s="1" customFormat="1" spans="1:12">
      <c r="A9056" s="5"/>
      <c r="B9056" s="6"/>
      <c r="C9056" s="7"/>
      <c r="D9056" s="7"/>
      <c r="H9056" s="8"/>
      <c r="J9056" s="7"/>
      <c r="L9056" s="7"/>
    </row>
    <row r="9057" s="1" customFormat="1" spans="1:12">
      <c r="A9057" s="5"/>
      <c r="B9057" s="6"/>
      <c r="C9057" s="7"/>
      <c r="D9057" s="7"/>
      <c r="H9057" s="8"/>
      <c r="J9057" s="7"/>
      <c r="L9057" s="7"/>
    </row>
    <row r="9058" s="1" customFormat="1" spans="1:12">
      <c r="A9058" s="5"/>
      <c r="B9058" s="6"/>
      <c r="C9058" s="7"/>
      <c r="D9058" s="7"/>
      <c r="H9058" s="8"/>
      <c r="J9058" s="7"/>
      <c r="L9058" s="7"/>
    </row>
    <row r="9059" s="1" customFormat="1" spans="1:12">
      <c r="A9059" s="5"/>
      <c r="B9059" s="6"/>
      <c r="C9059" s="7"/>
      <c r="D9059" s="7"/>
      <c r="H9059" s="8"/>
      <c r="J9059" s="7"/>
      <c r="L9059" s="7"/>
    </row>
    <row r="9060" s="1" customFormat="1" spans="1:12">
      <c r="A9060" s="5"/>
      <c r="B9060" s="6"/>
      <c r="C9060" s="7"/>
      <c r="D9060" s="7"/>
      <c r="H9060" s="8"/>
      <c r="J9060" s="7"/>
      <c r="L9060" s="7"/>
    </row>
    <row r="9061" s="1" customFormat="1" spans="1:12">
      <c r="A9061" s="5"/>
      <c r="B9061" s="6"/>
      <c r="C9061" s="7"/>
      <c r="D9061" s="7"/>
      <c r="H9061" s="8"/>
      <c r="J9061" s="7"/>
      <c r="L9061" s="7"/>
    </row>
    <row r="9062" s="1" customFormat="1" spans="1:12">
      <c r="A9062" s="5"/>
      <c r="B9062" s="6"/>
      <c r="C9062" s="7"/>
      <c r="D9062" s="7"/>
      <c r="H9062" s="8"/>
      <c r="J9062" s="7"/>
      <c r="L9062" s="7"/>
    </row>
    <row r="9063" s="1" customFormat="1" spans="1:12">
      <c r="A9063" s="5"/>
      <c r="B9063" s="6"/>
      <c r="C9063" s="7"/>
      <c r="D9063" s="7"/>
      <c r="H9063" s="8"/>
      <c r="J9063" s="7"/>
      <c r="L9063" s="7"/>
    </row>
    <row r="9064" s="1" customFormat="1" spans="1:12">
      <c r="A9064" s="5"/>
      <c r="B9064" s="6"/>
      <c r="C9064" s="7"/>
      <c r="D9064" s="7"/>
      <c r="H9064" s="8"/>
      <c r="J9064" s="7"/>
      <c r="L9064" s="7"/>
    </row>
    <row r="9065" s="1" customFormat="1" spans="1:12">
      <c r="A9065" s="5"/>
      <c r="B9065" s="6"/>
      <c r="C9065" s="7"/>
      <c r="D9065" s="7"/>
      <c r="H9065" s="8"/>
      <c r="J9065" s="7"/>
      <c r="L9065" s="7"/>
    </row>
    <row r="9066" s="1" customFormat="1" spans="1:12">
      <c r="A9066" s="5"/>
      <c r="B9066" s="6"/>
      <c r="C9066" s="7"/>
      <c r="D9066" s="7"/>
      <c r="H9066" s="8"/>
      <c r="J9066" s="7"/>
      <c r="L9066" s="7"/>
    </row>
    <row r="9067" s="1" customFormat="1" spans="1:12">
      <c r="A9067" s="5"/>
      <c r="B9067" s="6"/>
      <c r="C9067" s="7"/>
      <c r="D9067" s="7"/>
      <c r="H9067" s="8"/>
      <c r="J9067" s="7"/>
      <c r="L9067" s="7"/>
    </row>
    <row r="9068" s="1" customFormat="1" spans="1:12">
      <c r="A9068" s="5"/>
      <c r="B9068" s="6"/>
      <c r="C9068" s="7"/>
      <c r="D9068" s="7"/>
      <c r="H9068" s="8"/>
      <c r="J9068" s="7"/>
      <c r="L9068" s="7"/>
    </row>
    <row r="9069" s="1" customFormat="1" spans="1:12">
      <c r="A9069" s="5"/>
      <c r="B9069" s="6"/>
      <c r="C9069" s="7"/>
      <c r="D9069" s="7"/>
      <c r="H9069" s="8"/>
      <c r="J9069" s="7"/>
      <c r="L9069" s="7"/>
    </row>
    <row r="9070" s="1" customFormat="1" spans="1:12">
      <c r="A9070" s="5"/>
      <c r="B9070" s="6"/>
      <c r="C9070" s="7"/>
      <c r="D9070" s="7"/>
      <c r="H9070" s="8"/>
      <c r="J9070" s="7"/>
      <c r="L9070" s="7"/>
    </row>
    <row r="9071" s="1" customFormat="1" spans="1:12">
      <c r="A9071" s="5"/>
      <c r="B9071" s="6"/>
      <c r="C9071" s="7"/>
      <c r="D9071" s="7"/>
      <c r="H9071" s="8"/>
      <c r="J9071" s="7"/>
      <c r="L9071" s="7"/>
    </row>
    <row r="9072" s="1" customFormat="1" spans="1:12">
      <c r="A9072" s="5"/>
      <c r="B9072" s="6"/>
      <c r="C9072" s="7"/>
      <c r="D9072" s="7"/>
      <c r="H9072" s="8"/>
      <c r="J9072" s="7"/>
      <c r="L9072" s="7"/>
    </row>
    <row r="9073" s="1" customFormat="1" spans="1:12">
      <c r="A9073" s="5"/>
      <c r="B9073" s="6"/>
      <c r="C9073" s="7"/>
      <c r="D9073" s="7"/>
      <c r="H9073" s="8"/>
      <c r="J9073" s="7"/>
      <c r="L9073" s="7"/>
    </row>
    <row r="9074" s="1" customFormat="1" spans="1:12">
      <c r="A9074" s="5"/>
      <c r="B9074" s="6"/>
      <c r="C9074" s="7"/>
      <c r="D9074" s="7"/>
      <c r="H9074" s="8"/>
      <c r="J9074" s="7"/>
      <c r="L9074" s="7"/>
    </row>
    <row r="9075" s="1" customFormat="1" spans="1:12">
      <c r="A9075" s="5"/>
      <c r="B9075" s="6"/>
      <c r="C9075" s="7"/>
      <c r="D9075" s="7"/>
      <c r="H9075" s="8"/>
      <c r="J9075" s="7"/>
      <c r="L9075" s="7"/>
    </row>
    <row r="9076" s="1" customFormat="1" spans="1:12">
      <c r="A9076" s="5"/>
      <c r="B9076" s="6"/>
      <c r="C9076" s="7"/>
      <c r="D9076" s="7"/>
      <c r="H9076" s="8"/>
      <c r="J9076" s="7"/>
      <c r="L9076" s="7"/>
    </row>
    <row r="9077" s="1" customFormat="1" spans="1:12">
      <c r="A9077" s="5"/>
      <c r="B9077" s="6"/>
      <c r="C9077" s="7"/>
      <c r="D9077" s="7"/>
      <c r="H9077" s="8"/>
      <c r="J9077" s="7"/>
      <c r="L9077" s="7"/>
    </row>
    <row r="9078" s="1" customFormat="1" spans="1:12">
      <c r="A9078" s="5"/>
      <c r="B9078" s="6"/>
      <c r="C9078" s="7"/>
      <c r="D9078" s="7"/>
      <c r="H9078" s="8"/>
      <c r="J9078" s="7"/>
      <c r="L9078" s="7"/>
    </row>
    <row r="9079" s="1" customFormat="1" spans="1:12">
      <c r="A9079" s="5"/>
      <c r="B9079" s="6"/>
      <c r="C9079" s="7"/>
      <c r="D9079" s="7"/>
      <c r="H9079" s="8"/>
      <c r="J9079" s="7"/>
      <c r="L9079" s="7"/>
    </row>
    <row r="9080" s="1" customFormat="1" spans="1:12">
      <c r="A9080" s="5"/>
      <c r="B9080" s="6"/>
      <c r="C9080" s="7"/>
      <c r="D9080" s="7"/>
      <c r="H9080" s="8"/>
      <c r="J9080" s="7"/>
      <c r="L9080" s="7"/>
    </row>
    <row r="9081" s="1" customFormat="1" spans="1:12">
      <c r="A9081" s="5"/>
      <c r="B9081" s="6"/>
      <c r="C9081" s="7"/>
      <c r="D9081" s="7"/>
      <c r="H9081" s="8"/>
      <c r="J9081" s="7"/>
      <c r="L9081" s="7"/>
    </row>
    <row r="9082" s="1" customFormat="1" spans="1:12">
      <c r="A9082" s="5"/>
      <c r="B9082" s="6"/>
      <c r="C9082" s="7"/>
      <c r="D9082" s="7"/>
      <c r="H9082" s="8"/>
      <c r="J9082" s="7"/>
      <c r="L9082" s="7"/>
    </row>
    <row r="9083" s="1" customFormat="1" spans="1:12">
      <c r="A9083" s="5"/>
      <c r="B9083" s="6"/>
      <c r="C9083" s="7"/>
      <c r="D9083" s="7"/>
      <c r="H9083" s="8"/>
      <c r="J9083" s="7"/>
      <c r="L9083" s="7"/>
    </row>
    <row r="9084" s="1" customFormat="1" spans="1:12">
      <c r="A9084" s="5"/>
      <c r="B9084" s="6"/>
      <c r="C9084" s="7"/>
      <c r="D9084" s="7"/>
      <c r="H9084" s="8"/>
      <c r="J9084" s="7"/>
      <c r="L9084" s="7"/>
    </row>
    <row r="9085" s="1" customFormat="1" spans="1:12">
      <c r="A9085" s="5"/>
      <c r="B9085" s="6"/>
      <c r="C9085" s="7"/>
      <c r="D9085" s="7"/>
      <c r="H9085" s="8"/>
      <c r="J9085" s="7"/>
      <c r="L9085" s="7"/>
    </row>
    <row r="9086" s="1" customFormat="1" spans="1:12">
      <c r="A9086" s="5"/>
      <c r="B9086" s="6"/>
      <c r="C9086" s="7"/>
      <c r="D9086" s="7"/>
      <c r="H9086" s="8"/>
      <c r="J9086" s="7"/>
      <c r="L9086" s="7"/>
    </row>
    <row r="9087" s="1" customFormat="1" spans="1:12">
      <c r="A9087" s="5"/>
      <c r="B9087" s="6"/>
      <c r="C9087" s="7"/>
      <c r="D9087" s="7"/>
      <c r="H9087" s="8"/>
      <c r="J9087" s="7"/>
      <c r="L9087" s="7"/>
    </row>
    <row r="9088" s="1" customFormat="1" spans="1:12">
      <c r="A9088" s="5"/>
      <c r="B9088" s="6"/>
      <c r="C9088" s="7"/>
      <c r="D9088" s="7"/>
      <c r="H9088" s="8"/>
      <c r="J9088" s="7"/>
      <c r="L9088" s="7"/>
    </row>
    <row r="9089" s="1" customFormat="1" spans="1:12">
      <c r="A9089" s="5"/>
      <c r="B9089" s="6"/>
      <c r="C9089" s="7"/>
      <c r="D9089" s="7"/>
      <c r="H9089" s="8"/>
      <c r="J9089" s="7"/>
      <c r="L9089" s="7"/>
    </row>
    <row r="9090" s="1" customFormat="1" spans="1:12">
      <c r="A9090" s="5"/>
      <c r="B9090" s="6"/>
      <c r="C9090" s="7"/>
      <c r="D9090" s="7"/>
      <c r="H9090" s="8"/>
      <c r="J9090" s="7"/>
      <c r="L9090" s="7"/>
    </row>
    <row r="9091" s="1" customFormat="1" spans="1:12">
      <c r="A9091" s="5"/>
      <c r="B9091" s="6"/>
      <c r="C9091" s="7"/>
      <c r="D9091" s="7"/>
      <c r="H9091" s="8"/>
      <c r="J9091" s="7"/>
      <c r="L9091" s="7"/>
    </row>
    <row r="9092" s="1" customFormat="1" spans="1:12">
      <c r="A9092" s="5"/>
      <c r="B9092" s="6"/>
      <c r="C9092" s="7"/>
      <c r="D9092" s="7"/>
      <c r="H9092" s="8"/>
      <c r="J9092" s="7"/>
      <c r="L9092" s="7"/>
    </row>
    <row r="9093" s="1" customFormat="1" spans="1:12">
      <c r="A9093" s="5"/>
      <c r="B9093" s="6"/>
      <c r="C9093" s="7"/>
      <c r="D9093" s="7"/>
      <c r="H9093" s="8"/>
      <c r="J9093" s="7"/>
      <c r="L9093" s="7"/>
    </row>
    <row r="9094" s="1" customFormat="1" spans="1:12">
      <c r="A9094" s="5"/>
      <c r="B9094" s="6"/>
      <c r="C9094" s="7"/>
      <c r="D9094" s="7"/>
      <c r="H9094" s="8"/>
      <c r="J9094" s="7"/>
      <c r="L9094" s="7"/>
    </row>
    <row r="9095" s="1" customFormat="1" spans="1:12">
      <c r="A9095" s="5"/>
      <c r="B9095" s="6"/>
      <c r="C9095" s="7"/>
      <c r="D9095" s="7"/>
      <c r="H9095" s="8"/>
      <c r="J9095" s="7"/>
      <c r="L9095" s="7"/>
    </row>
    <row r="9096" s="1" customFormat="1" spans="1:12">
      <c r="A9096" s="5"/>
      <c r="B9096" s="6"/>
      <c r="C9096" s="7"/>
      <c r="D9096" s="7"/>
      <c r="H9096" s="8"/>
      <c r="J9096" s="7"/>
      <c r="L9096" s="7"/>
    </row>
    <row r="9097" s="1" customFormat="1" spans="1:12">
      <c r="A9097" s="5"/>
      <c r="B9097" s="6"/>
      <c r="C9097" s="7"/>
      <c r="D9097" s="7"/>
      <c r="H9097" s="8"/>
      <c r="J9097" s="7"/>
      <c r="L9097" s="7"/>
    </row>
    <row r="9098" s="1" customFormat="1" spans="1:12">
      <c r="A9098" s="5"/>
      <c r="B9098" s="6"/>
      <c r="C9098" s="7"/>
      <c r="D9098" s="7"/>
      <c r="H9098" s="8"/>
      <c r="J9098" s="7"/>
      <c r="L9098" s="7"/>
    </row>
    <row r="9099" s="1" customFormat="1" spans="1:12">
      <c r="A9099" s="5"/>
      <c r="B9099" s="6"/>
      <c r="C9099" s="7"/>
      <c r="D9099" s="7"/>
      <c r="H9099" s="8"/>
      <c r="J9099" s="7"/>
      <c r="L9099" s="7"/>
    </row>
    <row r="9100" s="1" customFormat="1" spans="1:12">
      <c r="A9100" s="5"/>
      <c r="B9100" s="6"/>
      <c r="C9100" s="7"/>
      <c r="D9100" s="7"/>
      <c r="H9100" s="8"/>
      <c r="J9100" s="7"/>
      <c r="L9100" s="7"/>
    </row>
    <row r="9101" s="1" customFormat="1" spans="1:12">
      <c r="A9101" s="5"/>
      <c r="B9101" s="6"/>
      <c r="C9101" s="7"/>
      <c r="D9101" s="7"/>
      <c r="H9101" s="8"/>
      <c r="J9101" s="7"/>
      <c r="L9101" s="7"/>
    </row>
    <row r="9102" s="1" customFormat="1" spans="1:12">
      <c r="A9102" s="5"/>
      <c r="B9102" s="6"/>
      <c r="C9102" s="7"/>
      <c r="D9102" s="7"/>
      <c r="H9102" s="8"/>
      <c r="J9102" s="7"/>
      <c r="L9102" s="7"/>
    </row>
    <row r="9103" s="1" customFormat="1" spans="1:12">
      <c r="A9103" s="5"/>
      <c r="B9103" s="6"/>
      <c r="C9103" s="7"/>
      <c r="D9103" s="7"/>
      <c r="H9103" s="8"/>
      <c r="J9103" s="7"/>
      <c r="L9103" s="7"/>
    </row>
    <row r="9104" s="1" customFormat="1" spans="1:12">
      <c r="A9104" s="5"/>
      <c r="B9104" s="6"/>
      <c r="C9104" s="7"/>
      <c r="D9104" s="7"/>
      <c r="H9104" s="8"/>
      <c r="J9104" s="7"/>
      <c r="L9104" s="7"/>
    </row>
    <row r="9105" s="1" customFormat="1" spans="1:12">
      <c r="A9105" s="5"/>
      <c r="B9105" s="6"/>
      <c r="C9105" s="7"/>
      <c r="D9105" s="7"/>
      <c r="H9105" s="8"/>
      <c r="J9105" s="7"/>
      <c r="L9105" s="7"/>
    </row>
    <row r="9106" s="1" customFormat="1" spans="1:12">
      <c r="A9106" s="5"/>
      <c r="B9106" s="6"/>
      <c r="C9106" s="7"/>
      <c r="D9106" s="7"/>
      <c r="H9106" s="8"/>
      <c r="J9106" s="7"/>
      <c r="L9106" s="7"/>
    </row>
    <row r="9107" s="1" customFormat="1" spans="1:12">
      <c r="A9107" s="5"/>
      <c r="B9107" s="6"/>
      <c r="C9107" s="7"/>
      <c r="D9107" s="7"/>
      <c r="H9107" s="8"/>
      <c r="J9107" s="7"/>
      <c r="L9107" s="7"/>
    </row>
    <row r="9108" s="1" customFormat="1" spans="1:12">
      <c r="A9108" s="5"/>
      <c r="B9108" s="6"/>
      <c r="C9108" s="7"/>
      <c r="D9108" s="7"/>
      <c r="H9108" s="8"/>
      <c r="J9108" s="7"/>
      <c r="L9108" s="7"/>
    </row>
    <row r="9109" s="1" customFormat="1" spans="1:12">
      <c r="A9109" s="5"/>
      <c r="B9109" s="6"/>
      <c r="C9109" s="7"/>
      <c r="D9109" s="7"/>
      <c r="H9109" s="8"/>
      <c r="J9109" s="7"/>
      <c r="L9109" s="7"/>
    </row>
    <row r="9110" s="1" customFormat="1" spans="1:12">
      <c r="A9110" s="5"/>
      <c r="B9110" s="6"/>
      <c r="C9110" s="7"/>
      <c r="D9110" s="7"/>
      <c r="H9110" s="8"/>
      <c r="J9110" s="7"/>
      <c r="L9110" s="7"/>
    </row>
    <row r="9111" s="1" customFormat="1" spans="1:12">
      <c r="A9111" s="5"/>
      <c r="B9111" s="6"/>
      <c r="C9111" s="7"/>
      <c r="D9111" s="7"/>
      <c r="H9111" s="8"/>
      <c r="J9111" s="7"/>
      <c r="L9111" s="7"/>
    </row>
    <row r="9112" s="1" customFormat="1" spans="1:12">
      <c r="A9112" s="5"/>
      <c r="B9112" s="6"/>
      <c r="C9112" s="7"/>
      <c r="D9112" s="7"/>
      <c r="H9112" s="8"/>
      <c r="J9112" s="7"/>
      <c r="L9112" s="7"/>
    </row>
    <row r="9113" s="1" customFormat="1" spans="1:12">
      <c r="A9113" s="5"/>
      <c r="B9113" s="6"/>
      <c r="C9113" s="7"/>
      <c r="D9113" s="7"/>
      <c r="H9113" s="8"/>
      <c r="J9113" s="7"/>
      <c r="L9113" s="7"/>
    </row>
    <row r="9114" s="1" customFormat="1" spans="1:12">
      <c r="A9114" s="5"/>
      <c r="B9114" s="6"/>
      <c r="C9114" s="7"/>
      <c r="D9114" s="7"/>
      <c r="H9114" s="8"/>
      <c r="J9114" s="7"/>
      <c r="L9114" s="7"/>
    </row>
    <row r="9115" s="1" customFormat="1" spans="1:12">
      <c r="A9115" s="5"/>
      <c r="B9115" s="6"/>
      <c r="C9115" s="7"/>
      <c r="D9115" s="7"/>
      <c r="H9115" s="8"/>
      <c r="J9115" s="7"/>
      <c r="L9115" s="7"/>
    </row>
    <row r="9116" s="1" customFormat="1" spans="1:12">
      <c r="A9116" s="5"/>
      <c r="B9116" s="6"/>
      <c r="C9116" s="7"/>
      <c r="D9116" s="7"/>
      <c r="H9116" s="8"/>
      <c r="J9116" s="7"/>
      <c r="L9116" s="7"/>
    </row>
    <row r="9117" s="1" customFormat="1" spans="1:12">
      <c r="A9117" s="5"/>
      <c r="B9117" s="6"/>
      <c r="C9117" s="7"/>
      <c r="D9117" s="7"/>
      <c r="H9117" s="8"/>
      <c r="J9117" s="7"/>
      <c r="L9117" s="7"/>
    </row>
    <row r="9118" s="1" customFormat="1" spans="1:12">
      <c r="A9118" s="5"/>
      <c r="B9118" s="6"/>
      <c r="C9118" s="7"/>
      <c r="D9118" s="7"/>
      <c r="H9118" s="8"/>
      <c r="J9118" s="7"/>
      <c r="L9118" s="7"/>
    </row>
    <row r="9119" s="1" customFormat="1" spans="1:12">
      <c r="A9119" s="5"/>
      <c r="B9119" s="6"/>
      <c r="C9119" s="7"/>
      <c r="D9119" s="7"/>
      <c r="H9119" s="8"/>
      <c r="J9119" s="7"/>
      <c r="L9119" s="7"/>
    </row>
    <row r="9120" s="1" customFormat="1" spans="1:12">
      <c r="A9120" s="5"/>
      <c r="B9120" s="6"/>
      <c r="C9120" s="7"/>
      <c r="D9120" s="7"/>
      <c r="H9120" s="8"/>
      <c r="J9120" s="7"/>
      <c r="L9120" s="7"/>
    </row>
    <row r="9121" s="1" customFormat="1" spans="1:12">
      <c r="A9121" s="5"/>
      <c r="B9121" s="6"/>
      <c r="C9121" s="7"/>
      <c r="D9121" s="7"/>
      <c r="H9121" s="8"/>
      <c r="J9121" s="7"/>
      <c r="L9121" s="7"/>
    </row>
    <row r="9122" s="1" customFormat="1" spans="1:12">
      <c r="A9122" s="5"/>
      <c r="B9122" s="6"/>
      <c r="C9122" s="7"/>
      <c r="D9122" s="7"/>
      <c r="H9122" s="8"/>
      <c r="J9122" s="7"/>
      <c r="L9122" s="7"/>
    </row>
    <row r="9123" s="1" customFormat="1" spans="1:12">
      <c r="A9123" s="5"/>
      <c r="B9123" s="6"/>
      <c r="C9123" s="7"/>
      <c r="D9123" s="7"/>
      <c r="H9123" s="8"/>
      <c r="J9123" s="7"/>
      <c r="L9123" s="7"/>
    </row>
    <row r="9124" s="1" customFormat="1" spans="1:12">
      <c r="A9124" s="5"/>
      <c r="B9124" s="6"/>
      <c r="C9124" s="7"/>
      <c r="D9124" s="7"/>
      <c r="H9124" s="8"/>
      <c r="J9124" s="7"/>
      <c r="L9124" s="7"/>
    </row>
    <row r="9125" s="1" customFormat="1" spans="1:12">
      <c r="A9125" s="5"/>
      <c r="B9125" s="6"/>
      <c r="C9125" s="7"/>
      <c r="D9125" s="7"/>
      <c r="H9125" s="8"/>
      <c r="J9125" s="7"/>
      <c r="L9125" s="7"/>
    </row>
    <row r="9126" s="1" customFormat="1" spans="1:12">
      <c r="A9126" s="5"/>
      <c r="B9126" s="6"/>
      <c r="C9126" s="7"/>
      <c r="D9126" s="7"/>
      <c r="H9126" s="8"/>
      <c r="J9126" s="7"/>
      <c r="L9126" s="7"/>
    </row>
    <row r="9127" s="1" customFormat="1" spans="1:12">
      <c r="A9127" s="5"/>
      <c r="B9127" s="6"/>
      <c r="C9127" s="7"/>
      <c r="D9127" s="7"/>
      <c r="H9127" s="8"/>
      <c r="J9127" s="7"/>
      <c r="L9127" s="7"/>
    </row>
    <row r="9128" s="1" customFormat="1" spans="1:12">
      <c r="A9128" s="5"/>
      <c r="B9128" s="6"/>
      <c r="C9128" s="7"/>
      <c r="D9128" s="7"/>
      <c r="H9128" s="8"/>
      <c r="J9128" s="7"/>
      <c r="L9128" s="7"/>
    </row>
    <row r="9129" s="1" customFormat="1" spans="1:12">
      <c r="A9129" s="5"/>
      <c r="B9129" s="6"/>
      <c r="C9129" s="7"/>
      <c r="D9129" s="7"/>
      <c r="H9129" s="8"/>
      <c r="J9129" s="7"/>
      <c r="L9129" s="7"/>
    </row>
    <row r="9130" s="1" customFormat="1" spans="1:12">
      <c r="A9130" s="5"/>
      <c r="B9130" s="6"/>
      <c r="C9130" s="7"/>
      <c r="D9130" s="7"/>
      <c r="H9130" s="8"/>
      <c r="J9130" s="7"/>
      <c r="L9130" s="7"/>
    </row>
    <row r="9131" s="1" customFormat="1" spans="1:12">
      <c r="A9131" s="5"/>
      <c r="B9131" s="6"/>
      <c r="C9131" s="7"/>
      <c r="D9131" s="7"/>
      <c r="H9131" s="8"/>
      <c r="J9131" s="7"/>
      <c r="L9131" s="7"/>
    </row>
    <row r="9132" s="1" customFormat="1" spans="1:12">
      <c r="A9132" s="5"/>
      <c r="B9132" s="6"/>
      <c r="C9132" s="7"/>
      <c r="D9132" s="7"/>
      <c r="H9132" s="8"/>
      <c r="J9132" s="7"/>
      <c r="L9132" s="7"/>
    </row>
    <row r="9133" s="1" customFormat="1" spans="1:12">
      <c r="A9133" s="5"/>
      <c r="B9133" s="6"/>
      <c r="C9133" s="7"/>
      <c r="D9133" s="7"/>
      <c r="H9133" s="8"/>
      <c r="J9133" s="7"/>
      <c r="L9133" s="7"/>
    </row>
    <row r="9134" s="1" customFormat="1" spans="1:12">
      <c r="A9134" s="5"/>
      <c r="B9134" s="6"/>
      <c r="C9134" s="7"/>
      <c r="D9134" s="7"/>
      <c r="H9134" s="8"/>
      <c r="J9134" s="7"/>
      <c r="L9134" s="7"/>
    </row>
    <row r="9135" s="1" customFormat="1" spans="1:12">
      <c r="A9135" s="5"/>
      <c r="B9135" s="6"/>
      <c r="C9135" s="7"/>
      <c r="D9135" s="7"/>
      <c r="H9135" s="8"/>
      <c r="J9135" s="7"/>
      <c r="L9135" s="7"/>
    </row>
    <row r="9136" s="1" customFormat="1" spans="1:12">
      <c r="A9136" s="5"/>
      <c r="B9136" s="6"/>
      <c r="C9136" s="7"/>
      <c r="D9136" s="7"/>
      <c r="H9136" s="8"/>
      <c r="J9136" s="7"/>
      <c r="L9136" s="7"/>
    </row>
    <row r="9137" s="1" customFormat="1" spans="1:12">
      <c r="A9137" s="5"/>
      <c r="B9137" s="6"/>
      <c r="C9137" s="7"/>
      <c r="D9137" s="7"/>
      <c r="H9137" s="8"/>
      <c r="J9137" s="7"/>
      <c r="L9137" s="7"/>
    </row>
    <row r="9138" s="1" customFormat="1" spans="1:12">
      <c r="A9138" s="5"/>
      <c r="B9138" s="6"/>
      <c r="C9138" s="7"/>
      <c r="D9138" s="7"/>
      <c r="H9138" s="8"/>
      <c r="J9138" s="7"/>
      <c r="L9138" s="7"/>
    </row>
    <row r="9139" s="1" customFormat="1" spans="1:12">
      <c r="A9139" s="5"/>
      <c r="B9139" s="6"/>
      <c r="C9139" s="7"/>
      <c r="D9139" s="7"/>
      <c r="H9139" s="8"/>
      <c r="J9139" s="7"/>
      <c r="L9139" s="7"/>
    </row>
    <row r="9140" s="1" customFormat="1" spans="1:12">
      <c r="A9140" s="5"/>
      <c r="B9140" s="6"/>
      <c r="C9140" s="7"/>
      <c r="D9140" s="7"/>
      <c r="H9140" s="8"/>
      <c r="J9140" s="7"/>
      <c r="L9140" s="7"/>
    </row>
    <row r="9141" s="1" customFormat="1" spans="1:12">
      <c r="A9141" s="5"/>
      <c r="B9141" s="6"/>
      <c r="C9141" s="7"/>
      <c r="D9141" s="7"/>
      <c r="H9141" s="8"/>
      <c r="J9141" s="7"/>
      <c r="L9141" s="7"/>
    </row>
    <row r="9142" s="1" customFormat="1" spans="1:12">
      <c r="A9142" s="5"/>
      <c r="B9142" s="6"/>
      <c r="C9142" s="7"/>
      <c r="D9142" s="7"/>
      <c r="H9142" s="8"/>
      <c r="J9142" s="7"/>
      <c r="L9142" s="7"/>
    </row>
    <row r="9143" s="1" customFormat="1" spans="1:12">
      <c r="A9143" s="5"/>
      <c r="B9143" s="6"/>
      <c r="C9143" s="7"/>
      <c r="D9143" s="7"/>
      <c r="H9143" s="8"/>
      <c r="J9143" s="7"/>
      <c r="L9143" s="7"/>
    </row>
    <row r="9144" s="1" customFormat="1" spans="1:12">
      <c r="A9144" s="5"/>
      <c r="B9144" s="6"/>
      <c r="C9144" s="7"/>
      <c r="D9144" s="7"/>
      <c r="H9144" s="8"/>
      <c r="J9144" s="7"/>
      <c r="L9144" s="7"/>
    </row>
    <row r="9145" s="1" customFormat="1" spans="1:12">
      <c r="A9145" s="5"/>
      <c r="B9145" s="6"/>
      <c r="C9145" s="7"/>
      <c r="D9145" s="7"/>
      <c r="H9145" s="8"/>
      <c r="J9145" s="7"/>
      <c r="L9145" s="7"/>
    </row>
    <row r="9146" s="1" customFormat="1" spans="1:12">
      <c r="A9146" s="5"/>
      <c r="B9146" s="6"/>
      <c r="C9146" s="7"/>
      <c r="D9146" s="7"/>
      <c r="H9146" s="8"/>
      <c r="J9146" s="7"/>
      <c r="L9146" s="7"/>
    </row>
    <row r="9147" s="1" customFormat="1" spans="1:12">
      <c r="A9147" s="5"/>
      <c r="B9147" s="6"/>
      <c r="C9147" s="7"/>
      <c r="D9147" s="7"/>
      <c r="H9147" s="8"/>
      <c r="J9147" s="7"/>
      <c r="L9147" s="7"/>
    </row>
    <row r="9148" s="1" customFormat="1" spans="1:12">
      <c r="A9148" s="5"/>
      <c r="B9148" s="6"/>
      <c r="C9148" s="7"/>
      <c r="D9148" s="7"/>
      <c r="H9148" s="8"/>
      <c r="J9148" s="7"/>
      <c r="L9148" s="7"/>
    </row>
    <row r="9149" s="1" customFormat="1" spans="1:12">
      <c r="A9149" s="5"/>
      <c r="B9149" s="6"/>
      <c r="C9149" s="7"/>
      <c r="D9149" s="7"/>
      <c r="H9149" s="8"/>
      <c r="J9149" s="7"/>
      <c r="L9149" s="7"/>
    </row>
    <row r="9150" s="1" customFormat="1" spans="1:12">
      <c r="A9150" s="5"/>
      <c r="B9150" s="6"/>
      <c r="C9150" s="7"/>
      <c r="D9150" s="7"/>
      <c r="H9150" s="8"/>
      <c r="J9150" s="7"/>
      <c r="L9150" s="7"/>
    </row>
    <row r="9151" s="1" customFormat="1" spans="1:12">
      <c r="A9151" s="5"/>
      <c r="B9151" s="6"/>
      <c r="C9151" s="7"/>
      <c r="D9151" s="7"/>
      <c r="H9151" s="8"/>
      <c r="J9151" s="7"/>
      <c r="L9151" s="7"/>
    </row>
    <row r="9152" s="1" customFormat="1" spans="1:12">
      <c r="A9152" s="5"/>
      <c r="B9152" s="6"/>
      <c r="C9152" s="7"/>
      <c r="D9152" s="7"/>
      <c r="H9152" s="8"/>
      <c r="J9152" s="7"/>
      <c r="L9152" s="7"/>
    </row>
    <row r="9153" s="1" customFormat="1" spans="1:12">
      <c r="A9153" s="5"/>
      <c r="B9153" s="6"/>
      <c r="C9153" s="7"/>
      <c r="D9153" s="7"/>
      <c r="H9153" s="8"/>
      <c r="J9153" s="7"/>
      <c r="L9153" s="7"/>
    </row>
    <row r="9154" s="1" customFormat="1" spans="1:12">
      <c r="A9154" s="5"/>
      <c r="B9154" s="6"/>
      <c r="C9154" s="7"/>
      <c r="D9154" s="7"/>
      <c r="H9154" s="8"/>
      <c r="J9154" s="7"/>
      <c r="L9154" s="7"/>
    </row>
    <row r="9155" s="1" customFormat="1" spans="1:12">
      <c r="A9155" s="5"/>
      <c r="B9155" s="6"/>
      <c r="C9155" s="7"/>
      <c r="D9155" s="7"/>
      <c r="H9155" s="8"/>
      <c r="J9155" s="7"/>
      <c r="L9155" s="7"/>
    </row>
    <row r="9156" s="1" customFormat="1" spans="1:12">
      <c r="A9156" s="5"/>
      <c r="B9156" s="6"/>
      <c r="C9156" s="7"/>
      <c r="D9156" s="7"/>
      <c r="H9156" s="8"/>
      <c r="J9156" s="7"/>
      <c r="L9156" s="7"/>
    </row>
    <row r="9157" s="1" customFormat="1" spans="1:12">
      <c r="A9157" s="5"/>
      <c r="B9157" s="6"/>
      <c r="C9157" s="7"/>
      <c r="D9157" s="7"/>
      <c r="H9157" s="8"/>
      <c r="J9157" s="7"/>
      <c r="L9157" s="7"/>
    </row>
    <row r="9158" s="1" customFormat="1" spans="1:12">
      <c r="A9158" s="5"/>
      <c r="B9158" s="6"/>
      <c r="C9158" s="7"/>
      <c r="D9158" s="7"/>
      <c r="H9158" s="8"/>
      <c r="J9158" s="7"/>
      <c r="L9158" s="7"/>
    </row>
    <row r="9159" s="1" customFormat="1" spans="1:12">
      <c r="A9159" s="5"/>
      <c r="B9159" s="6"/>
      <c r="C9159" s="7"/>
      <c r="D9159" s="7"/>
      <c r="H9159" s="8"/>
      <c r="J9159" s="7"/>
      <c r="L9159" s="7"/>
    </row>
    <row r="9160" s="1" customFormat="1" spans="1:12">
      <c r="A9160" s="5"/>
      <c r="B9160" s="6"/>
      <c r="C9160" s="7"/>
      <c r="D9160" s="7"/>
      <c r="H9160" s="8"/>
      <c r="J9160" s="7"/>
      <c r="L9160" s="7"/>
    </row>
    <row r="9161" s="1" customFormat="1" spans="1:12">
      <c r="A9161" s="5"/>
      <c r="B9161" s="6"/>
      <c r="C9161" s="7"/>
      <c r="D9161" s="7"/>
      <c r="H9161" s="8"/>
      <c r="J9161" s="7"/>
      <c r="L9161" s="7"/>
    </row>
    <row r="9162" s="1" customFormat="1" spans="1:12">
      <c r="A9162" s="5"/>
      <c r="B9162" s="6"/>
      <c r="C9162" s="7"/>
      <c r="D9162" s="7"/>
      <c r="H9162" s="8"/>
      <c r="J9162" s="7"/>
      <c r="L9162" s="7"/>
    </row>
    <row r="9163" s="1" customFormat="1" spans="1:12">
      <c r="A9163" s="5"/>
      <c r="B9163" s="6"/>
      <c r="C9163" s="7"/>
      <c r="D9163" s="7"/>
      <c r="H9163" s="8"/>
      <c r="J9163" s="7"/>
      <c r="L9163" s="7"/>
    </row>
    <row r="9164" s="1" customFormat="1" spans="1:12">
      <c r="A9164" s="5"/>
      <c r="B9164" s="6"/>
      <c r="C9164" s="7"/>
      <c r="D9164" s="7"/>
      <c r="H9164" s="8"/>
      <c r="J9164" s="7"/>
      <c r="L9164" s="7"/>
    </row>
    <row r="9165" s="1" customFormat="1" spans="1:12">
      <c r="A9165" s="5"/>
      <c r="B9165" s="6"/>
      <c r="C9165" s="7"/>
      <c r="D9165" s="7"/>
      <c r="H9165" s="8"/>
      <c r="J9165" s="7"/>
      <c r="L9165" s="7"/>
    </row>
    <row r="9166" s="1" customFormat="1" spans="1:12">
      <c r="A9166" s="5"/>
      <c r="B9166" s="6"/>
      <c r="C9166" s="7"/>
      <c r="D9166" s="7"/>
      <c r="H9166" s="8"/>
      <c r="J9166" s="7"/>
      <c r="L9166" s="7"/>
    </row>
    <row r="9167" s="1" customFormat="1" spans="1:12">
      <c r="A9167" s="5"/>
      <c r="B9167" s="6"/>
      <c r="C9167" s="7"/>
      <c r="D9167" s="7"/>
      <c r="H9167" s="8"/>
      <c r="J9167" s="7"/>
      <c r="L9167" s="7"/>
    </row>
    <row r="9168" s="1" customFormat="1" spans="1:12">
      <c r="A9168" s="5"/>
      <c r="B9168" s="6"/>
      <c r="C9168" s="7"/>
      <c r="D9168" s="7"/>
      <c r="H9168" s="8"/>
      <c r="J9168" s="7"/>
      <c r="L9168" s="7"/>
    </row>
    <row r="9169" s="1" customFormat="1" spans="1:12">
      <c r="A9169" s="5"/>
      <c r="B9169" s="6"/>
      <c r="C9169" s="7"/>
      <c r="D9169" s="7"/>
      <c r="H9169" s="8"/>
      <c r="J9169" s="7"/>
      <c r="L9169" s="7"/>
    </row>
    <row r="9170" s="1" customFormat="1" spans="1:12">
      <c r="A9170" s="5"/>
      <c r="B9170" s="6"/>
      <c r="C9170" s="7"/>
      <c r="D9170" s="7"/>
      <c r="H9170" s="8"/>
      <c r="J9170" s="7"/>
      <c r="L9170" s="7"/>
    </row>
    <row r="9171" s="1" customFormat="1" spans="1:12">
      <c r="A9171" s="5"/>
      <c r="B9171" s="6"/>
      <c r="C9171" s="7"/>
      <c r="D9171" s="7"/>
      <c r="H9171" s="8"/>
      <c r="J9171" s="7"/>
      <c r="L9171" s="7"/>
    </row>
    <row r="9172" s="1" customFormat="1" spans="1:12">
      <c r="A9172" s="5"/>
      <c r="B9172" s="6"/>
      <c r="C9172" s="7"/>
      <c r="D9172" s="7"/>
      <c r="H9172" s="8"/>
      <c r="J9172" s="7"/>
      <c r="L9172" s="7"/>
    </row>
    <row r="9173" s="1" customFormat="1" spans="1:12">
      <c r="A9173" s="5"/>
      <c r="B9173" s="6"/>
      <c r="C9173" s="7"/>
      <c r="D9173" s="7"/>
      <c r="H9173" s="8"/>
      <c r="J9173" s="7"/>
      <c r="L9173" s="7"/>
    </row>
    <row r="9174" s="1" customFormat="1" spans="1:12">
      <c r="A9174" s="5"/>
      <c r="B9174" s="6"/>
      <c r="C9174" s="7"/>
      <c r="D9174" s="7"/>
      <c r="H9174" s="8"/>
      <c r="J9174" s="7"/>
      <c r="L9174" s="7"/>
    </row>
    <row r="9175" s="1" customFormat="1" spans="1:12">
      <c r="A9175" s="5"/>
      <c r="B9175" s="6"/>
      <c r="C9175" s="7"/>
      <c r="D9175" s="7"/>
      <c r="H9175" s="8"/>
      <c r="J9175" s="7"/>
      <c r="L9175" s="7"/>
    </row>
    <row r="9176" s="1" customFormat="1" spans="1:12">
      <c r="A9176" s="5"/>
      <c r="B9176" s="6"/>
      <c r="C9176" s="7"/>
      <c r="D9176" s="7"/>
      <c r="H9176" s="8"/>
      <c r="J9176" s="7"/>
      <c r="L9176" s="7"/>
    </row>
    <row r="9177" s="1" customFormat="1" spans="1:12">
      <c r="A9177" s="5"/>
      <c r="B9177" s="6"/>
      <c r="C9177" s="7"/>
      <c r="D9177" s="7"/>
      <c r="H9177" s="8"/>
      <c r="J9177" s="7"/>
      <c r="L9177" s="7"/>
    </row>
    <row r="9178" s="1" customFormat="1" spans="1:12">
      <c r="A9178" s="5"/>
      <c r="B9178" s="6"/>
      <c r="C9178" s="7"/>
      <c r="D9178" s="7"/>
      <c r="H9178" s="8"/>
      <c r="J9178" s="7"/>
      <c r="L9178" s="7"/>
    </row>
    <row r="9179" s="1" customFormat="1" spans="1:12">
      <c r="A9179" s="5"/>
      <c r="B9179" s="6"/>
      <c r="C9179" s="7"/>
      <c r="D9179" s="7"/>
      <c r="H9179" s="8"/>
      <c r="J9179" s="7"/>
      <c r="L9179" s="7"/>
    </row>
    <row r="9180" s="1" customFormat="1" spans="1:12">
      <c r="A9180" s="5"/>
      <c r="B9180" s="6"/>
      <c r="C9180" s="7"/>
      <c r="D9180" s="7"/>
      <c r="H9180" s="8"/>
      <c r="J9180" s="7"/>
      <c r="L9180" s="7"/>
    </row>
    <row r="9181" s="1" customFormat="1" spans="1:12">
      <c r="A9181" s="5"/>
      <c r="B9181" s="6"/>
      <c r="C9181" s="7"/>
      <c r="D9181" s="7"/>
      <c r="H9181" s="8"/>
      <c r="J9181" s="7"/>
      <c r="L9181" s="7"/>
    </row>
    <row r="9182" s="1" customFormat="1" spans="1:12">
      <c r="A9182" s="5"/>
      <c r="B9182" s="6"/>
      <c r="C9182" s="7"/>
      <c r="D9182" s="7"/>
      <c r="H9182" s="8"/>
      <c r="J9182" s="7"/>
      <c r="L9182" s="7"/>
    </row>
    <row r="9183" s="1" customFormat="1" spans="1:12">
      <c r="A9183" s="5"/>
      <c r="B9183" s="6"/>
      <c r="C9183" s="7"/>
      <c r="D9183" s="7"/>
      <c r="H9183" s="8"/>
      <c r="J9183" s="7"/>
      <c r="L9183" s="7"/>
    </row>
    <row r="9184" s="1" customFormat="1" spans="1:12">
      <c r="A9184" s="5"/>
      <c r="B9184" s="6"/>
      <c r="C9184" s="7"/>
      <c r="D9184" s="7"/>
      <c r="H9184" s="8"/>
      <c r="J9184" s="7"/>
      <c r="L9184" s="7"/>
    </row>
    <row r="9185" s="1" customFormat="1" spans="1:12">
      <c r="A9185" s="5"/>
      <c r="B9185" s="6"/>
      <c r="C9185" s="7"/>
      <c r="D9185" s="7"/>
      <c r="H9185" s="8"/>
      <c r="J9185" s="7"/>
      <c r="L9185" s="7"/>
    </row>
    <row r="9186" s="1" customFormat="1" spans="1:12">
      <c r="A9186" s="5"/>
      <c r="B9186" s="6"/>
      <c r="C9186" s="7"/>
      <c r="D9186" s="7"/>
      <c r="H9186" s="8"/>
      <c r="J9186" s="7"/>
      <c r="L9186" s="7"/>
    </row>
    <row r="9187" s="1" customFormat="1" spans="1:12">
      <c r="A9187" s="5"/>
      <c r="B9187" s="6"/>
      <c r="C9187" s="7"/>
      <c r="D9187" s="7"/>
      <c r="H9187" s="8"/>
      <c r="J9187" s="7"/>
      <c r="L9187" s="7"/>
    </row>
    <row r="9188" s="1" customFormat="1" spans="1:12">
      <c r="A9188" s="5"/>
      <c r="B9188" s="6"/>
      <c r="C9188" s="7"/>
      <c r="D9188" s="7"/>
      <c r="H9188" s="8"/>
      <c r="J9188" s="7"/>
      <c r="L9188" s="7"/>
    </row>
    <row r="9189" s="1" customFormat="1" spans="1:12">
      <c r="A9189" s="5"/>
      <c r="B9189" s="6"/>
      <c r="C9189" s="7"/>
      <c r="D9189" s="7"/>
      <c r="H9189" s="8"/>
      <c r="J9189" s="7"/>
      <c r="L9189" s="7"/>
    </row>
    <row r="9190" s="1" customFormat="1" spans="1:12">
      <c r="A9190" s="5"/>
      <c r="B9190" s="6"/>
      <c r="C9190" s="7"/>
      <c r="D9190" s="7"/>
      <c r="H9190" s="8"/>
      <c r="J9190" s="7"/>
      <c r="L9190" s="7"/>
    </row>
    <row r="9191" s="1" customFormat="1" spans="1:12">
      <c r="A9191" s="5"/>
      <c r="B9191" s="6"/>
      <c r="C9191" s="7"/>
      <c r="D9191" s="7"/>
      <c r="H9191" s="8"/>
      <c r="J9191" s="7"/>
      <c r="L9191" s="7"/>
    </row>
    <row r="9192" s="1" customFormat="1" spans="1:12">
      <c r="A9192" s="5"/>
      <c r="B9192" s="6"/>
      <c r="C9192" s="7"/>
      <c r="D9192" s="7"/>
      <c r="H9192" s="8"/>
      <c r="J9192" s="7"/>
      <c r="L9192" s="7"/>
    </row>
    <row r="9193" s="1" customFormat="1" spans="1:12">
      <c r="A9193" s="5"/>
      <c r="B9193" s="6"/>
      <c r="C9193" s="7"/>
      <c r="D9193" s="7"/>
      <c r="H9193" s="8"/>
      <c r="J9193" s="7"/>
      <c r="L9193" s="7"/>
    </row>
    <row r="9194" s="1" customFormat="1" spans="1:12">
      <c r="A9194" s="5"/>
      <c r="B9194" s="6"/>
      <c r="C9194" s="7"/>
      <c r="D9194" s="7"/>
      <c r="H9194" s="8"/>
      <c r="J9194" s="7"/>
      <c r="L9194" s="7"/>
    </row>
    <row r="9195" s="1" customFormat="1" spans="1:12">
      <c r="A9195" s="5"/>
      <c r="B9195" s="6"/>
      <c r="C9195" s="7"/>
      <c r="D9195" s="7"/>
      <c r="H9195" s="8"/>
      <c r="J9195" s="7"/>
      <c r="L9195" s="7"/>
    </row>
    <row r="9196" s="1" customFormat="1" spans="1:12">
      <c r="A9196" s="5"/>
      <c r="B9196" s="6"/>
      <c r="C9196" s="7"/>
      <c r="D9196" s="7"/>
      <c r="H9196" s="8"/>
      <c r="J9196" s="7"/>
      <c r="L9196" s="7"/>
    </row>
    <row r="9197" s="1" customFormat="1" spans="1:12">
      <c r="A9197" s="5"/>
      <c r="B9197" s="6"/>
      <c r="C9197" s="7"/>
      <c r="D9197" s="7"/>
      <c r="H9197" s="8"/>
      <c r="J9197" s="7"/>
      <c r="L9197" s="7"/>
    </row>
    <row r="9198" s="1" customFormat="1" spans="1:12">
      <c r="A9198" s="5"/>
      <c r="B9198" s="6"/>
      <c r="C9198" s="7"/>
      <c r="D9198" s="7"/>
      <c r="H9198" s="8"/>
      <c r="J9198" s="7"/>
      <c r="L9198" s="7"/>
    </row>
    <row r="9199" s="1" customFormat="1" spans="1:12">
      <c r="A9199" s="5"/>
      <c r="B9199" s="6"/>
      <c r="C9199" s="7"/>
      <c r="D9199" s="7"/>
      <c r="H9199" s="8"/>
      <c r="J9199" s="7"/>
      <c r="L9199" s="7"/>
    </row>
    <row r="9200" s="1" customFormat="1" spans="1:12">
      <c r="A9200" s="5"/>
      <c r="B9200" s="6"/>
      <c r="C9200" s="7"/>
      <c r="D9200" s="7"/>
      <c r="H9200" s="8"/>
      <c r="J9200" s="7"/>
      <c r="L9200" s="7"/>
    </row>
    <row r="9201" s="1" customFormat="1" spans="1:12">
      <c r="A9201" s="5"/>
      <c r="B9201" s="6"/>
      <c r="C9201" s="7"/>
      <c r="D9201" s="7"/>
      <c r="H9201" s="8"/>
      <c r="J9201" s="7"/>
      <c r="L9201" s="7"/>
    </row>
    <row r="9202" s="1" customFormat="1" spans="1:12">
      <c r="A9202" s="5"/>
      <c r="B9202" s="6"/>
      <c r="C9202" s="7"/>
      <c r="D9202" s="7"/>
      <c r="H9202" s="8"/>
      <c r="J9202" s="7"/>
      <c r="L9202" s="7"/>
    </row>
    <row r="9203" s="1" customFormat="1" spans="1:12">
      <c r="A9203" s="5"/>
      <c r="B9203" s="6"/>
      <c r="C9203" s="7"/>
      <c r="D9203" s="7"/>
      <c r="H9203" s="8"/>
      <c r="J9203" s="7"/>
      <c r="L9203" s="7"/>
    </row>
    <row r="9204" s="1" customFormat="1" spans="1:12">
      <c r="A9204" s="5"/>
      <c r="B9204" s="6"/>
      <c r="C9204" s="7"/>
      <c r="D9204" s="7"/>
      <c r="H9204" s="8"/>
      <c r="J9204" s="7"/>
      <c r="L9204" s="7"/>
    </row>
    <row r="9205" s="1" customFormat="1" spans="1:12">
      <c r="A9205" s="5"/>
      <c r="B9205" s="6"/>
      <c r="C9205" s="7"/>
      <c r="D9205" s="7"/>
      <c r="H9205" s="8"/>
      <c r="J9205" s="7"/>
      <c r="L9205" s="7"/>
    </row>
    <row r="9206" s="1" customFormat="1" spans="1:12">
      <c r="A9206" s="5"/>
      <c r="B9206" s="6"/>
      <c r="C9206" s="7"/>
      <c r="D9206" s="7"/>
      <c r="H9206" s="8"/>
      <c r="J9206" s="7"/>
      <c r="L9206" s="7"/>
    </row>
    <row r="9207" s="1" customFormat="1" spans="1:12">
      <c r="A9207" s="5"/>
      <c r="B9207" s="6"/>
      <c r="C9207" s="7"/>
      <c r="D9207" s="7"/>
      <c r="H9207" s="8"/>
      <c r="J9207" s="7"/>
      <c r="L9207" s="7"/>
    </row>
    <row r="9208" s="1" customFormat="1" spans="1:12">
      <c r="A9208" s="5"/>
      <c r="B9208" s="6"/>
      <c r="C9208" s="7"/>
      <c r="D9208" s="7"/>
      <c r="H9208" s="8"/>
      <c r="J9208" s="7"/>
      <c r="L9208" s="7"/>
    </row>
    <row r="9209" s="1" customFormat="1" spans="1:12">
      <c r="A9209" s="5"/>
      <c r="B9209" s="6"/>
      <c r="C9209" s="7"/>
      <c r="D9209" s="7"/>
      <c r="H9209" s="8"/>
      <c r="J9209" s="7"/>
      <c r="L9209" s="7"/>
    </row>
    <row r="9210" s="1" customFormat="1" spans="1:12">
      <c r="A9210" s="5"/>
      <c r="B9210" s="6"/>
      <c r="C9210" s="7"/>
      <c r="D9210" s="7"/>
      <c r="H9210" s="8"/>
      <c r="J9210" s="7"/>
      <c r="L9210" s="7"/>
    </row>
    <row r="9211" s="1" customFormat="1" spans="1:12">
      <c r="A9211" s="5"/>
      <c r="B9211" s="6"/>
      <c r="C9211" s="7"/>
      <c r="D9211" s="7"/>
      <c r="H9211" s="8"/>
      <c r="J9211" s="7"/>
      <c r="L9211" s="7"/>
    </row>
    <row r="9212" s="1" customFormat="1" spans="1:12">
      <c r="A9212" s="5"/>
      <c r="B9212" s="6"/>
      <c r="C9212" s="7"/>
      <c r="D9212" s="7"/>
      <c r="H9212" s="8"/>
      <c r="J9212" s="7"/>
      <c r="L9212" s="7"/>
    </row>
    <row r="9213" s="1" customFormat="1" spans="1:12">
      <c r="A9213" s="5"/>
      <c r="B9213" s="6"/>
      <c r="C9213" s="7"/>
      <c r="D9213" s="7"/>
      <c r="H9213" s="8"/>
      <c r="J9213" s="7"/>
      <c r="L9213" s="7"/>
    </row>
    <row r="9214" s="1" customFormat="1" spans="1:12">
      <c r="A9214" s="5"/>
      <c r="B9214" s="6"/>
      <c r="C9214" s="7"/>
      <c r="D9214" s="7"/>
      <c r="H9214" s="8"/>
      <c r="J9214" s="7"/>
      <c r="L9214" s="7"/>
    </row>
    <row r="9215" s="1" customFormat="1" spans="1:12">
      <c r="A9215" s="5"/>
      <c r="B9215" s="6"/>
      <c r="C9215" s="7"/>
      <c r="D9215" s="7"/>
      <c r="H9215" s="8"/>
      <c r="J9215" s="7"/>
      <c r="L9215" s="7"/>
    </row>
    <row r="9216" s="1" customFormat="1" spans="1:12">
      <c r="A9216" s="5"/>
      <c r="B9216" s="6"/>
      <c r="C9216" s="7"/>
      <c r="D9216" s="7"/>
      <c r="H9216" s="8"/>
      <c r="J9216" s="7"/>
      <c r="L9216" s="7"/>
    </row>
    <row r="9217" s="1" customFormat="1" spans="1:12">
      <c r="A9217" s="5"/>
      <c r="B9217" s="6"/>
      <c r="C9217" s="7"/>
      <c r="D9217" s="7"/>
      <c r="H9217" s="8"/>
      <c r="J9217" s="7"/>
      <c r="L9217" s="7"/>
    </row>
    <row r="9218" s="1" customFormat="1" spans="1:12">
      <c r="A9218" s="5"/>
      <c r="B9218" s="6"/>
      <c r="C9218" s="7"/>
      <c r="D9218" s="7"/>
      <c r="H9218" s="8"/>
      <c r="J9218" s="7"/>
      <c r="L9218" s="7"/>
    </row>
    <row r="9219" s="1" customFormat="1" spans="1:12">
      <c r="A9219" s="5"/>
      <c r="B9219" s="6"/>
      <c r="C9219" s="7"/>
      <c r="D9219" s="7"/>
      <c r="H9219" s="8"/>
      <c r="J9219" s="7"/>
      <c r="L9219" s="7"/>
    </row>
    <row r="9220" s="1" customFormat="1" spans="1:12">
      <c r="A9220" s="5"/>
      <c r="B9220" s="6"/>
      <c r="C9220" s="7"/>
      <c r="D9220" s="7"/>
      <c r="H9220" s="8"/>
      <c r="J9220" s="7"/>
      <c r="L9220" s="7"/>
    </row>
    <row r="9221" s="1" customFormat="1" spans="1:12">
      <c r="A9221" s="5"/>
      <c r="B9221" s="6"/>
      <c r="C9221" s="7"/>
      <c r="D9221" s="7"/>
      <c r="H9221" s="8"/>
      <c r="J9221" s="7"/>
      <c r="L9221" s="7"/>
    </row>
    <row r="9222" s="1" customFormat="1" spans="1:12">
      <c r="A9222" s="5"/>
      <c r="B9222" s="6"/>
      <c r="C9222" s="7"/>
      <c r="D9222" s="7"/>
      <c r="H9222" s="8"/>
      <c r="J9222" s="7"/>
      <c r="L9222" s="7"/>
    </row>
    <row r="9223" s="1" customFormat="1" spans="1:12">
      <c r="A9223" s="5"/>
      <c r="B9223" s="6"/>
      <c r="C9223" s="7"/>
      <c r="D9223" s="7"/>
      <c r="H9223" s="8"/>
      <c r="J9223" s="7"/>
      <c r="L9223" s="7"/>
    </row>
    <row r="9224" s="1" customFormat="1" spans="1:12">
      <c r="A9224" s="5"/>
      <c r="B9224" s="6"/>
      <c r="C9224" s="7"/>
      <c r="D9224" s="7"/>
      <c r="H9224" s="8"/>
      <c r="J9224" s="7"/>
      <c r="L9224" s="7"/>
    </row>
    <row r="9225" s="1" customFormat="1" spans="1:12">
      <c r="A9225" s="5"/>
      <c r="B9225" s="6"/>
      <c r="C9225" s="7"/>
      <c r="D9225" s="7"/>
      <c r="H9225" s="8"/>
      <c r="J9225" s="7"/>
      <c r="L9225" s="7"/>
    </row>
    <row r="9226" s="1" customFormat="1" spans="1:12">
      <c r="A9226" s="5"/>
      <c r="B9226" s="6"/>
      <c r="C9226" s="7"/>
      <c r="D9226" s="7"/>
      <c r="H9226" s="8"/>
      <c r="J9226" s="7"/>
      <c r="L9226" s="7"/>
    </row>
    <row r="9227" s="1" customFormat="1" spans="1:12">
      <c r="A9227" s="5"/>
      <c r="B9227" s="6"/>
      <c r="C9227" s="7"/>
      <c r="D9227" s="7"/>
      <c r="H9227" s="8"/>
      <c r="J9227" s="7"/>
      <c r="L9227" s="7"/>
    </row>
    <row r="9228" s="1" customFormat="1" spans="1:12">
      <c r="A9228" s="5"/>
      <c r="B9228" s="6"/>
      <c r="C9228" s="7"/>
      <c r="D9228" s="7"/>
      <c r="H9228" s="8"/>
      <c r="J9228" s="7"/>
      <c r="L9228" s="7"/>
    </row>
    <row r="9229" s="1" customFormat="1" spans="1:12">
      <c r="A9229" s="5"/>
      <c r="B9229" s="6"/>
      <c r="C9229" s="7"/>
      <c r="D9229" s="7"/>
      <c r="H9229" s="8"/>
      <c r="J9229" s="7"/>
      <c r="L9229" s="7"/>
    </row>
    <row r="9230" s="1" customFormat="1" spans="1:12">
      <c r="A9230" s="5"/>
      <c r="B9230" s="6"/>
      <c r="C9230" s="7"/>
      <c r="D9230" s="7"/>
      <c r="H9230" s="8"/>
      <c r="J9230" s="7"/>
      <c r="L9230" s="7"/>
    </row>
    <row r="9231" s="1" customFormat="1" spans="1:12">
      <c r="A9231" s="5"/>
      <c r="B9231" s="6"/>
      <c r="C9231" s="7"/>
      <c r="D9231" s="7"/>
      <c r="H9231" s="8"/>
      <c r="J9231" s="7"/>
      <c r="L9231" s="7"/>
    </row>
    <row r="9232" s="1" customFormat="1" spans="1:12">
      <c r="A9232" s="5"/>
      <c r="B9232" s="6"/>
      <c r="C9232" s="7"/>
      <c r="D9232" s="7"/>
      <c r="H9232" s="8"/>
      <c r="J9232" s="7"/>
      <c r="L9232" s="7"/>
    </row>
    <row r="9233" s="1" customFormat="1" spans="1:12">
      <c r="A9233" s="5"/>
      <c r="B9233" s="6"/>
      <c r="C9233" s="7"/>
      <c r="D9233" s="7"/>
      <c r="H9233" s="8"/>
      <c r="J9233" s="7"/>
      <c r="L9233" s="7"/>
    </row>
    <row r="9234" s="1" customFormat="1" spans="1:12">
      <c r="A9234" s="5"/>
      <c r="B9234" s="6"/>
      <c r="C9234" s="7"/>
      <c r="D9234" s="7"/>
      <c r="H9234" s="8"/>
      <c r="J9234" s="7"/>
      <c r="L9234" s="7"/>
    </row>
    <row r="9235" s="1" customFormat="1" spans="1:12">
      <c r="A9235" s="5"/>
      <c r="B9235" s="6"/>
      <c r="C9235" s="7"/>
      <c r="D9235" s="7"/>
      <c r="H9235" s="8"/>
      <c r="J9235" s="7"/>
      <c r="L9235" s="7"/>
    </row>
    <row r="9236" s="1" customFormat="1" spans="1:12">
      <c r="A9236" s="5"/>
      <c r="B9236" s="6"/>
      <c r="C9236" s="7"/>
      <c r="D9236" s="7"/>
      <c r="H9236" s="8"/>
      <c r="J9236" s="7"/>
      <c r="L9236" s="7"/>
    </row>
    <row r="9237" s="1" customFormat="1" spans="1:12">
      <c r="A9237" s="5"/>
      <c r="B9237" s="6"/>
      <c r="C9237" s="7"/>
      <c r="D9237" s="7"/>
      <c r="H9237" s="8"/>
      <c r="J9237" s="7"/>
      <c r="L9237" s="7"/>
    </row>
    <row r="9238" s="1" customFormat="1" spans="1:12">
      <c r="A9238" s="5"/>
      <c r="B9238" s="6"/>
      <c r="C9238" s="7"/>
      <c r="D9238" s="7"/>
      <c r="H9238" s="8"/>
      <c r="J9238" s="7"/>
      <c r="L9238" s="7"/>
    </row>
    <row r="9239" s="1" customFormat="1" spans="1:12">
      <c r="A9239" s="5"/>
      <c r="B9239" s="6"/>
      <c r="C9239" s="7"/>
      <c r="D9239" s="7"/>
      <c r="H9239" s="8"/>
      <c r="J9239" s="7"/>
      <c r="L9239" s="7"/>
    </row>
    <row r="9240" s="1" customFormat="1" spans="1:12">
      <c r="A9240" s="5"/>
      <c r="B9240" s="6"/>
      <c r="C9240" s="7"/>
      <c r="D9240" s="7"/>
      <c r="H9240" s="8"/>
      <c r="J9240" s="7"/>
      <c r="L9240" s="7"/>
    </row>
    <row r="9241" s="1" customFormat="1" spans="1:12">
      <c r="A9241" s="5"/>
      <c r="B9241" s="6"/>
      <c r="C9241" s="7"/>
      <c r="D9241" s="7"/>
      <c r="H9241" s="8"/>
      <c r="J9241" s="7"/>
      <c r="L9241" s="7"/>
    </row>
    <row r="9242" s="1" customFormat="1" spans="1:12">
      <c r="A9242" s="5"/>
      <c r="B9242" s="6"/>
      <c r="C9242" s="7"/>
      <c r="D9242" s="7"/>
      <c r="H9242" s="8"/>
      <c r="J9242" s="7"/>
      <c r="L9242" s="7"/>
    </row>
    <row r="9243" s="1" customFormat="1" spans="1:12">
      <c r="A9243" s="5"/>
      <c r="B9243" s="6"/>
      <c r="C9243" s="7"/>
      <c r="D9243" s="7"/>
      <c r="H9243" s="8"/>
      <c r="J9243" s="7"/>
      <c r="L9243" s="7"/>
    </row>
    <row r="9244" s="1" customFormat="1" spans="1:12">
      <c r="A9244" s="5"/>
      <c r="B9244" s="6"/>
      <c r="C9244" s="7"/>
      <c r="D9244" s="7"/>
      <c r="H9244" s="8"/>
      <c r="J9244" s="7"/>
      <c r="L9244" s="7"/>
    </row>
    <row r="9245" s="1" customFormat="1" spans="1:12">
      <c r="A9245" s="5"/>
      <c r="B9245" s="6"/>
      <c r="C9245" s="7"/>
      <c r="D9245" s="7"/>
      <c r="H9245" s="8"/>
      <c r="J9245" s="7"/>
      <c r="L9245" s="7"/>
    </row>
    <row r="9246" s="1" customFormat="1" spans="1:12">
      <c r="A9246" s="5"/>
      <c r="B9246" s="6"/>
      <c r="C9246" s="7"/>
      <c r="D9246" s="7"/>
      <c r="H9246" s="8"/>
      <c r="J9246" s="7"/>
      <c r="L9246" s="7"/>
    </row>
    <row r="9247" s="1" customFormat="1" spans="1:12">
      <c r="A9247" s="5"/>
      <c r="B9247" s="6"/>
      <c r="C9247" s="7"/>
      <c r="D9247" s="7"/>
      <c r="H9247" s="8"/>
      <c r="J9247" s="7"/>
      <c r="L9247" s="7"/>
    </row>
    <row r="9248" s="1" customFormat="1" spans="1:12">
      <c r="A9248" s="5"/>
      <c r="B9248" s="6"/>
      <c r="C9248" s="7"/>
      <c r="D9248" s="7"/>
      <c r="H9248" s="8"/>
      <c r="J9248" s="7"/>
      <c r="L9248" s="7"/>
    </row>
    <row r="9249" s="1" customFormat="1" spans="1:12">
      <c r="A9249" s="5"/>
      <c r="B9249" s="6"/>
      <c r="C9249" s="7"/>
      <c r="D9249" s="7"/>
      <c r="H9249" s="8"/>
      <c r="J9249" s="7"/>
      <c r="L9249" s="7"/>
    </row>
    <row r="9250" s="1" customFormat="1" spans="1:12">
      <c r="A9250" s="5"/>
      <c r="B9250" s="6"/>
      <c r="C9250" s="7"/>
      <c r="D9250" s="7"/>
      <c r="H9250" s="8"/>
      <c r="J9250" s="7"/>
      <c r="L9250" s="7"/>
    </row>
    <row r="9251" s="1" customFormat="1" spans="1:12">
      <c r="A9251" s="5"/>
      <c r="B9251" s="6"/>
      <c r="C9251" s="7"/>
      <c r="D9251" s="7"/>
      <c r="H9251" s="8"/>
      <c r="J9251" s="7"/>
      <c r="L9251" s="7"/>
    </row>
    <row r="9252" s="1" customFormat="1" spans="1:12">
      <c r="A9252" s="5"/>
      <c r="B9252" s="6"/>
      <c r="C9252" s="7"/>
      <c r="D9252" s="7"/>
      <c r="H9252" s="8"/>
      <c r="J9252" s="7"/>
      <c r="L9252" s="7"/>
    </row>
    <row r="9253" s="1" customFormat="1" spans="1:12">
      <c r="A9253" s="5"/>
      <c r="B9253" s="6"/>
      <c r="C9253" s="7"/>
      <c r="D9253" s="7"/>
      <c r="H9253" s="8"/>
      <c r="J9253" s="7"/>
      <c r="L9253" s="7"/>
    </row>
    <row r="9254" s="1" customFormat="1" spans="1:12">
      <c r="A9254" s="5"/>
      <c r="B9254" s="6"/>
      <c r="C9254" s="7"/>
      <c r="D9254" s="7"/>
      <c r="H9254" s="8"/>
      <c r="J9254" s="7"/>
      <c r="L9254" s="7"/>
    </row>
    <row r="9255" s="1" customFormat="1" spans="1:12">
      <c r="A9255" s="5"/>
      <c r="B9255" s="6"/>
      <c r="C9255" s="7"/>
      <c r="D9255" s="7"/>
      <c r="H9255" s="8"/>
      <c r="J9255" s="7"/>
      <c r="L9255" s="7"/>
    </row>
    <row r="9256" s="1" customFormat="1" spans="1:12">
      <c r="A9256" s="5"/>
      <c r="B9256" s="6"/>
      <c r="C9256" s="7"/>
      <c r="D9256" s="7"/>
      <c r="H9256" s="8"/>
      <c r="J9256" s="7"/>
      <c r="L9256" s="7"/>
    </row>
    <row r="9257" s="1" customFormat="1" spans="1:12">
      <c r="A9257" s="5"/>
      <c r="B9257" s="6"/>
      <c r="C9257" s="7"/>
      <c r="D9257" s="7"/>
      <c r="H9257" s="8"/>
      <c r="J9257" s="7"/>
      <c r="L9257" s="7"/>
    </row>
    <row r="9258" s="1" customFormat="1" spans="1:12">
      <c r="A9258" s="5"/>
      <c r="B9258" s="6"/>
      <c r="C9258" s="7"/>
      <c r="D9258" s="7"/>
      <c r="H9258" s="8"/>
      <c r="J9258" s="7"/>
      <c r="L9258" s="7"/>
    </row>
    <row r="9259" s="1" customFormat="1" spans="1:12">
      <c r="A9259" s="5"/>
      <c r="B9259" s="6"/>
      <c r="C9259" s="7"/>
      <c r="D9259" s="7"/>
      <c r="H9259" s="8"/>
      <c r="J9259" s="7"/>
      <c r="L9259" s="7"/>
    </row>
    <row r="9260" s="1" customFormat="1" spans="1:12">
      <c r="A9260" s="5"/>
      <c r="B9260" s="6"/>
      <c r="C9260" s="7"/>
      <c r="D9260" s="7"/>
      <c r="H9260" s="8"/>
      <c r="J9260" s="7"/>
      <c r="L9260" s="7"/>
    </row>
    <row r="9261" s="1" customFormat="1" spans="1:12">
      <c r="A9261" s="5"/>
      <c r="B9261" s="6"/>
      <c r="C9261" s="7"/>
      <c r="D9261" s="7"/>
      <c r="H9261" s="8"/>
      <c r="J9261" s="7"/>
      <c r="L9261" s="7"/>
    </row>
    <row r="9262" s="1" customFormat="1" spans="1:12">
      <c r="A9262" s="5"/>
      <c r="B9262" s="6"/>
      <c r="C9262" s="7"/>
      <c r="D9262" s="7"/>
      <c r="H9262" s="8"/>
      <c r="J9262" s="7"/>
      <c r="L9262" s="7"/>
    </row>
    <row r="9263" s="1" customFormat="1" spans="1:12">
      <c r="A9263" s="5"/>
      <c r="B9263" s="6"/>
      <c r="C9263" s="7"/>
      <c r="D9263" s="7"/>
      <c r="H9263" s="8"/>
      <c r="J9263" s="7"/>
      <c r="L9263" s="7"/>
    </row>
    <row r="9264" s="1" customFormat="1" spans="1:12">
      <c r="A9264" s="5"/>
      <c r="B9264" s="6"/>
      <c r="C9264" s="7"/>
      <c r="D9264" s="7"/>
      <c r="H9264" s="8"/>
      <c r="J9264" s="7"/>
      <c r="L9264" s="7"/>
    </row>
    <row r="9265" s="1" customFormat="1" spans="1:12">
      <c r="A9265" s="5"/>
      <c r="B9265" s="6"/>
      <c r="C9265" s="7"/>
      <c r="D9265" s="7"/>
      <c r="H9265" s="8"/>
      <c r="J9265" s="7"/>
      <c r="L9265" s="7"/>
    </row>
    <row r="9266" s="1" customFormat="1" spans="1:12">
      <c r="A9266" s="5"/>
      <c r="B9266" s="6"/>
      <c r="C9266" s="7"/>
      <c r="D9266" s="7"/>
      <c r="H9266" s="8"/>
      <c r="J9266" s="7"/>
      <c r="L9266" s="7"/>
    </row>
    <row r="9267" s="1" customFormat="1" spans="1:12">
      <c r="A9267" s="5"/>
      <c r="B9267" s="6"/>
      <c r="C9267" s="7"/>
      <c r="D9267" s="7"/>
      <c r="H9267" s="8"/>
      <c r="J9267" s="7"/>
      <c r="L9267" s="7"/>
    </row>
    <row r="9268" s="1" customFormat="1" spans="1:12">
      <c r="A9268" s="5"/>
      <c r="B9268" s="6"/>
      <c r="C9268" s="7"/>
      <c r="D9268" s="7"/>
      <c r="H9268" s="8"/>
      <c r="J9268" s="7"/>
      <c r="L9268" s="7"/>
    </row>
    <row r="9269" s="1" customFormat="1" spans="1:12">
      <c r="A9269" s="5"/>
      <c r="B9269" s="6"/>
      <c r="C9269" s="7"/>
      <c r="D9269" s="7"/>
      <c r="H9269" s="8"/>
      <c r="J9269" s="7"/>
      <c r="L9269" s="7"/>
    </row>
    <row r="9270" s="1" customFormat="1" spans="1:12">
      <c r="A9270" s="5"/>
      <c r="B9270" s="6"/>
      <c r="C9270" s="7"/>
      <c r="D9270" s="7"/>
      <c r="H9270" s="8"/>
      <c r="J9270" s="7"/>
      <c r="L9270" s="7"/>
    </row>
    <row r="9271" s="1" customFormat="1" spans="1:12">
      <c r="A9271" s="5"/>
      <c r="B9271" s="6"/>
      <c r="C9271" s="7"/>
      <c r="D9271" s="7"/>
      <c r="H9271" s="8"/>
      <c r="J9271" s="7"/>
      <c r="L9271" s="7"/>
    </row>
    <row r="9272" s="1" customFormat="1" spans="1:12">
      <c r="A9272" s="5"/>
      <c r="B9272" s="6"/>
      <c r="C9272" s="7"/>
      <c r="D9272" s="7"/>
      <c r="H9272" s="8"/>
      <c r="J9272" s="7"/>
      <c r="L9272" s="7"/>
    </row>
    <row r="9273" s="1" customFormat="1" spans="1:12">
      <c r="A9273" s="5"/>
      <c r="B9273" s="6"/>
      <c r="C9273" s="7"/>
      <c r="D9273" s="7"/>
      <c r="H9273" s="8"/>
      <c r="J9273" s="7"/>
      <c r="L9273" s="7"/>
    </row>
    <row r="9274" s="1" customFormat="1" spans="1:12">
      <c r="A9274" s="5"/>
      <c r="B9274" s="6"/>
      <c r="C9274" s="7"/>
      <c r="D9274" s="7"/>
      <c r="H9274" s="8"/>
      <c r="J9274" s="7"/>
      <c r="L9274" s="7"/>
    </row>
    <row r="9275" s="1" customFormat="1" spans="1:12">
      <c r="A9275" s="5"/>
      <c r="B9275" s="6"/>
      <c r="C9275" s="7"/>
      <c r="D9275" s="7"/>
      <c r="H9275" s="8"/>
      <c r="J9275" s="7"/>
      <c r="L9275" s="7"/>
    </row>
    <row r="9276" s="1" customFormat="1" spans="1:12">
      <c r="A9276" s="5"/>
      <c r="B9276" s="6"/>
      <c r="C9276" s="7"/>
      <c r="D9276" s="7"/>
      <c r="H9276" s="8"/>
      <c r="J9276" s="7"/>
      <c r="L9276" s="7"/>
    </row>
    <row r="9277" s="1" customFormat="1" spans="1:12">
      <c r="A9277" s="5"/>
      <c r="B9277" s="6"/>
      <c r="C9277" s="7"/>
      <c r="D9277" s="7"/>
      <c r="H9277" s="8"/>
      <c r="J9277" s="7"/>
      <c r="L9277" s="7"/>
    </row>
    <row r="9278" s="1" customFormat="1" spans="1:12">
      <c r="A9278" s="5"/>
      <c r="B9278" s="6"/>
      <c r="C9278" s="7"/>
      <c r="D9278" s="7"/>
      <c r="H9278" s="8"/>
      <c r="J9278" s="7"/>
      <c r="L9278" s="7"/>
    </row>
    <row r="9279" s="1" customFormat="1" spans="1:12">
      <c r="A9279" s="5"/>
      <c r="B9279" s="6"/>
      <c r="C9279" s="7"/>
      <c r="D9279" s="7"/>
      <c r="H9279" s="8"/>
      <c r="J9279" s="7"/>
      <c r="L9279" s="7"/>
    </row>
    <row r="9280" s="1" customFormat="1" spans="1:12">
      <c r="A9280" s="5"/>
      <c r="B9280" s="6"/>
      <c r="C9280" s="7"/>
      <c r="D9280" s="7"/>
      <c r="H9280" s="8"/>
      <c r="J9280" s="7"/>
      <c r="L9280" s="7"/>
    </row>
    <row r="9281" s="1" customFormat="1" spans="1:12">
      <c r="A9281" s="5"/>
      <c r="B9281" s="6"/>
      <c r="C9281" s="7"/>
      <c r="D9281" s="7"/>
      <c r="H9281" s="8"/>
      <c r="J9281" s="7"/>
      <c r="L9281" s="7"/>
    </row>
    <row r="9282" s="1" customFormat="1" spans="1:12">
      <c r="A9282" s="5"/>
      <c r="B9282" s="6"/>
      <c r="C9282" s="7"/>
      <c r="D9282" s="7"/>
      <c r="H9282" s="8"/>
      <c r="J9282" s="7"/>
      <c r="L9282" s="7"/>
    </row>
    <row r="9283" s="1" customFormat="1" spans="1:12">
      <c r="A9283" s="5"/>
      <c r="B9283" s="6"/>
      <c r="C9283" s="7"/>
      <c r="D9283" s="7"/>
      <c r="H9283" s="8"/>
      <c r="J9283" s="7"/>
      <c r="L9283" s="7"/>
    </row>
    <row r="9284" s="1" customFormat="1" spans="1:12">
      <c r="A9284" s="5"/>
      <c r="B9284" s="6"/>
      <c r="C9284" s="7"/>
      <c r="D9284" s="7"/>
      <c r="H9284" s="8"/>
      <c r="J9284" s="7"/>
      <c r="L9284" s="7"/>
    </row>
    <row r="9285" s="1" customFormat="1" spans="1:12">
      <c r="A9285" s="5"/>
      <c r="B9285" s="6"/>
      <c r="C9285" s="7"/>
      <c r="D9285" s="7"/>
      <c r="H9285" s="8"/>
      <c r="J9285" s="7"/>
      <c r="L9285" s="7"/>
    </row>
    <row r="9286" s="1" customFormat="1" spans="1:12">
      <c r="A9286" s="5"/>
      <c r="B9286" s="6"/>
      <c r="C9286" s="7"/>
      <c r="D9286" s="7"/>
      <c r="H9286" s="8"/>
      <c r="J9286" s="7"/>
      <c r="L9286" s="7"/>
    </row>
    <row r="9287" s="1" customFormat="1" spans="1:12">
      <c r="A9287" s="5"/>
      <c r="B9287" s="6"/>
      <c r="C9287" s="7"/>
      <c r="D9287" s="7"/>
      <c r="H9287" s="8"/>
      <c r="J9287" s="7"/>
      <c r="L9287" s="7"/>
    </row>
    <row r="9288" s="1" customFormat="1" spans="1:12">
      <c r="A9288" s="5"/>
      <c r="B9288" s="6"/>
      <c r="C9288" s="7"/>
      <c r="D9288" s="7"/>
      <c r="H9288" s="8"/>
      <c r="J9288" s="7"/>
      <c r="L9288" s="7"/>
    </row>
    <row r="9289" s="1" customFormat="1" spans="1:12">
      <c r="A9289" s="5"/>
      <c r="B9289" s="6"/>
      <c r="C9289" s="7"/>
      <c r="D9289" s="7"/>
      <c r="H9289" s="8"/>
      <c r="J9289" s="7"/>
      <c r="L9289" s="7"/>
    </row>
    <row r="9290" s="1" customFormat="1" spans="1:12">
      <c r="A9290" s="5"/>
      <c r="B9290" s="6"/>
      <c r="C9290" s="7"/>
      <c r="D9290" s="7"/>
      <c r="H9290" s="8"/>
      <c r="J9290" s="7"/>
      <c r="L9290" s="7"/>
    </row>
    <row r="9291" s="1" customFormat="1" spans="1:12">
      <c r="A9291" s="5"/>
      <c r="B9291" s="6"/>
      <c r="C9291" s="7"/>
      <c r="D9291" s="7"/>
      <c r="H9291" s="8"/>
      <c r="J9291" s="7"/>
      <c r="L9291" s="7"/>
    </row>
    <row r="9292" s="1" customFormat="1" spans="1:12">
      <c r="A9292" s="5"/>
      <c r="B9292" s="6"/>
      <c r="C9292" s="7"/>
      <c r="D9292" s="7"/>
      <c r="H9292" s="8"/>
      <c r="J9292" s="7"/>
      <c r="L9292" s="7"/>
    </row>
    <row r="9293" s="1" customFormat="1" spans="1:12">
      <c r="A9293" s="5"/>
      <c r="B9293" s="6"/>
      <c r="C9293" s="7"/>
      <c r="D9293" s="7"/>
      <c r="H9293" s="8"/>
      <c r="J9293" s="7"/>
      <c r="L9293" s="7"/>
    </row>
    <row r="9294" s="1" customFormat="1" spans="1:12">
      <c r="A9294" s="5"/>
      <c r="B9294" s="6"/>
      <c r="C9294" s="7"/>
      <c r="D9294" s="7"/>
      <c r="H9294" s="8"/>
      <c r="J9294" s="7"/>
      <c r="L9294" s="7"/>
    </row>
    <row r="9295" s="1" customFormat="1" spans="1:12">
      <c r="A9295" s="5"/>
      <c r="B9295" s="6"/>
      <c r="C9295" s="7"/>
      <c r="D9295" s="7"/>
      <c r="H9295" s="8"/>
      <c r="J9295" s="7"/>
      <c r="L9295" s="7"/>
    </row>
    <row r="9296" s="1" customFormat="1" spans="1:12">
      <c r="A9296" s="5"/>
      <c r="B9296" s="6"/>
      <c r="C9296" s="7"/>
      <c r="D9296" s="7"/>
      <c r="H9296" s="8"/>
      <c r="J9296" s="7"/>
      <c r="L9296" s="7"/>
    </row>
    <row r="9297" s="1" customFormat="1" spans="1:12">
      <c r="A9297" s="5"/>
      <c r="B9297" s="6"/>
      <c r="C9297" s="7"/>
      <c r="D9297" s="7"/>
      <c r="H9297" s="8"/>
      <c r="J9297" s="7"/>
      <c r="L9297" s="7"/>
    </row>
    <row r="9298" s="1" customFormat="1" spans="1:12">
      <c r="A9298" s="5"/>
      <c r="B9298" s="6"/>
      <c r="C9298" s="7"/>
      <c r="D9298" s="7"/>
      <c r="H9298" s="8"/>
      <c r="J9298" s="7"/>
      <c r="L9298" s="7"/>
    </row>
    <row r="9299" s="1" customFormat="1" spans="1:12">
      <c r="A9299" s="5"/>
      <c r="B9299" s="6"/>
      <c r="C9299" s="7"/>
      <c r="D9299" s="7"/>
      <c r="H9299" s="8"/>
      <c r="J9299" s="7"/>
      <c r="L9299" s="7"/>
    </row>
    <row r="9300" s="1" customFormat="1" spans="1:12">
      <c r="A9300" s="5"/>
      <c r="B9300" s="6"/>
      <c r="C9300" s="7"/>
      <c r="D9300" s="7"/>
      <c r="H9300" s="8"/>
      <c r="J9300" s="7"/>
      <c r="L9300" s="7"/>
    </row>
    <row r="9301" s="1" customFormat="1" spans="1:12">
      <c r="A9301" s="5"/>
      <c r="B9301" s="6"/>
      <c r="C9301" s="7"/>
      <c r="D9301" s="7"/>
      <c r="H9301" s="8"/>
      <c r="J9301" s="7"/>
      <c r="L9301" s="7"/>
    </row>
    <row r="9302" s="1" customFormat="1" spans="1:12">
      <c r="A9302" s="5"/>
      <c r="B9302" s="6"/>
      <c r="C9302" s="7"/>
      <c r="D9302" s="7"/>
      <c r="H9302" s="8"/>
      <c r="J9302" s="7"/>
      <c r="L9302" s="7"/>
    </row>
    <row r="9303" s="1" customFormat="1" spans="1:12">
      <c r="A9303" s="5"/>
      <c r="B9303" s="6"/>
      <c r="C9303" s="7"/>
      <c r="D9303" s="7"/>
      <c r="H9303" s="8"/>
      <c r="J9303" s="7"/>
      <c r="L9303" s="7"/>
    </row>
    <row r="9304" s="1" customFormat="1" spans="1:12">
      <c r="A9304" s="5"/>
      <c r="B9304" s="6"/>
      <c r="C9304" s="7"/>
      <c r="D9304" s="7"/>
      <c r="H9304" s="8"/>
      <c r="J9304" s="7"/>
      <c r="L9304" s="7"/>
    </row>
    <row r="9305" s="1" customFormat="1" spans="1:12">
      <c r="A9305" s="5"/>
      <c r="B9305" s="6"/>
      <c r="C9305" s="7"/>
      <c r="D9305" s="7"/>
      <c r="H9305" s="8"/>
      <c r="J9305" s="7"/>
      <c r="L9305" s="7"/>
    </row>
    <row r="9306" s="1" customFormat="1" spans="1:12">
      <c r="A9306" s="5"/>
      <c r="B9306" s="6"/>
      <c r="C9306" s="7"/>
      <c r="D9306" s="7"/>
      <c r="H9306" s="8"/>
      <c r="J9306" s="7"/>
      <c r="L9306" s="7"/>
    </row>
    <row r="9307" s="1" customFormat="1" spans="1:12">
      <c r="A9307" s="5"/>
      <c r="B9307" s="6"/>
      <c r="C9307" s="7"/>
      <c r="D9307" s="7"/>
      <c r="H9307" s="8"/>
      <c r="J9307" s="7"/>
      <c r="L9307" s="7"/>
    </row>
    <row r="9308" s="1" customFormat="1" spans="1:12">
      <c r="A9308" s="5"/>
      <c r="B9308" s="6"/>
      <c r="C9308" s="7"/>
      <c r="D9308" s="7"/>
      <c r="H9308" s="8"/>
      <c r="J9308" s="7"/>
      <c r="L9308" s="7"/>
    </row>
    <row r="9309" s="1" customFormat="1" spans="1:12">
      <c r="A9309" s="5"/>
      <c r="B9309" s="6"/>
      <c r="C9309" s="7"/>
      <c r="D9309" s="7"/>
      <c r="H9309" s="8"/>
      <c r="J9309" s="7"/>
      <c r="L9309" s="7"/>
    </row>
    <row r="9310" s="1" customFormat="1" spans="1:12">
      <c r="A9310" s="5"/>
      <c r="B9310" s="6"/>
      <c r="C9310" s="7"/>
      <c r="D9310" s="7"/>
      <c r="H9310" s="8"/>
      <c r="J9310" s="7"/>
      <c r="L9310" s="7"/>
    </row>
    <row r="9311" s="1" customFormat="1" spans="1:12">
      <c r="A9311" s="5"/>
      <c r="B9311" s="6"/>
      <c r="C9311" s="7"/>
      <c r="D9311" s="7"/>
      <c r="H9311" s="8"/>
      <c r="J9311" s="7"/>
      <c r="L9311" s="7"/>
    </row>
    <row r="9312" s="1" customFormat="1" spans="1:12">
      <c r="A9312" s="5"/>
      <c r="B9312" s="6"/>
      <c r="C9312" s="7"/>
      <c r="D9312" s="7"/>
      <c r="H9312" s="8"/>
      <c r="J9312" s="7"/>
      <c r="L9312" s="7"/>
    </row>
    <row r="9313" s="1" customFormat="1" spans="1:12">
      <c r="A9313" s="5"/>
      <c r="B9313" s="6"/>
      <c r="C9313" s="7"/>
      <c r="D9313" s="7"/>
      <c r="H9313" s="8"/>
      <c r="J9313" s="7"/>
      <c r="L9313" s="7"/>
    </row>
    <row r="9314" s="1" customFormat="1" spans="1:12">
      <c r="A9314" s="5"/>
      <c r="B9314" s="6"/>
      <c r="C9314" s="7"/>
      <c r="D9314" s="7"/>
      <c r="H9314" s="8"/>
      <c r="J9314" s="7"/>
      <c r="L9314" s="7"/>
    </row>
    <row r="9315" s="1" customFormat="1" spans="1:12">
      <c r="A9315" s="5"/>
      <c r="B9315" s="6"/>
      <c r="C9315" s="7"/>
      <c r="D9315" s="7"/>
      <c r="H9315" s="8"/>
      <c r="J9315" s="7"/>
      <c r="L9315" s="7"/>
    </row>
    <row r="9316" s="1" customFormat="1" spans="1:12">
      <c r="A9316" s="5"/>
      <c r="B9316" s="6"/>
      <c r="C9316" s="7"/>
      <c r="D9316" s="7"/>
      <c r="H9316" s="8"/>
      <c r="J9316" s="7"/>
      <c r="L9316" s="7"/>
    </row>
    <row r="9317" s="1" customFormat="1" spans="1:12">
      <c r="A9317" s="5"/>
      <c r="B9317" s="6"/>
      <c r="C9317" s="7"/>
      <c r="D9317" s="7"/>
      <c r="H9317" s="8"/>
      <c r="J9317" s="7"/>
      <c r="L9317" s="7"/>
    </row>
    <row r="9318" s="1" customFormat="1" spans="1:12">
      <c r="A9318" s="5"/>
      <c r="B9318" s="6"/>
      <c r="C9318" s="7"/>
      <c r="D9318" s="7"/>
      <c r="H9318" s="8"/>
      <c r="J9318" s="7"/>
      <c r="L9318" s="7"/>
    </row>
    <row r="9319" s="1" customFormat="1" spans="1:12">
      <c r="A9319" s="5"/>
      <c r="B9319" s="6"/>
      <c r="C9319" s="7"/>
      <c r="D9319" s="7"/>
      <c r="H9319" s="8"/>
      <c r="J9319" s="7"/>
      <c r="L9319" s="7"/>
    </row>
    <row r="9320" s="1" customFormat="1" spans="1:12">
      <c r="A9320" s="5"/>
      <c r="B9320" s="6"/>
      <c r="C9320" s="7"/>
      <c r="D9320" s="7"/>
      <c r="H9320" s="8"/>
      <c r="J9320" s="7"/>
      <c r="L9320" s="7"/>
    </row>
    <row r="9321" s="1" customFormat="1" spans="1:12">
      <c r="A9321" s="5"/>
      <c r="B9321" s="6"/>
      <c r="C9321" s="7"/>
      <c r="D9321" s="7"/>
      <c r="H9321" s="8"/>
      <c r="J9321" s="7"/>
      <c r="L9321" s="7"/>
    </row>
    <row r="9322" s="1" customFormat="1" spans="1:12">
      <c r="A9322" s="5"/>
      <c r="B9322" s="6"/>
      <c r="C9322" s="7"/>
      <c r="D9322" s="7"/>
      <c r="H9322" s="8"/>
      <c r="J9322" s="7"/>
      <c r="L9322" s="7"/>
    </row>
    <row r="9323" s="1" customFormat="1" spans="1:12">
      <c r="A9323" s="5"/>
      <c r="B9323" s="6"/>
      <c r="C9323" s="7"/>
      <c r="D9323" s="7"/>
      <c r="H9323" s="8"/>
      <c r="J9323" s="7"/>
      <c r="L9323" s="7"/>
    </row>
    <row r="9324" s="1" customFormat="1" spans="1:12">
      <c r="A9324" s="5"/>
      <c r="B9324" s="6"/>
      <c r="C9324" s="7"/>
      <c r="D9324" s="7"/>
      <c r="H9324" s="8"/>
      <c r="J9324" s="7"/>
      <c r="L9324" s="7"/>
    </row>
    <row r="9325" s="1" customFormat="1" spans="1:12">
      <c r="A9325" s="5"/>
      <c r="B9325" s="6"/>
      <c r="C9325" s="7"/>
      <c r="D9325" s="7"/>
      <c r="H9325" s="8"/>
      <c r="J9325" s="7"/>
      <c r="L9325" s="7"/>
    </row>
    <row r="9326" s="1" customFormat="1" spans="1:12">
      <c r="A9326" s="5"/>
      <c r="B9326" s="6"/>
      <c r="C9326" s="7"/>
      <c r="D9326" s="7"/>
      <c r="H9326" s="8"/>
      <c r="J9326" s="7"/>
      <c r="L9326" s="7"/>
    </row>
    <row r="9327" s="1" customFormat="1" spans="1:12">
      <c r="A9327" s="5"/>
      <c r="B9327" s="6"/>
      <c r="C9327" s="7"/>
      <c r="D9327" s="7"/>
      <c r="H9327" s="8"/>
      <c r="J9327" s="7"/>
      <c r="L9327" s="7"/>
    </row>
    <row r="9328" s="1" customFormat="1" spans="1:12">
      <c r="A9328" s="5"/>
      <c r="B9328" s="6"/>
      <c r="C9328" s="7"/>
      <c r="D9328" s="7"/>
      <c r="H9328" s="8"/>
      <c r="J9328" s="7"/>
      <c r="L9328" s="7"/>
    </row>
    <row r="9329" s="1" customFormat="1" spans="1:12">
      <c r="A9329" s="5"/>
      <c r="B9329" s="6"/>
      <c r="C9329" s="7"/>
      <c r="D9329" s="7"/>
      <c r="H9329" s="8"/>
      <c r="J9329" s="7"/>
      <c r="L9329" s="7"/>
    </row>
    <row r="9330" s="1" customFormat="1" spans="1:12">
      <c r="A9330" s="5"/>
      <c r="B9330" s="6"/>
      <c r="C9330" s="7"/>
      <c r="D9330" s="7"/>
      <c r="H9330" s="8"/>
      <c r="J9330" s="7"/>
      <c r="L9330" s="7"/>
    </row>
    <row r="9331" s="1" customFormat="1" spans="1:12">
      <c r="A9331" s="5"/>
      <c r="B9331" s="6"/>
      <c r="C9331" s="7"/>
      <c r="D9331" s="7"/>
      <c r="H9331" s="8"/>
      <c r="J9331" s="7"/>
      <c r="L9331" s="7"/>
    </row>
    <row r="9332" s="1" customFormat="1" spans="1:12">
      <c r="A9332" s="5"/>
      <c r="B9332" s="6"/>
      <c r="C9332" s="7"/>
      <c r="D9332" s="7"/>
      <c r="H9332" s="8"/>
      <c r="J9332" s="7"/>
      <c r="L9332" s="7"/>
    </row>
    <row r="9333" s="1" customFormat="1" spans="1:12">
      <c r="A9333" s="5"/>
      <c r="B9333" s="6"/>
      <c r="C9333" s="7"/>
      <c r="D9333" s="7"/>
      <c r="H9333" s="8"/>
      <c r="J9333" s="7"/>
      <c r="L9333" s="7"/>
    </row>
    <row r="9334" s="1" customFormat="1" spans="1:12">
      <c r="A9334" s="5"/>
      <c r="B9334" s="6"/>
      <c r="C9334" s="7"/>
      <c r="D9334" s="7"/>
      <c r="H9334" s="8"/>
      <c r="J9334" s="7"/>
      <c r="L9334" s="7"/>
    </row>
    <row r="9335" s="1" customFormat="1" spans="1:12">
      <c r="A9335" s="5"/>
      <c r="B9335" s="6"/>
      <c r="C9335" s="7"/>
      <c r="D9335" s="7"/>
      <c r="H9335" s="8"/>
      <c r="J9335" s="7"/>
      <c r="L9335" s="7"/>
    </row>
    <row r="9336" s="1" customFormat="1" spans="1:12">
      <c r="A9336" s="5"/>
      <c r="B9336" s="6"/>
      <c r="C9336" s="7"/>
      <c r="D9336" s="7"/>
      <c r="H9336" s="8"/>
      <c r="J9336" s="7"/>
      <c r="L9336" s="7"/>
    </row>
    <row r="9337" s="1" customFormat="1" spans="1:12">
      <c r="A9337" s="5"/>
      <c r="B9337" s="6"/>
      <c r="C9337" s="7"/>
      <c r="D9337" s="7"/>
      <c r="H9337" s="8"/>
      <c r="J9337" s="7"/>
      <c r="L9337" s="7"/>
    </row>
    <row r="9338" s="1" customFormat="1" spans="1:12">
      <c r="A9338" s="5"/>
      <c r="B9338" s="6"/>
      <c r="C9338" s="7"/>
      <c r="D9338" s="7"/>
      <c r="H9338" s="8"/>
      <c r="J9338" s="7"/>
      <c r="L9338" s="7"/>
    </row>
    <row r="9339" s="1" customFormat="1" spans="1:12">
      <c r="A9339" s="5"/>
      <c r="B9339" s="6"/>
      <c r="C9339" s="7"/>
      <c r="D9339" s="7"/>
      <c r="H9339" s="8"/>
      <c r="J9339" s="7"/>
      <c r="L9339" s="7"/>
    </row>
    <row r="9340" s="1" customFormat="1" spans="1:12">
      <c r="A9340" s="5"/>
      <c r="B9340" s="6"/>
      <c r="C9340" s="7"/>
      <c r="D9340" s="7"/>
      <c r="H9340" s="8"/>
      <c r="J9340" s="7"/>
      <c r="L9340" s="7"/>
    </row>
    <row r="9341" s="1" customFormat="1" spans="1:12">
      <c r="A9341" s="5"/>
      <c r="B9341" s="6"/>
      <c r="C9341" s="7"/>
      <c r="D9341" s="7"/>
      <c r="H9341" s="8"/>
      <c r="J9341" s="7"/>
      <c r="L9341" s="7"/>
    </row>
    <row r="9342" s="1" customFormat="1" spans="1:12">
      <c r="A9342" s="5"/>
      <c r="B9342" s="6"/>
      <c r="C9342" s="7"/>
      <c r="D9342" s="7"/>
      <c r="H9342" s="8"/>
      <c r="J9342" s="7"/>
      <c r="L9342" s="7"/>
    </row>
    <row r="9343" s="1" customFormat="1" spans="1:12">
      <c r="A9343" s="5"/>
      <c r="B9343" s="6"/>
      <c r="C9343" s="7"/>
      <c r="D9343" s="7"/>
      <c r="H9343" s="8"/>
      <c r="J9343" s="7"/>
      <c r="L9343" s="7"/>
    </row>
    <row r="9344" s="1" customFormat="1" spans="1:12">
      <c r="A9344" s="5"/>
      <c r="B9344" s="6"/>
      <c r="C9344" s="7"/>
      <c r="D9344" s="7"/>
      <c r="H9344" s="8"/>
      <c r="J9344" s="7"/>
      <c r="L9344" s="7"/>
    </row>
    <row r="9345" s="1" customFormat="1" spans="1:12">
      <c r="A9345" s="5"/>
      <c r="B9345" s="6"/>
      <c r="C9345" s="7"/>
      <c r="D9345" s="7"/>
      <c r="H9345" s="8"/>
      <c r="J9345" s="7"/>
      <c r="L9345" s="7"/>
    </row>
    <row r="9346" s="1" customFormat="1" spans="1:12">
      <c r="A9346" s="5"/>
      <c r="B9346" s="6"/>
      <c r="C9346" s="7"/>
      <c r="D9346" s="7"/>
      <c r="H9346" s="8"/>
      <c r="J9346" s="7"/>
      <c r="L9346" s="7"/>
    </row>
    <row r="9347" s="1" customFormat="1" spans="1:12">
      <c r="A9347" s="5"/>
      <c r="B9347" s="6"/>
      <c r="C9347" s="7"/>
      <c r="D9347" s="7"/>
      <c r="H9347" s="8"/>
      <c r="J9347" s="7"/>
      <c r="L9347" s="7"/>
    </row>
    <row r="9348" s="1" customFormat="1" spans="1:12">
      <c r="A9348" s="5"/>
      <c r="B9348" s="6"/>
      <c r="C9348" s="7"/>
      <c r="D9348" s="7"/>
      <c r="H9348" s="8"/>
      <c r="J9348" s="7"/>
      <c r="L9348" s="7"/>
    </row>
    <row r="9349" s="1" customFormat="1" spans="1:12">
      <c r="A9349" s="5"/>
      <c r="B9349" s="6"/>
      <c r="C9349" s="7"/>
      <c r="D9349" s="7"/>
      <c r="H9349" s="8"/>
      <c r="J9349" s="7"/>
      <c r="L9349" s="7"/>
    </row>
    <row r="9350" s="1" customFormat="1" spans="1:12">
      <c r="A9350" s="5"/>
      <c r="B9350" s="6"/>
      <c r="C9350" s="7"/>
      <c r="D9350" s="7"/>
      <c r="H9350" s="8"/>
      <c r="J9350" s="7"/>
      <c r="L9350" s="7"/>
    </row>
    <row r="9351" s="1" customFormat="1" spans="1:12">
      <c r="A9351" s="5"/>
      <c r="B9351" s="6"/>
      <c r="C9351" s="7"/>
      <c r="D9351" s="7"/>
      <c r="H9351" s="8"/>
      <c r="J9351" s="7"/>
      <c r="L9351" s="7"/>
    </row>
    <row r="9352" s="1" customFormat="1" spans="1:12">
      <c r="A9352" s="5"/>
      <c r="B9352" s="6"/>
      <c r="C9352" s="7"/>
      <c r="D9352" s="7"/>
      <c r="H9352" s="8"/>
      <c r="J9352" s="7"/>
      <c r="L9352" s="7"/>
    </row>
    <row r="9353" s="1" customFormat="1" spans="1:12">
      <c r="A9353" s="5"/>
      <c r="B9353" s="6"/>
      <c r="C9353" s="7"/>
      <c r="D9353" s="7"/>
      <c r="H9353" s="8"/>
      <c r="J9353" s="7"/>
      <c r="L9353" s="7"/>
    </row>
    <row r="9354" s="1" customFormat="1" spans="1:12">
      <c r="A9354" s="5"/>
      <c r="B9354" s="6"/>
      <c r="C9354" s="7"/>
      <c r="D9354" s="7"/>
      <c r="H9354" s="8"/>
      <c r="J9354" s="7"/>
      <c r="L9354" s="7"/>
    </row>
    <row r="9355" s="1" customFormat="1" spans="1:12">
      <c r="A9355" s="5"/>
      <c r="B9355" s="6"/>
      <c r="C9355" s="7"/>
      <c r="D9355" s="7"/>
      <c r="H9355" s="8"/>
      <c r="J9355" s="7"/>
      <c r="L9355" s="7"/>
    </row>
    <row r="9356" s="1" customFormat="1" spans="1:12">
      <c r="A9356" s="5"/>
      <c r="B9356" s="6"/>
      <c r="C9356" s="7"/>
      <c r="D9356" s="7"/>
      <c r="H9356" s="8"/>
      <c r="J9356" s="7"/>
      <c r="L9356" s="7"/>
    </row>
    <row r="9357" s="1" customFormat="1" spans="1:12">
      <c r="A9357" s="5"/>
      <c r="B9357" s="6"/>
      <c r="C9357" s="7"/>
      <c r="D9357" s="7"/>
      <c r="H9357" s="8"/>
      <c r="J9357" s="7"/>
      <c r="L9357" s="7"/>
    </row>
    <row r="9358" s="1" customFormat="1" spans="1:12">
      <c r="A9358" s="5"/>
      <c r="B9358" s="6"/>
      <c r="C9358" s="7"/>
      <c r="D9358" s="7"/>
      <c r="H9358" s="8"/>
      <c r="J9358" s="7"/>
      <c r="L9358" s="7"/>
    </row>
    <row r="9359" s="1" customFormat="1" spans="1:12">
      <c r="A9359" s="5"/>
      <c r="B9359" s="6"/>
      <c r="C9359" s="7"/>
      <c r="D9359" s="7"/>
      <c r="H9359" s="8"/>
      <c r="J9359" s="7"/>
      <c r="L9359" s="7"/>
    </row>
    <row r="9360" s="1" customFormat="1" spans="1:12">
      <c r="A9360" s="5"/>
      <c r="B9360" s="6"/>
      <c r="C9360" s="7"/>
      <c r="D9360" s="7"/>
      <c r="H9360" s="8"/>
      <c r="J9360" s="7"/>
      <c r="L9360" s="7"/>
    </row>
    <row r="9361" s="1" customFormat="1" spans="1:12">
      <c r="A9361" s="5"/>
      <c r="B9361" s="6"/>
      <c r="C9361" s="7"/>
      <c r="D9361" s="7"/>
      <c r="H9361" s="8"/>
      <c r="J9361" s="7"/>
      <c r="L9361" s="7"/>
    </row>
    <row r="9362" s="1" customFormat="1" spans="1:12">
      <c r="A9362" s="5"/>
      <c r="B9362" s="6"/>
      <c r="C9362" s="7"/>
      <c r="D9362" s="7"/>
      <c r="H9362" s="8"/>
      <c r="J9362" s="7"/>
      <c r="L9362" s="7"/>
    </row>
    <row r="9363" s="1" customFormat="1" spans="1:12">
      <c r="A9363" s="5"/>
      <c r="B9363" s="6"/>
      <c r="C9363" s="7"/>
      <c r="D9363" s="7"/>
      <c r="H9363" s="8"/>
      <c r="J9363" s="7"/>
      <c r="L9363" s="7"/>
    </row>
    <row r="9364" s="1" customFormat="1" spans="1:12">
      <c r="A9364" s="5"/>
      <c r="B9364" s="6"/>
      <c r="C9364" s="7"/>
      <c r="D9364" s="7"/>
      <c r="H9364" s="8"/>
      <c r="J9364" s="7"/>
      <c r="L9364" s="7"/>
    </row>
    <row r="9365" s="1" customFormat="1" spans="1:12">
      <c r="A9365" s="5"/>
      <c r="B9365" s="6"/>
      <c r="C9365" s="7"/>
      <c r="D9365" s="7"/>
      <c r="H9365" s="8"/>
      <c r="J9365" s="7"/>
      <c r="L9365" s="7"/>
    </row>
    <row r="9366" s="1" customFormat="1" spans="1:12">
      <c r="A9366" s="5"/>
      <c r="B9366" s="6"/>
      <c r="C9366" s="7"/>
      <c r="D9366" s="7"/>
      <c r="H9366" s="8"/>
      <c r="J9366" s="7"/>
      <c r="L9366" s="7"/>
    </row>
    <row r="9367" s="1" customFormat="1" spans="1:12">
      <c r="A9367" s="5"/>
      <c r="B9367" s="6"/>
      <c r="C9367" s="7"/>
      <c r="D9367" s="7"/>
      <c r="H9367" s="8"/>
      <c r="J9367" s="7"/>
      <c r="L9367" s="7"/>
    </row>
    <row r="9368" s="1" customFormat="1" spans="1:12">
      <c r="A9368" s="5"/>
      <c r="B9368" s="6"/>
      <c r="C9368" s="7"/>
      <c r="D9368" s="7"/>
      <c r="H9368" s="8"/>
      <c r="J9368" s="7"/>
      <c r="L9368" s="7"/>
    </row>
    <row r="9369" s="1" customFormat="1" spans="1:12">
      <c r="A9369" s="5"/>
      <c r="B9369" s="6"/>
      <c r="C9369" s="7"/>
      <c r="D9369" s="7"/>
      <c r="H9369" s="8"/>
      <c r="J9369" s="7"/>
      <c r="L9369" s="7"/>
    </row>
    <row r="9370" s="1" customFormat="1" spans="1:12">
      <c r="A9370" s="5"/>
      <c r="B9370" s="6"/>
      <c r="C9370" s="7"/>
      <c r="D9370" s="7"/>
      <c r="H9370" s="8"/>
      <c r="J9370" s="7"/>
      <c r="L9370" s="7"/>
    </row>
    <row r="9371" s="1" customFormat="1" spans="1:12">
      <c r="A9371" s="5"/>
      <c r="B9371" s="6"/>
      <c r="C9371" s="7"/>
      <c r="D9371" s="7"/>
      <c r="H9371" s="8"/>
      <c r="J9371" s="7"/>
      <c r="L9371" s="7"/>
    </row>
    <row r="9372" s="1" customFormat="1" spans="1:12">
      <c r="A9372" s="5"/>
      <c r="B9372" s="6"/>
      <c r="C9372" s="7"/>
      <c r="D9372" s="7"/>
      <c r="H9372" s="8"/>
      <c r="J9372" s="7"/>
      <c r="L9372" s="7"/>
    </row>
    <row r="9373" s="1" customFormat="1" spans="1:12">
      <c r="A9373" s="5"/>
      <c r="B9373" s="6"/>
      <c r="C9373" s="7"/>
      <c r="D9373" s="7"/>
      <c r="H9373" s="8"/>
      <c r="J9373" s="7"/>
      <c r="L9373" s="7"/>
    </row>
    <row r="9374" s="1" customFormat="1" spans="1:12">
      <c r="A9374" s="5"/>
      <c r="B9374" s="6"/>
      <c r="C9374" s="7"/>
      <c r="D9374" s="7"/>
      <c r="H9374" s="8"/>
      <c r="J9374" s="7"/>
      <c r="L9374" s="7"/>
    </row>
    <row r="9375" s="1" customFormat="1" spans="1:12">
      <c r="A9375" s="5"/>
      <c r="B9375" s="6"/>
      <c r="C9375" s="7"/>
      <c r="D9375" s="7"/>
      <c r="H9375" s="8"/>
      <c r="J9375" s="7"/>
      <c r="L9375" s="7"/>
    </row>
    <row r="9376" s="1" customFormat="1" spans="1:12">
      <c r="A9376" s="5"/>
      <c r="B9376" s="6"/>
      <c r="C9376" s="7"/>
      <c r="D9376" s="7"/>
      <c r="H9376" s="8"/>
      <c r="J9376" s="7"/>
      <c r="L9376" s="7"/>
    </row>
    <row r="9377" s="1" customFormat="1" spans="1:12">
      <c r="A9377" s="5"/>
      <c r="B9377" s="6"/>
      <c r="C9377" s="7"/>
      <c r="D9377" s="7"/>
      <c r="H9377" s="8"/>
      <c r="J9377" s="7"/>
      <c r="L9377" s="7"/>
    </row>
    <row r="9378" s="1" customFormat="1" spans="1:12">
      <c r="A9378" s="5"/>
      <c r="B9378" s="6"/>
      <c r="C9378" s="7"/>
      <c r="D9378" s="7"/>
      <c r="H9378" s="8"/>
      <c r="J9378" s="7"/>
      <c r="L9378" s="7"/>
    </row>
    <row r="9379" s="1" customFormat="1" spans="1:12">
      <c r="A9379" s="5"/>
      <c r="B9379" s="6"/>
      <c r="C9379" s="7"/>
      <c r="D9379" s="7"/>
      <c r="H9379" s="8"/>
      <c r="J9379" s="7"/>
      <c r="L9379" s="7"/>
    </row>
    <row r="9380" s="1" customFormat="1" spans="1:12">
      <c r="A9380" s="5"/>
      <c r="B9380" s="6"/>
      <c r="C9380" s="7"/>
      <c r="D9380" s="7"/>
      <c r="H9380" s="8"/>
      <c r="J9380" s="7"/>
      <c r="L9380" s="7"/>
    </row>
    <row r="9381" s="1" customFormat="1" spans="1:12">
      <c r="A9381" s="5"/>
      <c r="B9381" s="6"/>
      <c r="C9381" s="7"/>
      <c r="D9381" s="7"/>
      <c r="H9381" s="8"/>
      <c r="J9381" s="7"/>
      <c r="L9381" s="7"/>
    </row>
    <row r="9382" s="1" customFormat="1" spans="1:12">
      <c r="A9382" s="5"/>
      <c r="B9382" s="6"/>
      <c r="C9382" s="7"/>
      <c r="D9382" s="7"/>
      <c r="H9382" s="8"/>
      <c r="J9382" s="7"/>
      <c r="L9382" s="7"/>
    </row>
    <row r="9383" s="1" customFormat="1" spans="1:12">
      <c r="A9383" s="5"/>
      <c r="B9383" s="6"/>
      <c r="C9383" s="7"/>
      <c r="D9383" s="7"/>
      <c r="H9383" s="8"/>
      <c r="J9383" s="7"/>
      <c r="L9383" s="7"/>
    </row>
    <row r="9384" s="1" customFormat="1" spans="1:12">
      <c r="A9384" s="5"/>
      <c r="B9384" s="6"/>
      <c r="C9384" s="7"/>
      <c r="D9384" s="7"/>
      <c r="H9384" s="8"/>
      <c r="J9384" s="7"/>
      <c r="L9384" s="7"/>
    </row>
    <row r="9385" s="1" customFormat="1" spans="1:12">
      <c r="A9385" s="5"/>
      <c r="B9385" s="6"/>
      <c r="C9385" s="7"/>
      <c r="D9385" s="7"/>
      <c r="H9385" s="8"/>
      <c r="J9385" s="7"/>
      <c r="L9385" s="7"/>
    </row>
    <row r="9386" s="1" customFormat="1" spans="1:12">
      <c r="A9386" s="5"/>
      <c r="B9386" s="6"/>
      <c r="C9386" s="7"/>
      <c r="D9386" s="7"/>
      <c r="H9386" s="8"/>
      <c r="J9386" s="7"/>
      <c r="L9386" s="7"/>
    </row>
    <row r="9387" s="1" customFormat="1" spans="1:12">
      <c r="A9387" s="5"/>
      <c r="B9387" s="6"/>
      <c r="C9387" s="7"/>
      <c r="D9387" s="7"/>
      <c r="H9387" s="8"/>
      <c r="J9387" s="7"/>
      <c r="L9387" s="7"/>
    </row>
    <row r="9388" s="1" customFormat="1" spans="1:12">
      <c r="A9388" s="5"/>
      <c r="B9388" s="6"/>
      <c r="C9388" s="7"/>
      <c r="D9388" s="7"/>
      <c r="H9388" s="8"/>
      <c r="J9388" s="7"/>
      <c r="L9388" s="7"/>
    </row>
    <row r="9389" s="1" customFormat="1" spans="1:12">
      <c r="A9389" s="5"/>
      <c r="B9389" s="6"/>
      <c r="C9389" s="7"/>
      <c r="D9389" s="7"/>
      <c r="H9389" s="8"/>
      <c r="J9389" s="7"/>
      <c r="L9389" s="7"/>
    </row>
    <row r="9390" s="1" customFormat="1" spans="1:12">
      <c r="A9390" s="5"/>
      <c r="B9390" s="6"/>
      <c r="C9390" s="7"/>
      <c r="D9390" s="7"/>
      <c r="H9390" s="8"/>
      <c r="J9390" s="7"/>
      <c r="L9390" s="7"/>
    </row>
    <row r="9391" s="1" customFormat="1" spans="1:12">
      <c r="A9391" s="5"/>
      <c r="B9391" s="6"/>
      <c r="C9391" s="7"/>
      <c r="D9391" s="7"/>
      <c r="H9391" s="8"/>
      <c r="J9391" s="7"/>
      <c r="L9391" s="7"/>
    </row>
    <row r="9392" s="1" customFormat="1" spans="1:12">
      <c r="A9392" s="5"/>
      <c r="B9392" s="6"/>
      <c r="C9392" s="7"/>
      <c r="D9392" s="7"/>
      <c r="H9392" s="8"/>
      <c r="J9392" s="7"/>
      <c r="L9392" s="7"/>
    </row>
    <row r="9393" s="1" customFormat="1" spans="1:12">
      <c r="A9393" s="5"/>
      <c r="B9393" s="6"/>
      <c r="C9393" s="7"/>
      <c r="D9393" s="7"/>
      <c r="H9393" s="8"/>
      <c r="J9393" s="7"/>
      <c r="L9393" s="7"/>
    </row>
    <row r="9394" s="1" customFormat="1" spans="1:12">
      <c r="A9394" s="5"/>
      <c r="B9394" s="6"/>
      <c r="C9394" s="7"/>
      <c r="D9394" s="7"/>
      <c r="H9394" s="8"/>
      <c r="J9394" s="7"/>
      <c r="L9394" s="7"/>
    </row>
    <row r="9395" s="1" customFormat="1" spans="1:12">
      <c r="A9395" s="5"/>
      <c r="B9395" s="6"/>
      <c r="C9395" s="7"/>
      <c r="D9395" s="7"/>
      <c r="H9395" s="8"/>
      <c r="J9395" s="7"/>
      <c r="L9395" s="7"/>
    </row>
    <row r="9396" s="1" customFormat="1" spans="1:12">
      <c r="A9396" s="5"/>
      <c r="B9396" s="6"/>
      <c r="C9396" s="7"/>
      <c r="D9396" s="7"/>
      <c r="H9396" s="8"/>
      <c r="J9396" s="7"/>
      <c r="L9396" s="7"/>
    </row>
    <row r="9397" s="1" customFormat="1" spans="1:12">
      <c r="A9397" s="5"/>
      <c r="B9397" s="6"/>
      <c r="C9397" s="7"/>
      <c r="D9397" s="7"/>
      <c r="H9397" s="8"/>
      <c r="J9397" s="7"/>
      <c r="L9397" s="7"/>
    </row>
    <row r="9398" s="1" customFormat="1" spans="1:12">
      <c r="A9398" s="5"/>
      <c r="B9398" s="6"/>
      <c r="C9398" s="7"/>
      <c r="D9398" s="7"/>
      <c r="H9398" s="8"/>
      <c r="J9398" s="7"/>
      <c r="L9398" s="7"/>
    </row>
    <row r="9399" s="1" customFormat="1" spans="1:12">
      <c r="A9399" s="5"/>
      <c r="B9399" s="6"/>
      <c r="C9399" s="7"/>
      <c r="D9399" s="7"/>
      <c r="H9399" s="8"/>
      <c r="J9399" s="7"/>
      <c r="L9399" s="7"/>
    </row>
    <row r="9400" s="1" customFormat="1" spans="1:12">
      <c r="A9400" s="5"/>
      <c r="B9400" s="6"/>
      <c r="C9400" s="7"/>
      <c r="D9400" s="7"/>
      <c r="H9400" s="8"/>
      <c r="J9400" s="7"/>
      <c r="L9400" s="7"/>
    </row>
    <row r="9401" s="1" customFormat="1" spans="1:12">
      <c r="A9401" s="5"/>
      <c r="B9401" s="6"/>
      <c r="C9401" s="7"/>
      <c r="D9401" s="7"/>
      <c r="H9401" s="8"/>
      <c r="J9401" s="7"/>
      <c r="L9401" s="7"/>
    </row>
    <row r="9402" s="1" customFormat="1" spans="1:12">
      <c r="A9402" s="5"/>
      <c r="B9402" s="6"/>
      <c r="C9402" s="7"/>
      <c r="D9402" s="7"/>
      <c r="H9402" s="8"/>
      <c r="J9402" s="7"/>
      <c r="L9402" s="7"/>
    </row>
    <row r="9403" s="1" customFormat="1" spans="1:12">
      <c r="A9403" s="5"/>
      <c r="B9403" s="6"/>
      <c r="C9403" s="7"/>
      <c r="D9403" s="7"/>
      <c r="H9403" s="8"/>
      <c r="J9403" s="7"/>
      <c r="L9403" s="7"/>
    </row>
    <row r="9404" s="1" customFormat="1" spans="1:12">
      <c r="A9404" s="5"/>
      <c r="B9404" s="6"/>
      <c r="C9404" s="7"/>
      <c r="D9404" s="7"/>
      <c r="H9404" s="8"/>
      <c r="J9404" s="7"/>
      <c r="L9404" s="7"/>
    </row>
    <row r="9405" s="1" customFormat="1" spans="1:12">
      <c r="A9405" s="5"/>
      <c r="B9405" s="6"/>
      <c r="C9405" s="7"/>
      <c r="D9405" s="7"/>
      <c r="H9405" s="8"/>
      <c r="J9405" s="7"/>
      <c r="L9405" s="7"/>
    </row>
    <row r="9406" s="1" customFormat="1" spans="1:12">
      <c r="A9406" s="5"/>
      <c r="B9406" s="6"/>
      <c r="C9406" s="7"/>
      <c r="D9406" s="7"/>
      <c r="H9406" s="8"/>
      <c r="J9406" s="7"/>
      <c r="L9406" s="7"/>
    </row>
    <row r="9407" s="1" customFormat="1" spans="1:12">
      <c r="A9407" s="5"/>
      <c r="B9407" s="6"/>
      <c r="C9407" s="7"/>
      <c r="D9407" s="7"/>
      <c r="H9407" s="8"/>
      <c r="J9407" s="7"/>
      <c r="L9407" s="7"/>
    </row>
    <row r="9408" s="1" customFormat="1" spans="1:12">
      <c r="A9408" s="5"/>
      <c r="B9408" s="6"/>
      <c r="C9408" s="7"/>
      <c r="D9408" s="7"/>
      <c r="H9408" s="8"/>
      <c r="J9408" s="7"/>
      <c r="L9408" s="7"/>
    </row>
    <row r="9409" s="1" customFormat="1" spans="1:12">
      <c r="A9409" s="5"/>
      <c r="B9409" s="6"/>
      <c r="C9409" s="7"/>
      <c r="D9409" s="7"/>
      <c r="H9409" s="8"/>
      <c r="J9409" s="7"/>
      <c r="L9409" s="7"/>
    </row>
    <row r="9410" s="1" customFormat="1" spans="1:12">
      <c r="A9410" s="5"/>
      <c r="B9410" s="6"/>
      <c r="C9410" s="7"/>
      <c r="D9410" s="7"/>
      <c r="H9410" s="8"/>
      <c r="J9410" s="7"/>
      <c r="L9410" s="7"/>
    </row>
    <row r="9411" s="1" customFormat="1" spans="1:12">
      <c r="A9411" s="5"/>
      <c r="B9411" s="6"/>
      <c r="C9411" s="7"/>
      <c r="D9411" s="7"/>
      <c r="H9411" s="8"/>
      <c r="J9411" s="7"/>
      <c r="L9411" s="7"/>
    </row>
    <row r="9412" s="1" customFormat="1" spans="1:12">
      <c r="A9412" s="5"/>
      <c r="B9412" s="6"/>
      <c r="C9412" s="7"/>
      <c r="D9412" s="7"/>
      <c r="H9412" s="8"/>
      <c r="J9412" s="7"/>
      <c r="L9412" s="7"/>
    </row>
    <row r="9413" s="1" customFormat="1" spans="1:12">
      <c r="A9413" s="5"/>
      <c r="B9413" s="6"/>
      <c r="C9413" s="7"/>
      <c r="D9413" s="7"/>
      <c r="H9413" s="8"/>
      <c r="J9413" s="7"/>
      <c r="L9413" s="7"/>
    </row>
    <row r="9414" s="1" customFormat="1" spans="1:12">
      <c r="A9414" s="5"/>
      <c r="B9414" s="6"/>
      <c r="C9414" s="7"/>
      <c r="D9414" s="7"/>
      <c r="H9414" s="8"/>
      <c r="J9414" s="7"/>
      <c r="L9414" s="7"/>
    </row>
    <row r="9415" s="1" customFormat="1" spans="1:12">
      <c r="A9415" s="5"/>
      <c r="B9415" s="6"/>
      <c r="C9415" s="7"/>
      <c r="D9415" s="7"/>
      <c r="H9415" s="8"/>
      <c r="J9415" s="7"/>
      <c r="L9415" s="7"/>
    </row>
    <row r="9416" s="1" customFormat="1" spans="1:12">
      <c r="A9416" s="5"/>
      <c r="B9416" s="6"/>
      <c r="C9416" s="7"/>
      <c r="D9416" s="7"/>
      <c r="H9416" s="8"/>
      <c r="J9416" s="7"/>
      <c r="L9416" s="7"/>
    </row>
    <row r="9417" s="1" customFormat="1" spans="1:12">
      <c r="A9417" s="5"/>
      <c r="B9417" s="6"/>
      <c r="C9417" s="7"/>
      <c r="D9417" s="7"/>
      <c r="H9417" s="8"/>
      <c r="J9417" s="7"/>
      <c r="L9417" s="7"/>
    </row>
    <row r="9418" s="1" customFormat="1" spans="1:12">
      <c r="A9418" s="5"/>
      <c r="B9418" s="6"/>
      <c r="C9418" s="7"/>
      <c r="D9418" s="7"/>
      <c r="H9418" s="8"/>
      <c r="J9418" s="7"/>
      <c r="L9418" s="7"/>
    </row>
    <row r="9419" s="1" customFormat="1" spans="1:12">
      <c r="A9419" s="5"/>
      <c r="B9419" s="6"/>
      <c r="C9419" s="7"/>
      <c r="D9419" s="7"/>
      <c r="H9419" s="8"/>
      <c r="J9419" s="7"/>
      <c r="L9419" s="7"/>
    </row>
    <row r="9420" s="1" customFormat="1" spans="1:12">
      <c r="A9420" s="5"/>
      <c r="B9420" s="6"/>
      <c r="C9420" s="7"/>
      <c r="D9420" s="7"/>
      <c r="H9420" s="8"/>
      <c r="J9420" s="7"/>
      <c r="L9420" s="7"/>
    </row>
    <row r="9421" s="1" customFormat="1" spans="1:12">
      <c r="A9421" s="5"/>
      <c r="B9421" s="6"/>
      <c r="C9421" s="7"/>
      <c r="D9421" s="7"/>
      <c r="H9421" s="8"/>
      <c r="J9421" s="7"/>
      <c r="L9421" s="7"/>
    </row>
    <row r="9422" s="1" customFormat="1" spans="1:12">
      <c r="A9422" s="5"/>
      <c r="B9422" s="6"/>
      <c r="C9422" s="7"/>
      <c r="D9422" s="7"/>
      <c r="H9422" s="8"/>
      <c r="J9422" s="7"/>
      <c r="L9422" s="7"/>
    </row>
    <row r="9423" s="1" customFormat="1" spans="1:12">
      <c r="A9423" s="5"/>
      <c r="B9423" s="6"/>
      <c r="C9423" s="7"/>
      <c r="D9423" s="7"/>
      <c r="H9423" s="8"/>
      <c r="J9423" s="7"/>
      <c r="L9423" s="7"/>
    </row>
    <row r="9424" s="1" customFormat="1" spans="1:12">
      <c r="A9424" s="5"/>
      <c r="B9424" s="6"/>
      <c r="C9424" s="7"/>
      <c r="D9424" s="7"/>
      <c r="H9424" s="8"/>
      <c r="J9424" s="7"/>
      <c r="L9424" s="7"/>
    </row>
    <row r="9425" s="1" customFormat="1" spans="1:12">
      <c r="A9425" s="5"/>
      <c r="B9425" s="6"/>
      <c r="C9425" s="7"/>
      <c r="D9425" s="7"/>
      <c r="H9425" s="8"/>
      <c r="J9425" s="7"/>
      <c r="L9425" s="7"/>
    </row>
    <row r="9426" s="1" customFormat="1" spans="1:12">
      <c r="A9426" s="5"/>
      <c r="B9426" s="6"/>
      <c r="C9426" s="7"/>
      <c r="D9426" s="7"/>
      <c r="H9426" s="8"/>
      <c r="J9426" s="7"/>
      <c r="L9426" s="7"/>
    </row>
    <row r="9427" s="1" customFormat="1" spans="1:12">
      <c r="A9427" s="5"/>
      <c r="B9427" s="6"/>
      <c r="C9427" s="7"/>
      <c r="D9427" s="7"/>
      <c r="H9427" s="8"/>
      <c r="J9427" s="7"/>
      <c r="L9427" s="7"/>
    </row>
    <row r="9428" s="1" customFormat="1" spans="1:12">
      <c r="A9428" s="5"/>
      <c r="B9428" s="6"/>
      <c r="C9428" s="7"/>
      <c r="D9428" s="7"/>
      <c r="H9428" s="8"/>
      <c r="J9428" s="7"/>
      <c r="L9428" s="7"/>
    </row>
    <row r="9429" s="1" customFormat="1" spans="1:12">
      <c r="A9429" s="5"/>
      <c r="B9429" s="6"/>
      <c r="C9429" s="7"/>
      <c r="D9429" s="7"/>
      <c r="H9429" s="8"/>
      <c r="J9429" s="7"/>
      <c r="L9429" s="7"/>
    </row>
    <row r="9430" s="1" customFormat="1" spans="1:12">
      <c r="A9430" s="5"/>
      <c r="B9430" s="6"/>
      <c r="C9430" s="7"/>
      <c r="D9430" s="7"/>
      <c r="H9430" s="8"/>
      <c r="J9430" s="7"/>
      <c r="L9430" s="7"/>
    </row>
    <row r="9431" s="1" customFormat="1" spans="1:12">
      <c r="A9431" s="5"/>
      <c r="B9431" s="6"/>
      <c r="C9431" s="7"/>
      <c r="D9431" s="7"/>
      <c r="H9431" s="8"/>
      <c r="J9431" s="7"/>
      <c r="L9431" s="7"/>
    </row>
    <row r="9432" s="1" customFormat="1" spans="1:12">
      <c r="A9432" s="5"/>
      <c r="B9432" s="6"/>
      <c r="C9432" s="7"/>
      <c r="D9432" s="7"/>
      <c r="H9432" s="8"/>
      <c r="J9432" s="7"/>
      <c r="L9432" s="7"/>
    </row>
    <row r="9433" s="1" customFormat="1" spans="1:12">
      <c r="A9433" s="5"/>
      <c r="B9433" s="6"/>
      <c r="C9433" s="7"/>
      <c r="D9433" s="7"/>
      <c r="H9433" s="8"/>
      <c r="J9433" s="7"/>
      <c r="L9433" s="7"/>
    </row>
    <row r="9434" s="1" customFormat="1" spans="1:12">
      <c r="A9434" s="5"/>
      <c r="B9434" s="6"/>
      <c r="C9434" s="7"/>
      <c r="D9434" s="7"/>
      <c r="H9434" s="8"/>
      <c r="J9434" s="7"/>
      <c r="L9434" s="7"/>
    </row>
    <row r="9435" s="1" customFormat="1" spans="1:12">
      <c r="A9435" s="5"/>
      <c r="B9435" s="6"/>
      <c r="C9435" s="7"/>
      <c r="D9435" s="7"/>
      <c r="H9435" s="8"/>
      <c r="J9435" s="7"/>
      <c r="L9435" s="7"/>
    </row>
    <row r="9436" s="1" customFormat="1" spans="1:12">
      <c r="A9436" s="5"/>
      <c r="B9436" s="6"/>
      <c r="C9436" s="7"/>
      <c r="D9436" s="7"/>
      <c r="H9436" s="8"/>
      <c r="J9436" s="7"/>
      <c r="L9436" s="7"/>
    </row>
    <row r="9437" s="1" customFormat="1" spans="1:12">
      <c r="A9437" s="5"/>
      <c r="B9437" s="6"/>
      <c r="C9437" s="7"/>
      <c r="D9437" s="7"/>
      <c r="H9437" s="8"/>
      <c r="J9437" s="7"/>
      <c r="L9437" s="7"/>
    </row>
    <row r="9438" s="1" customFormat="1" spans="1:12">
      <c r="A9438" s="5"/>
      <c r="B9438" s="6"/>
      <c r="C9438" s="7"/>
      <c r="D9438" s="7"/>
      <c r="H9438" s="8"/>
      <c r="J9438" s="7"/>
      <c r="L9438" s="7"/>
    </row>
    <row r="9439" s="1" customFormat="1" spans="1:12">
      <c r="A9439" s="5"/>
      <c r="B9439" s="6"/>
      <c r="C9439" s="7"/>
      <c r="D9439" s="7"/>
      <c r="H9439" s="8"/>
      <c r="J9439" s="7"/>
      <c r="L9439" s="7"/>
    </row>
    <row r="9440" s="1" customFormat="1" spans="1:12">
      <c r="A9440" s="5"/>
      <c r="B9440" s="6"/>
      <c r="C9440" s="7"/>
      <c r="D9440" s="7"/>
      <c r="H9440" s="8"/>
      <c r="J9440" s="7"/>
      <c r="L9440" s="7"/>
    </row>
    <row r="9441" s="1" customFormat="1" spans="1:12">
      <c r="A9441" s="5"/>
      <c r="B9441" s="6"/>
      <c r="C9441" s="7"/>
      <c r="D9441" s="7"/>
      <c r="H9441" s="8"/>
      <c r="J9441" s="7"/>
      <c r="L9441" s="7"/>
    </row>
    <row r="9442" s="1" customFormat="1" spans="1:12">
      <c r="A9442" s="5"/>
      <c r="B9442" s="6"/>
      <c r="C9442" s="7"/>
      <c r="D9442" s="7"/>
      <c r="H9442" s="8"/>
      <c r="J9442" s="7"/>
      <c r="L9442" s="7"/>
    </row>
    <row r="9443" s="1" customFormat="1" spans="1:12">
      <c r="A9443" s="5"/>
      <c r="B9443" s="6"/>
      <c r="C9443" s="7"/>
      <c r="D9443" s="7"/>
      <c r="H9443" s="8"/>
      <c r="J9443" s="7"/>
      <c r="L9443" s="7"/>
    </row>
    <row r="9444" s="1" customFormat="1" spans="1:12">
      <c r="A9444" s="5"/>
      <c r="B9444" s="6"/>
      <c r="C9444" s="7"/>
      <c r="D9444" s="7"/>
      <c r="H9444" s="8"/>
      <c r="J9444" s="7"/>
      <c r="L9444" s="7"/>
    </row>
    <row r="9445" s="1" customFormat="1" spans="1:12">
      <c r="A9445" s="5"/>
      <c r="B9445" s="6"/>
      <c r="C9445" s="7"/>
      <c r="D9445" s="7"/>
      <c r="H9445" s="8"/>
      <c r="J9445" s="7"/>
      <c r="L9445" s="7"/>
    </row>
    <row r="9446" s="1" customFormat="1" spans="1:12">
      <c r="A9446" s="5"/>
      <c r="B9446" s="6"/>
      <c r="C9446" s="7"/>
      <c r="D9446" s="7"/>
      <c r="H9446" s="8"/>
      <c r="J9446" s="7"/>
      <c r="L9446" s="7"/>
    </row>
    <row r="9447" s="1" customFormat="1" spans="1:12">
      <c r="A9447" s="5"/>
      <c r="B9447" s="6"/>
      <c r="C9447" s="7"/>
      <c r="D9447" s="7"/>
      <c r="H9447" s="8"/>
      <c r="J9447" s="7"/>
      <c r="L9447" s="7"/>
    </row>
    <row r="9448" s="1" customFormat="1" spans="1:12">
      <c r="A9448" s="5"/>
      <c r="B9448" s="6"/>
      <c r="C9448" s="7"/>
      <c r="D9448" s="7"/>
      <c r="H9448" s="8"/>
      <c r="J9448" s="7"/>
      <c r="L9448" s="7"/>
    </row>
    <row r="9449" s="1" customFormat="1" spans="1:12">
      <c r="A9449" s="5"/>
      <c r="B9449" s="6"/>
      <c r="C9449" s="7"/>
      <c r="D9449" s="7"/>
      <c r="H9449" s="8"/>
      <c r="J9449" s="7"/>
      <c r="L9449" s="7"/>
    </row>
    <row r="9450" s="1" customFormat="1" spans="1:12">
      <c r="A9450" s="5"/>
      <c r="B9450" s="6"/>
      <c r="C9450" s="7"/>
      <c r="D9450" s="7"/>
      <c r="H9450" s="8"/>
      <c r="J9450" s="7"/>
      <c r="L9450" s="7"/>
    </row>
    <row r="9451" s="1" customFormat="1" spans="1:12">
      <c r="A9451" s="5"/>
      <c r="B9451" s="6"/>
      <c r="C9451" s="7"/>
      <c r="D9451" s="7"/>
      <c r="H9451" s="8"/>
      <c r="J9451" s="7"/>
      <c r="L9451" s="7"/>
    </row>
    <row r="9452" s="1" customFormat="1" spans="1:12">
      <c r="A9452" s="5"/>
      <c r="B9452" s="6"/>
      <c r="C9452" s="7"/>
      <c r="D9452" s="7"/>
      <c r="H9452" s="8"/>
      <c r="J9452" s="7"/>
      <c r="L9452" s="7"/>
    </row>
    <row r="9453" s="1" customFormat="1" spans="1:12">
      <c r="A9453" s="5"/>
      <c r="B9453" s="6"/>
      <c r="C9453" s="7"/>
      <c r="D9453" s="7"/>
      <c r="H9453" s="8"/>
      <c r="J9453" s="7"/>
      <c r="L9453" s="7"/>
    </row>
    <row r="9454" s="1" customFormat="1" spans="1:12">
      <c r="A9454" s="5"/>
      <c r="B9454" s="6"/>
      <c r="C9454" s="7"/>
      <c r="D9454" s="7"/>
      <c r="H9454" s="8"/>
      <c r="J9454" s="7"/>
      <c r="L9454" s="7"/>
    </row>
    <row r="9455" s="1" customFormat="1" spans="1:12">
      <c r="A9455" s="5"/>
      <c r="B9455" s="6"/>
      <c r="C9455" s="7"/>
      <c r="D9455" s="7"/>
      <c r="H9455" s="8"/>
      <c r="J9455" s="7"/>
      <c r="L9455" s="7"/>
    </row>
    <row r="9456" s="1" customFormat="1" spans="1:12">
      <c r="A9456" s="5"/>
      <c r="B9456" s="6"/>
      <c r="C9456" s="7"/>
      <c r="D9456" s="7"/>
      <c r="H9456" s="8"/>
      <c r="J9456" s="7"/>
      <c r="L9456" s="7"/>
    </row>
    <row r="9457" s="1" customFormat="1" spans="1:12">
      <c r="A9457" s="5"/>
      <c r="B9457" s="6"/>
      <c r="C9457" s="7"/>
      <c r="D9457" s="7"/>
      <c r="H9457" s="8"/>
      <c r="J9457" s="7"/>
      <c r="L9457" s="7"/>
    </row>
    <row r="9458" s="1" customFormat="1" spans="1:12">
      <c r="A9458" s="5"/>
      <c r="B9458" s="6"/>
      <c r="C9458" s="7"/>
      <c r="D9458" s="7"/>
      <c r="H9458" s="8"/>
      <c r="J9458" s="7"/>
      <c r="L9458" s="7"/>
    </row>
    <row r="9459" s="1" customFormat="1" spans="1:12">
      <c r="A9459" s="5"/>
      <c r="B9459" s="6"/>
      <c r="C9459" s="7"/>
      <c r="D9459" s="7"/>
      <c r="H9459" s="8"/>
      <c r="J9459" s="7"/>
      <c r="L9459" s="7"/>
    </row>
    <row r="9460" s="1" customFormat="1" spans="1:12">
      <c r="A9460" s="5"/>
      <c r="B9460" s="6"/>
      <c r="C9460" s="7"/>
      <c r="D9460" s="7"/>
      <c r="H9460" s="8"/>
      <c r="J9460" s="7"/>
      <c r="L9460" s="7"/>
    </row>
    <row r="9461" s="1" customFormat="1" spans="1:12">
      <c r="A9461" s="5"/>
      <c r="B9461" s="6"/>
      <c r="C9461" s="7"/>
      <c r="D9461" s="7"/>
      <c r="H9461" s="8"/>
      <c r="J9461" s="7"/>
      <c r="L9461" s="7"/>
    </row>
    <row r="9462" s="1" customFormat="1" spans="1:12">
      <c r="A9462" s="5"/>
      <c r="B9462" s="6"/>
      <c r="C9462" s="7"/>
      <c r="D9462" s="7"/>
      <c r="H9462" s="8"/>
      <c r="J9462" s="7"/>
      <c r="L9462" s="7"/>
    </row>
    <row r="9463" s="1" customFormat="1" spans="1:12">
      <c r="A9463" s="5"/>
      <c r="B9463" s="6"/>
      <c r="C9463" s="7"/>
      <c r="D9463" s="7"/>
      <c r="H9463" s="8"/>
      <c r="J9463" s="7"/>
      <c r="L9463" s="7"/>
    </row>
    <row r="9464" s="1" customFormat="1" spans="1:12">
      <c r="A9464" s="5"/>
      <c r="B9464" s="6"/>
      <c r="C9464" s="7"/>
      <c r="D9464" s="7"/>
      <c r="H9464" s="8"/>
      <c r="J9464" s="7"/>
      <c r="L9464" s="7"/>
    </row>
    <row r="9465" s="1" customFormat="1" spans="1:12">
      <c r="A9465" s="5"/>
      <c r="B9465" s="6"/>
      <c r="C9465" s="7"/>
      <c r="D9465" s="7"/>
      <c r="H9465" s="8"/>
      <c r="J9465" s="7"/>
      <c r="L9465" s="7"/>
    </row>
    <row r="9466" s="1" customFormat="1" spans="1:12">
      <c r="A9466" s="5"/>
      <c r="B9466" s="6"/>
      <c r="C9466" s="7"/>
      <c r="D9466" s="7"/>
      <c r="H9466" s="8"/>
      <c r="J9466" s="7"/>
      <c r="L9466" s="7"/>
    </row>
    <row r="9467" s="1" customFormat="1" spans="1:12">
      <c r="A9467" s="5"/>
      <c r="B9467" s="6"/>
      <c r="C9467" s="7"/>
      <c r="D9467" s="7"/>
      <c r="H9467" s="8"/>
      <c r="J9467" s="7"/>
      <c r="L9467" s="7"/>
    </row>
    <row r="9468" s="1" customFormat="1" spans="1:12">
      <c r="A9468" s="5"/>
      <c r="B9468" s="6"/>
      <c r="C9468" s="7"/>
      <c r="D9468" s="7"/>
      <c r="H9468" s="8"/>
      <c r="J9468" s="7"/>
      <c r="L9468" s="7"/>
    </row>
    <row r="9469" s="1" customFormat="1" spans="1:12">
      <c r="A9469" s="5"/>
      <c r="B9469" s="6"/>
      <c r="C9469" s="7"/>
      <c r="D9469" s="7"/>
      <c r="H9469" s="8"/>
      <c r="J9469" s="7"/>
      <c r="L9469" s="7"/>
    </row>
    <row r="9470" s="1" customFormat="1" spans="1:12">
      <c r="A9470" s="5"/>
      <c r="B9470" s="6"/>
      <c r="C9470" s="7"/>
      <c r="D9470" s="7"/>
      <c r="H9470" s="8"/>
      <c r="J9470" s="7"/>
      <c r="L9470" s="7"/>
    </row>
    <row r="9471" s="1" customFormat="1" spans="1:12">
      <c r="A9471" s="5"/>
      <c r="B9471" s="6"/>
      <c r="C9471" s="7"/>
      <c r="D9471" s="7"/>
      <c r="H9471" s="8"/>
      <c r="J9471" s="7"/>
      <c r="L9471" s="7"/>
    </row>
    <row r="9472" s="1" customFormat="1" spans="1:12">
      <c r="A9472" s="5"/>
      <c r="B9472" s="6"/>
      <c r="C9472" s="7"/>
      <c r="D9472" s="7"/>
      <c r="H9472" s="8"/>
      <c r="J9472" s="7"/>
      <c r="L9472" s="7"/>
    </row>
    <row r="9473" s="1" customFormat="1" spans="1:12">
      <c r="A9473" s="5"/>
      <c r="B9473" s="6"/>
      <c r="C9473" s="7"/>
      <c r="D9473" s="7"/>
      <c r="H9473" s="8"/>
      <c r="J9473" s="7"/>
      <c r="L9473" s="7"/>
    </row>
    <row r="9474" s="1" customFormat="1" spans="1:12">
      <c r="A9474" s="5"/>
      <c r="B9474" s="6"/>
      <c r="C9474" s="7"/>
      <c r="D9474" s="7"/>
      <c r="H9474" s="8"/>
      <c r="J9474" s="7"/>
      <c r="L9474" s="7"/>
    </row>
    <row r="9475" s="1" customFormat="1" spans="1:12">
      <c r="A9475" s="5"/>
      <c r="B9475" s="6"/>
      <c r="C9475" s="7"/>
      <c r="D9475" s="7"/>
      <c r="H9475" s="8"/>
      <c r="J9475" s="7"/>
      <c r="L9475" s="7"/>
    </row>
    <row r="9476" s="1" customFormat="1" spans="1:12">
      <c r="A9476" s="5"/>
      <c r="B9476" s="6"/>
      <c r="C9476" s="7"/>
      <c r="D9476" s="7"/>
      <c r="H9476" s="8"/>
      <c r="J9476" s="7"/>
      <c r="L9476" s="7"/>
    </row>
    <row r="9477" s="1" customFormat="1" spans="1:12">
      <c r="A9477" s="5"/>
      <c r="B9477" s="6"/>
      <c r="C9477" s="7"/>
      <c r="D9477" s="7"/>
      <c r="H9477" s="8"/>
      <c r="J9477" s="7"/>
      <c r="L9477" s="7"/>
    </row>
    <row r="9478" s="1" customFormat="1" spans="1:12">
      <c r="A9478" s="5"/>
      <c r="B9478" s="6"/>
      <c r="C9478" s="7"/>
      <c r="D9478" s="7"/>
      <c r="H9478" s="8"/>
      <c r="J9478" s="7"/>
      <c r="L9478" s="7"/>
    </row>
    <row r="9479" s="1" customFormat="1" spans="1:12">
      <c r="A9479" s="5"/>
      <c r="B9479" s="6"/>
      <c r="C9479" s="7"/>
      <c r="D9479" s="7"/>
      <c r="H9479" s="8"/>
      <c r="J9479" s="7"/>
      <c r="L9479" s="7"/>
    </row>
    <row r="9480" s="1" customFormat="1" spans="1:12">
      <c r="A9480" s="5"/>
      <c r="B9480" s="6"/>
      <c r="C9480" s="7"/>
      <c r="D9480" s="7"/>
      <c r="H9480" s="8"/>
      <c r="J9480" s="7"/>
      <c r="L9480" s="7"/>
    </row>
    <row r="9481" s="1" customFormat="1" spans="1:12">
      <c r="A9481" s="5"/>
      <c r="B9481" s="6"/>
      <c r="C9481" s="7"/>
      <c r="D9481" s="7"/>
      <c r="H9481" s="8"/>
      <c r="J9481" s="7"/>
      <c r="L9481" s="7"/>
    </row>
    <row r="9482" s="1" customFormat="1" spans="1:12">
      <c r="A9482" s="5"/>
      <c r="B9482" s="6"/>
      <c r="C9482" s="7"/>
      <c r="D9482" s="7"/>
      <c r="H9482" s="8"/>
      <c r="J9482" s="7"/>
      <c r="L9482" s="7"/>
    </row>
    <row r="9483" s="1" customFormat="1" spans="1:12">
      <c r="A9483" s="5"/>
      <c r="B9483" s="6"/>
      <c r="C9483" s="7"/>
      <c r="D9483" s="7"/>
      <c r="H9483" s="8"/>
      <c r="J9483" s="7"/>
      <c r="L9483" s="7"/>
    </row>
    <row r="9484" s="1" customFormat="1" spans="1:12">
      <c r="A9484" s="5"/>
      <c r="B9484" s="6"/>
      <c r="C9484" s="7"/>
      <c r="D9484" s="7"/>
      <c r="H9484" s="8"/>
      <c r="J9484" s="7"/>
      <c r="L9484" s="7"/>
    </row>
    <row r="9485" s="1" customFormat="1" spans="1:12">
      <c r="A9485" s="5"/>
      <c r="B9485" s="6"/>
      <c r="C9485" s="7"/>
      <c r="D9485" s="7"/>
      <c r="H9485" s="8"/>
      <c r="J9485" s="7"/>
      <c r="L9485" s="7"/>
    </row>
    <row r="9486" s="1" customFormat="1" spans="1:12">
      <c r="A9486" s="5"/>
      <c r="B9486" s="6"/>
      <c r="C9486" s="7"/>
      <c r="D9486" s="7"/>
      <c r="H9486" s="8"/>
      <c r="J9486" s="7"/>
      <c r="L9486" s="7"/>
    </row>
    <row r="9487" s="1" customFormat="1" spans="1:12">
      <c r="A9487" s="5"/>
      <c r="B9487" s="6"/>
      <c r="C9487" s="7"/>
      <c r="D9487" s="7"/>
      <c r="H9487" s="8"/>
      <c r="J9487" s="7"/>
      <c r="L9487" s="7"/>
    </row>
    <row r="9488" s="1" customFormat="1" spans="1:12">
      <c r="A9488" s="5"/>
      <c r="B9488" s="6"/>
      <c r="C9488" s="7"/>
      <c r="D9488" s="7"/>
      <c r="H9488" s="8"/>
      <c r="J9488" s="7"/>
      <c r="L9488" s="7"/>
    </row>
    <row r="9489" s="1" customFormat="1" spans="1:12">
      <c r="A9489" s="5"/>
      <c r="B9489" s="6"/>
      <c r="C9489" s="7"/>
      <c r="D9489" s="7"/>
      <c r="H9489" s="8"/>
      <c r="J9489" s="7"/>
      <c r="L9489" s="7"/>
    </row>
    <row r="9490" s="1" customFormat="1" spans="1:12">
      <c r="A9490" s="5"/>
      <c r="B9490" s="6"/>
      <c r="C9490" s="7"/>
      <c r="D9490" s="7"/>
      <c r="H9490" s="8"/>
      <c r="J9490" s="7"/>
      <c r="L9490" s="7"/>
    </row>
    <row r="9491" s="1" customFormat="1" spans="1:12">
      <c r="A9491" s="5"/>
      <c r="B9491" s="6"/>
      <c r="C9491" s="7"/>
      <c r="D9491" s="7"/>
      <c r="H9491" s="8"/>
      <c r="J9491" s="7"/>
      <c r="L9491" s="7"/>
    </row>
    <row r="9492" s="1" customFormat="1" spans="1:12">
      <c r="A9492" s="5"/>
      <c r="B9492" s="6"/>
      <c r="C9492" s="7"/>
      <c r="D9492" s="7"/>
      <c r="H9492" s="8"/>
      <c r="J9492" s="7"/>
      <c r="L9492" s="7"/>
    </row>
    <row r="9493" s="1" customFormat="1" spans="1:12">
      <c r="A9493" s="5"/>
      <c r="B9493" s="6"/>
      <c r="C9493" s="7"/>
      <c r="D9493" s="7"/>
      <c r="H9493" s="8"/>
      <c r="J9493" s="7"/>
      <c r="L9493" s="7"/>
    </row>
    <row r="9494" s="1" customFormat="1" spans="1:12">
      <c r="A9494" s="5"/>
      <c r="B9494" s="6"/>
      <c r="C9494" s="7"/>
      <c r="D9494" s="7"/>
      <c r="H9494" s="8"/>
      <c r="J9494" s="7"/>
      <c r="L9494" s="7"/>
    </row>
    <row r="9495" s="1" customFormat="1" spans="1:12">
      <c r="A9495" s="5"/>
      <c r="B9495" s="6"/>
      <c r="C9495" s="7"/>
      <c r="D9495" s="7"/>
      <c r="H9495" s="8"/>
      <c r="J9495" s="7"/>
      <c r="L9495" s="7"/>
    </row>
    <row r="9496" s="1" customFormat="1" spans="1:12">
      <c r="A9496" s="5"/>
      <c r="B9496" s="6"/>
      <c r="C9496" s="7"/>
      <c r="D9496" s="7"/>
      <c r="H9496" s="8"/>
      <c r="J9496" s="7"/>
      <c r="L9496" s="7"/>
    </row>
    <row r="9497" s="1" customFormat="1" spans="1:12">
      <c r="A9497" s="5"/>
      <c r="B9497" s="6"/>
      <c r="C9497" s="7"/>
      <c r="D9497" s="7"/>
      <c r="H9497" s="8"/>
      <c r="J9497" s="7"/>
      <c r="L9497" s="7"/>
    </row>
    <row r="9498" s="1" customFormat="1" spans="1:12">
      <c r="A9498" s="5"/>
      <c r="B9498" s="6"/>
      <c r="C9498" s="7"/>
      <c r="D9498" s="7"/>
      <c r="H9498" s="8"/>
      <c r="J9498" s="7"/>
      <c r="L9498" s="7"/>
    </row>
    <row r="9499" s="1" customFormat="1" spans="1:12">
      <c r="A9499" s="5"/>
      <c r="B9499" s="6"/>
      <c r="C9499" s="7"/>
      <c r="D9499" s="7"/>
      <c r="H9499" s="8"/>
      <c r="J9499" s="7"/>
      <c r="L9499" s="7"/>
    </row>
    <row r="9500" s="1" customFormat="1" spans="1:12">
      <c r="A9500" s="5"/>
      <c r="B9500" s="6"/>
      <c r="C9500" s="7"/>
      <c r="D9500" s="7"/>
      <c r="H9500" s="8"/>
      <c r="J9500" s="7"/>
      <c r="L9500" s="7"/>
    </row>
    <row r="9501" s="1" customFormat="1" spans="1:12">
      <c r="A9501" s="5"/>
      <c r="B9501" s="6"/>
      <c r="C9501" s="7"/>
      <c r="D9501" s="7"/>
      <c r="H9501" s="8"/>
      <c r="J9501" s="7"/>
      <c r="L9501" s="7"/>
    </row>
    <row r="9502" s="1" customFormat="1" spans="1:12">
      <c r="A9502" s="5"/>
      <c r="B9502" s="6"/>
      <c r="C9502" s="7"/>
      <c r="D9502" s="7"/>
      <c r="H9502" s="8"/>
      <c r="J9502" s="7"/>
      <c r="L9502" s="7"/>
    </row>
    <row r="9503" s="1" customFormat="1" spans="1:12">
      <c r="A9503" s="5"/>
      <c r="B9503" s="6"/>
      <c r="C9503" s="7"/>
      <c r="D9503" s="7"/>
      <c r="H9503" s="8"/>
      <c r="J9503" s="7"/>
      <c r="L9503" s="7"/>
    </row>
    <row r="9504" s="1" customFormat="1" spans="1:12">
      <c r="A9504" s="5"/>
      <c r="B9504" s="6"/>
      <c r="C9504" s="7"/>
      <c r="D9504" s="7"/>
      <c r="H9504" s="8"/>
      <c r="J9504" s="7"/>
      <c r="L9504" s="7"/>
    </row>
    <row r="9505" s="1" customFormat="1" spans="1:12">
      <c r="A9505" s="5"/>
      <c r="B9505" s="6"/>
      <c r="C9505" s="7"/>
      <c r="D9505" s="7"/>
      <c r="H9505" s="8"/>
      <c r="J9505" s="7"/>
      <c r="L9505" s="7"/>
    </row>
    <row r="9506" s="1" customFormat="1" spans="1:12">
      <c r="A9506" s="5"/>
      <c r="B9506" s="6"/>
      <c r="C9506" s="7"/>
      <c r="D9506" s="7"/>
      <c r="H9506" s="8"/>
      <c r="J9506" s="7"/>
      <c r="L9506" s="7"/>
    </row>
    <row r="9507" s="1" customFormat="1" spans="1:12">
      <c r="A9507" s="5"/>
      <c r="B9507" s="6"/>
      <c r="C9507" s="7"/>
      <c r="D9507" s="7"/>
      <c r="H9507" s="8"/>
      <c r="J9507" s="7"/>
      <c r="L9507" s="7"/>
    </row>
    <row r="9508" s="1" customFormat="1" spans="1:12">
      <c r="A9508" s="5"/>
      <c r="B9508" s="6"/>
      <c r="C9508" s="7"/>
      <c r="D9508" s="7"/>
      <c r="H9508" s="8"/>
      <c r="J9508" s="7"/>
      <c r="L9508" s="7"/>
    </row>
    <row r="9509" s="1" customFormat="1" spans="1:12">
      <c r="A9509" s="5"/>
      <c r="B9509" s="6"/>
      <c r="C9509" s="7"/>
      <c r="D9509" s="7"/>
      <c r="H9509" s="8"/>
      <c r="J9509" s="7"/>
      <c r="L9509" s="7"/>
    </row>
    <row r="9510" s="1" customFormat="1" spans="1:12">
      <c r="A9510" s="5"/>
      <c r="B9510" s="6"/>
      <c r="C9510" s="7"/>
      <c r="D9510" s="7"/>
      <c r="H9510" s="8"/>
      <c r="J9510" s="7"/>
      <c r="L9510" s="7"/>
    </row>
    <row r="9511" s="1" customFormat="1" spans="1:12">
      <c r="A9511" s="5"/>
      <c r="B9511" s="6"/>
      <c r="C9511" s="7"/>
      <c r="D9511" s="7"/>
      <c r="H9511" s="8"/>
      <c r="J9511" s="7"/>
      <c r="L9511" s="7"/>
    </row>
    <row r="9512" s="1" customFormat="1" spans="1:12">
      <c r="A9512" s="5"/>
      <c r="B9512" s="6"/>
      <c r="C9512" s="7"/>
      <c r="D9512" s="7"/>
      <c r="H9512" s="8"/>
      <c r="J9512" s="7"/>
      <c r="L9512" s="7"/>
    </row>
    <row r="9513" s="1" customFormat="1" spans="1:12">
      <c r="A9513" s="5"/>
      <c r="B9513" s="6"/>
      <c r="C9513" s="7"/>
      <c r="D9513" s="7"/>
      <c r="H9513" s="8"/>
      <c r="J9513" s="7"/>
      <c r="L9513" s="7"/>
    </row>
    <row r="9514" s="1" customFormat="1" spans="1:12">
      <c r="A9514" s="5"/>
      <c r="B9514" s="6"/>
      <c r="C9514" s="7"/>
      <c r="D9514" s="7"/>
      <c r="H9514" s="8"/>
      <c r="J9514" s="7"/>
      <c r="L9514" s="7"/>
    </row>
    <row r="9515" s="1" customFormat="1" spans="1:12">
      <c r="A9515" s="5"/>
      <c r="B9515" s="6"/>
      <c r="C9515" s="7"/>
      <c r="D9515" s="7"/>
      <c r="H9515" s="8"/>
      <c r="J9515" s="7"/>
      <c r="L9515" s="7"/>
    </row>
    <row r="9516" s="1" customFormat="1" spans="1:12">
      <c r="A9516" s="5"/>
      <c r="B9516" s="6"/>
      <c r="C9516" s="7"/>
      <c r="D9516" s="7"/>
      <c r="H9516" s="8"/>
      <c r="J9516" s="7"/>
      <c r="L9516" s="7"/>
    </row>
    <row r="9517" s="1" customFormat="1" spans="1:12">
      <c r="A9517" s="5"/>
      <c r="B9517" s="6"/>
      <c r="C9517" s="7"/>
      <c r="D9517" s="7"/>
      <c r="H9517" s="8"/>
      <c r="J9517" s="7"/>
      <c r="L9517" s="7"/>
    </row>
    <row r="9518" s="1" customFormat="1" spans="1:12">
      <c r="A9518" s="5"/>
      <c r="B9518" s="6"/>
      <c r="C9518" s="7"/>
      <c r="D9518" s="7"/>
      <c r="H9518" s="8"/>
      <c r="J9518" s="7"/>
      <c r="L9518" s="7"/>
    </row>
    <row r="9519" s="1" customFormat="1" spans="1:12">
      <c r="A9519" s="5"/>
      <c r="B9519" s="6"/>
      <c r="C9519" s="7"/>
      <c r="D9519" s="7"/>
      <c r="H9519" s="8"/>
      <c r="J9519" s="7"/>
      <c r="L9519" s="7"/>
    </row>
    <row r="9520" s="1" customFormat="1" spans="1:12">
      <c r="A9520" s="5"/>
      <c r="B9520" s="6"/>
      <c r="C9520" s="7"/>
      <c r="D9520" s="7"/>
      <c r="H9520" s="8"/>
      <c r="J9520" s="7"/>
      <c r="L9520" s="7"/>
    </row>
    <row r="9521" s="1" customFormat="1" spans="1:12">
      <c r="A9521" s="5"/>
      <c r="B9521" s="6"/>
      <c r="C9521" s="7"/>
      <c r="D9521" s="7"/>
      <c r="H9521" s="8"/>
      <c r="J9521" s="7"/>
      <c r="L9521" s="7"/>
    </row>
    <row r="9522" s="1" customFormat="1" spans="1:12">
      <c r="A9522" s="5"/>
      <c r="B9522" s="6"/>
      <c r="C9522" s="7"/>
      <c r="D9522" s="7"/>
      <c r="H9522" s="8"/>
      <c r="J9522" s="7"/>
      <c r="L9522" s="7"/>
    </row>
    <row r="9523" s="1" customFormat="1" spans="1:12">
      <c r="A9523" s="5"/>
      <c r="B9523" s="6"/>
      <c r="C9523" s="7"/>
      <c r="D9523" s="7"/>
      <c r="H9523" s="8"/>
      <c r="J9523" s="7"/>
      <c r="L9523" s="7"/>
    </row>
    <row r="9524" s="1" customFormat="1" spans="1:12">
      <c r="A9524" s="5"/>
      <c r="B9524" s="6"/>
      <c r="C9524" s="7"/>
      <c r="D9524" s="7"/>
      <c r="H9524" s="8"/>
      <c r="J9524" s="7"/>
      <c r="L9524" s="7"/>
    </row>
    <row r="9525" s="1" customFormat="1" spans="1:12">
      <c r="A9525" s="5"/>
      <c r="B9525" s="6"/>
      <c r="C9525" s="7"/>
      <c r="D9525" s="7"/>
      <c r="H9525" s="8"/>
      <c r="J9525" s="7"/>
      <c r="L9525" s="7"/>
    </row>
    <row r="9526" s="1" customFormat="1" spans="1:12">
      <c r="A9526" s="5"/>
      <c r="B9526" s="6"/>
      <c r="C9526" s="7"/>
      <c r="D9526" s="7"/>
      <c r="H9526" s="8"/>
      <c r="J9526" s="7"/>
      <c r="L9526" s="7"/>
    </row>
    <row r="9527" s="1" customFormat="1" spans="1:12">
      <c r="A9527" s="5"/>
      <c r="B9527" s="6"/>
      <c r="C9527" s="7"/>
      <c r="D9527" s="7"/>
      <c r="H9527" s="8"/>
      <c r="J9527" s="7"/>
      <c r="L9527" s="7"/>
    </row>
    <row r="9528" s="1" customFormat="1" spans="1:12">
      <c r="A9528" s="5"/>
      <c r="B9528" s="6"/>
      <c r="C9528" s="7"/>
      <c r="D9528" s="7"/>
      <c r="H9528" s="8"/>
      <c r="J9528" s="7"/>
      <c r="L9528" s="7"/>
    </row>
    <row r="9529" s="1" customFormat="1" spans="1:12">
      <c r="A9529" s="5"/>
      <c r="B9529" s="6"/>
      <c r="C9529" s="7"/>
      <c r="D9529" s="7"/>
      <c r="H9529" s="8"/>
      <c r="J9529" s="7"/>
      <c r="L9529" s="7"/>
    </row>
    <row r="9530" s="1" customFormat="1" spans="1:12">
      <c r="A9530" s="5"/>
      <c r="B9530" s="6"/>
      <c r="C9530" s="7"/>
      <c r="D9530" s="7"/>
      <c r="H9530" s="8"/>
      <c r="J9530" s="7"/>
      <c r="L9530" s="7"/>
    </row>
    <row r="9531" s="1" customFormat="1" spans="1:12">
      <c r="A9531" s="5"/>
      <c r="B9531" s="6"/>
      <c r="C9531" s="7"/>
      <c r="D9531" s="7"/>
      <c r="H9531" s="8"/>
      <c r="J9531" s="7"/>
      <c r="L9531" s="7"/>
    </row>
    <row r="9532" s="1" customFormat="1" spans="1:12">
      <c r="A9532" s="5"/>
      <c r="B9532" s="6"/>
      <c r="C9532" s="7"/>
      <c r="D9532" s="7"/>
      <c r="H9532" s="8"/>
      <c r="J9532" s="7"/>
      <c r="L9532" s="7"/>
    </row>
    <row r="9533" s="1" customFormat="1" spans="1:12">
      <c r="A9533" s="5"/>
      <c r="B9533" s="6"/>
      <c r="C9533" s="7"/>
      <c r="D9533" s="7"/>
      <c r="H9533" s="8"/>
      <c r="J9533" s="7"/>
      <c r="L9533" s="7"/>
    </row>
    <row r="9534" s="1" customFormat="1" spans="1:12">
      <c r="A9534" s="5"/>
      <c r="B9534" s="6"/>
      <c r="C9534" s="7"/>
      <c r="D9534" s="7"/>
      <c r="H9534" s="8"/>
      <c r="J9534" s="7"/>
      <c r="L9534" s="7"/>
    </row>
    <row r="9535" s="1" customFormat="1" spans="1:12">
      <c r="A9535" s="5"/>
      <c r="B9535" s="6"/>
      <c r="C9535" s="7"/>
      <c r="D9535" s="7"/>
      <c r="H9535" s="8"/>
      <c r="J9535" s="7"/>
      <c r="L9535" s="7"/>
    </row>
    <row r="9536" s="1" customFormat="1" spans="1:12">
      <c r="A9536" s="5"/>
      <c r="B9536" s="6"/>
      <c r="C9536" s="7"/>
      <c r="D9536" s="7"/>
      <c r="H9536" s="8"/>
      <c r="J9536" s="7"/>
      <c r="L9536" s="7"/>
    </row>
    <row r="9537" s="1" customFormat="1" spans="1:12">
      <c r="A9537" s="5"/>
      <c r="B9537" s="6"/>
      <c r="C9537" s="7"/>
      <c r="D9537" s="7"/>
      <c r="H9537" s="8"/>
      <c r="J9537" s="7"/>
      <c r="L9537" s="7"/>
    </row>
    <row r="9538" s="1" customFormat="1" spans="1:12">
      <c r="A9538" s="5"/>
      <c r="B9538" s="6"/>
      <c r="C9538" s="7"/>
      <c r="D9538" s="7"/>
      <c r="H9538" s="8"/>
      <c r="J9538" s="7"/>
      <c r="L9538" s="7"/>
    </row>
    <row r="9539" s="1" customFormat="1" spans="1:12">
      <c r="A9539" s="5"/>
      <c r="B9539" s="6"/>
      <c r="C9539" s="7"/>
      <c r="D9539" s="7"/>
      <c r="H9539" s="8"/>
      <c r="J9539" s="7"/>
      <c r="L9539" s="7"/>
    </row>
    <row r="9540" s="1" customFormat="1" spans="1:12">
      <c r="A9540" s="5"/>
      <c r="B9540" s="6"/>
      <c r="C9540" s="7"/>
      <c r="D9540" s="7"/>
      <c r="H9540" s="8"/>
      <c r="J9540" s="7"/>
      <c r="L9540" s="7"/>
    </row>
    <row r="9541" s="1" customFormat="1" spans="1:12">
      <c r="A9541" s="5"/>
      <c r="B9541" s="6"/>
      <c r="C9541" s="7"/>
      <c r="D9541" s="7"/>
      <c r="H9541" s="8"/>
      <c r="J9541" s="7"/>
      <c r="L9541" s="7"/>
    </row>
    <row r="9542" s="1" customFormat="1" spans="1:12">
      <c r="A9542" s="5"/>
      <c r="B9542" s="6"/>
      <c r="C9542" s="7"/>
      <c r="D9542" s="7"/>
      <c r="H9542" s="8"/>
      <c r="J9542" s="7"/>
      <c r="L9542" s="7"/>
    </row>
    <row r="9543" s="1" customFormat="1" spans="1:12">
      <c r="A9543" s="5"/>
      <c r="B9543" s="6"/>
      <c r="C9543" s="7"/>
      <c r="D9543" s="7"/>
      <c r="H9543" s="8"/>
      <c r="J9543" s="7"/>
      <c r="L9543" s="7"/>
    </row>
    <row r="9544" s="1" customFormat="1" spans="1:12">
      <c r="A9544" s="5"/>
      <c r="B9544" s="6"/>
      <c r="C9544" s="7"/>
      <c r="D9544" s="7"/>
      <c r="H9544" s="8"/>
      <c r="J9544" s="7"/>
      <c r="L9544" s="7"/>
    </row>
    <row r="9545" s="1" customFormat="1" spans="1:12">
      <c r="A9545" s="5"/>
      <c r="B9545" s="6"/>
      <c r="C9545" s="7"/>
      <c r="D9545" s="7"/>
      <c r="H9545" s="8"/>
      <c r="J9545" s="7"/>
      <c r="L9545" s="7"/>
    </row>
    <row r="9546" s="1" customFormat="1" spans="1:12">
      <c r="A9546" s="5"/>
      <c r="B9546" s="6"/>
      <c r="C9546" s="7"/>
      <c r="D9546" s="7"/>
      <c r="H9546" s="8"/>
      <c r="J9546" s="7"/>
      <c r="L9546" s="7"/>
    </row>
    <row r="9547" s="1" customFormat="1" spans="1:12">
      <c r="A9547" s="5"/>
      <c r="B9547" s="6"/>
      <c r="C9547" s="7"/>
      <c r="D9547" s="7"/>
      <c r="H9547" s="8"/>
      <c r="J9547" s="7"/>
      <c r="L9547" s="7"/>
    </row>
    <row r="9548" s="1" customFormat="1" spans="1:12">
      <c r="A9548" s="5"/>
      <c r="B9548" s="6"/>
      <c r="C9548" s="7"/>
      <c r="D9548" s="7"/>
      <c r="H9548" s="8"/>
      <c r="J9548" s="7"/>
      <c r="L9548" s="7"/>
    </row>
    <row r="9549" s="1" customFormat="1" spans="1:12">
      <c r="A9549" s="5"/>
      <c r="B9549" s="6"/>
      <c r="C9549" s="7"/>
      <c r="D9549" s="7"/>
      <c r="H9549" s="8"/>
      <c r="J9549" s="7"/>
      <c r="L9549" s="7"/>
    </row>
    <row r="9550" s="1" customFormat="1" spans="1:12">
      <c r="A9550" s="5"/>
      <c r="B9550" s="6"/>
      <c r="C9550" s="7"/>
      <c r="D9550" s="7"/>
      <c r="H9550" s="8"/>
      <c r="J9550" s="7"/>
      <c r="L9550" s="7"/>
    </row>
    <row r="9551" s="1" customFormat="1" spans="1:12">
      <c r="A9551" s="5"/>
      <c r="B9551" s="6"/>
      <c r="C9551" s="7"/>
      <c r="D9551" s="7"/>
      <c r="H9551" s="8"/>
      <c r="J9551" s="7"/>
      <c r="L9551" s="7"/>
    </row>
    <row r="9552" s="1" customFormat="1" spans="1:12">
      <c r="A9552" s="5"/>
      <c r="B9552" s="6"/>
      <c r="C9552" s="7"/>
      <c r="D9552" s="7"/>
      <c r="H9552" s="8"/>
      <c r="J9552" s="7"/>
      <c r="L9552" s="7"/>
    </row>
    <row r="9553" s="1" customFormat="1" spans="1:12">
      <c r="A9553" s="5"/>
      <c r="B9553" s="6"/>
      <c r="C9553" s="7"/>
      <c r="D9553" s="7"/>
      <c r="H9553" s="8"/>
      <c r="J9553" s="7"/>
      <c r="L9553" s="7"/>
    </row>
    <row r="9554" s="1" customFormat="1" spans="1:12">
      <c r="A9554" s="5"/>
      <c r="B9554" s="6"/>
      <c r="C9554" s="7"/>
      <c r="D9554" s="7"/>
      <c r="H9554" s="8"/>
      <c r="J9554" s="7"/>
      <c r="L9554" s="7"/>
    </row>
    <row r="9555" s="1" customFormat="1" spans="1:12">
      <c r="A9555" s="5"/>
      <c r="B9555" s="6"/>
      <c r="C9555" s="7"/>
      <c r="D9555" s="7"/>
      <c r="H9555" s="8"/>
      <c r="J9555" s="7"/>
      <c r="L9555" s="7"/>
    </row>
    <row r="9556" s="1" customFormat="1" spans="1:12">
      <c r="A9556" s="5"/>
      <c r="B9556" s="6"/>
      <c r="C9556" s="7"/>
      <c r="D9556" s="7"/>
      <c r="H9556" s="8"/>
      <c r="J9556" s="7"/>
      <c r="L9556" s="7"/>
    </row>
    <row r="9557" s="1" customFormat="1" spans="1:12">
      <c r="A9557" s="5"/>
      <c r="B9557" s="6"/>
      <c r="C9557" s="7"/>
      <c r="D9557" s="7"/>
      <c r="H9557" s="8"/>
      <c r="J9557" s="7"/>
      <c r="L9557" s="7"/>
    </row>
    <row r="9558" s="1" customFormat="1" spans="1:12">
      <c r="A9558" s="5"/>
      <c r="B9558" s="6"/>
      <c r="C9558" s="7"/>
      <c r="D9558" s="7"/>
      <c r="H9558" s="8"/>
      <c r="J9558" s="7"/>
      <c r="L9558" s="7"/>
    </row>
    <row r="9559" s="1" customFormat="1" spans="1:12">
      <c r="A9559" s="5"/>
      <c r="B9559" s="6"/>
      <c r="C9559" s="7"/>
      <c r="D9559" s="7"/>
      <c r="H9559" s="8"/>
      <c r="J9559" s="7"/>
      <c r="L9559" s="7"/>
    </row>
    <row r="9560" s="1" customFormat="1" spans="1:12">
      <c r="A9560" s="5"/>
      <c r="B9560" s="6"/>
      <c r="C9560" s="7"/>
      <c r="D9560" s="7"/>
      <c r="H9560" s="8"/>
      <c r="J9560" s="7"/>
      <c r="L9560" s="7"/>
    </row>
    <row r="9561" s="1" customFormat="1" spans="1:12">
      <c r="A9561" s="5"/>
      <c r="B9561" s="6"/>
      <c r="C9561" s="7"/>
      <c r="D9561" s="7"/>
      <c r="H9561" s="8"/>
      <c r="J9561" s="7"/>
      <c r="L9561" s="7"/>
    </row>
    <row r="9562" s="1" customFormat="1" spans="1:12">
      <c r="A9562" s="5"/>
      <c r="B9562" s="6"/>
      <c r="C9562" s="7"/>
      <c r="D9562" s="7"/>
      <c r="H9562" s="8"/>
      <c r="J9562" s="7"/>
      <c r="L9562" s="7"/>
    </row>
    <row r="9563" s="1" customFormat="1" spans="1:12">
      <c r="A9563" s="5"/>
      <c r="B9563" s="6"/>
      <c r="C9563" s="7"/>
      <c r="D9563" s="7"/>
      <c r="H9563" s="8"/>
      <c r="J9563" s="7"/>
      <c r="L9563" s="7"/>
    </row>
    <row r="9564" s="1" customFormat="1" spans="1:12">
      <c r="A9564" s="5"/>
      <c r="B9564" s="6"/>
      <c r="C9564" s="7"/>
      <c r="D9564" s="7"/>
      <c r="H9564" s="8"/>
      <c r="J9564" s="7"/>
      <c r="L9564" s="7"/>
    </row>
    <row r="9565" s="1" customFormat="1" spans="1:12">
      <c r="A9565" s="5"/>
      <c r="B9565" s="6"/>
      <c r="C9565" s="7"/>
      <c r="D9565" s="7"/>
      <c r="H9565" s="8"/>
      <c r="J9565" s="7"/>
      <c r="L9565" s="7"/>
    </row>
    <row r="9566" s="1" customFormat="1" spans="1:12">
      <c r="A9566" s="5"/>
      <c r="B9566" s="6"/>
      <c r="C9566" s="7"/>
      <c r="D9566" s="7"/>
      <c r="H9566" s="8"/>
      <c r="J9566" s="7"/>
      <c r="L9566" s="7"/>
    </row>
    <row r="9567" s="1" customFormat="1" spans="1:12">
      <c r="A9567" s="5"/>
      <c r="B9567" s="6"/>
      <c r="C9567" s="7"/>
      <c r="D9567" s="7"/>
      <c r="H9567" s="8"/>
      <c r="J9567" s="7"/>
      <c r="L9567" s="7"/>
    </row>
    <row r="9568" s="1" customFormat="1" spans="1:12">
      <c r="A9568" s="5"/>
      <c r="B9568" s="6"/>
      <c r="C9568" s="7"/>
      <c r="D9568" s="7"/>
      <c r="H9568" s="8"/>
      <c r="J9568" s="7"/>
      <c r="L9568" s="7"/>
    </row>
    <row r="9569" s="1" customFormat="1" spans="1:12">
      <c r="A9569" s="5"/>
      <c r="B9569" s="6"/>
      <c r="C9569" s="7"/>
      <c r="D9569" s="7"/>
      <c r="H9569" s="8"/>
      <c r="J9569" s="7"/>
      <c r="L9569" s="7"/>
    </row>
    <row r="9570" s="1" customFormat="1" spans="1:12">
      <c r="A9570" s="5"/>
      <c r="B9570" s="6"/>
      <c r="C9570" s="7"/>
      <c r="D9570" s="7"/>
      <c r="H9570" s="8"/>
      <c r="J9570" s="7"/>
      <c r="L9570" s="7"/>
    </row>
    <row r="9571" s="1" customFormat="1" spans="1:12">
      <c r="A9571" s="5"/>
      <c r="B9571" s="6"/>
      <c r="C9571" s="7"/>
      <c r="D9571" s="7"/>
      <c r="H9571" s="8"/>
      <c r="J9571" s="7"/>
      <c r="L9571" s="7"/>
    </row>
    <row r="9572" s="1" customFormat="1" spans="1:12">
      <c r="A9572" s="5"/>
      <c r="B9572" s="6"/>
      <c r="C9572" s="7"/>
      <c r="D9572" s="7"/>
      <c r="H9572" s="8"/>
      <c r="J9572" s="7"/>
      <c r="L9572" s="7"/>
    </row>
    <row r="9573" s="1" customFormat="1" spans="1:12">
      <c r="A9573" s="5"/>
      <c r="B9573" s="6"/>
      <c r="C9573" s="7"/>
      <c r="D9573" s="7"/>
      <c r="H9573" s="8"/>
      <c r="J9573" s="7"/>
      <c r="L9573" s="7"/>
    </row>
    <row r="9574" s="1" customFormat="1" spans="1:12">
      <c r="A9574" s="5"/>
      <c r="B9574" s="6"/>
      <c r="C9574" s="7"/>
      <c r="D9574" s="7"/>
      <c r="H9574" s="8"/>
      <c r="J9574" s="7"/>
      <c r="L9574" s="7"/>
    </row>
    <row r="9575" s="1" customFormat="1" spans="1:12">
      <c r="A9575" s="5"/>
      <c r="B9575" s="6"/>
      <c r="C9575" s="7"/>
      <c r="D9575" s="7"/>
      <c r="H9575" s="8"/>
      <c r="J9575" s="7"/>
      <c r="L9575" s="7"/>
    </row>
    <row r="9576" s="1" customFormat="1" spans="1:12">
      <c r="A9576" s="5"/>
      <c r="B9576" s="6"/>
      <c r="C9576" s="7"/>
      <c r="D9576" s="7"/>
      <c r="H9576" s="8"/>
      <c r="J9576" s="7"/>
      <c r="L9576" s="7"/>
    </row>
    <row r="9577" s="1" customFormat="1" spans="1:12">
      <c r="A9577" s="5"/>
      <c r="B9577" s="6"/>
      <c r="C9577" s="7"/>
      <c r="D9577" s="7"/>
      <c r="H9577" s="8"/>
      <c r="J9577" s="7"/>
      <c r="L9577" s="7"/>
    </row>
    <row r="9578" s="1" customFormat="1" spans="1:12">
      <c r="A9578" s="5"/>
      <c r="B9578" s="6"/>
      <c r="C9578" s="7"/>
      <c r="D9578" s="7"/>
      <c r="H9578" s="8"/>
      <c r="J9578" s="7"/>
      <c r="L9578" s="7"/>
    </row>
    <row r="9579" s="1" customFormat="1" spans="1:12">
      <c r="A9579" s="5"/>
      <c r="B9579" s="6"/>
      <c r="C9579" s="7"/>
      <c r="D9579" s="7"/>
      <c r="H9579" s="8"/>
      <c r="J9579" s="7"/>
      <c r="L9579" s="7"/>
    </row>
    <row r="9580" s="1" customFormat="1" spans="1:12">
      <c r="A9580" s="5"/>
      <c r="B9580" s="6"/>
      <c r="C9580" s="7"/>
      <c r="D9580" s="7"/>
      <c r="H9580" s="8"/>
      <c r="J9580" s="7"/>
      <c r="L9580" s="7"/>
    </row>
    <row r="9581" s="1" customFormat="1" spans="1:12">
      <c r="A9581" s="5"/>
      <c r="B9581" s="6"/>
      <c r="C9581" s="7"/>
      <c r="D9581" s="7"/>
      <c r="H9581" s="8"/>
      <c r="J9581" s="7"/>
      <c r="L9581" s="7"/>
    </row>
    <row r="9582" s="1" customFormat="1" spans="1:12">
      <c r="A9582" s="5"/>
      <c r="B9582" s="6"/>
      <c r="C9582" s="7"/>
      <c r="D9582" s="7"/>
      <c r="H9582" s="8"/>
      <c r="J9582" s="7"/>
      <c r="L9582" s="7"/>
    </row>
    <row r="9583" s="1" customFormat="1" spans="1:12">
      <c r="A9583" s="5"/>
      <c r="B9583" s="6"/>
      <c r="C9583" s="7"/>
      <c r="D9583" s="7"/>
      <c r="H9583" s="8"/>
      <c r="J9583" s="7"/>
      <c r="L9583" s="7"/>
    </row>
    <row r="9584" s="1" customFormat="1" spans="1:12">
      <c r="A9584" s="5"/>
      <c r="B9584" s="6"/>
      <c r="C9584" s="7"/>
      <c r="D9584" s="7"/>
      <c r="H9584" s="8"/>
      <c r="J9584" s="7"/>
      <c r="L9584" s="7"/>
    </row>
    <row r="9585" s="1" customFormat="1" spans="1:12">
      <c r="A9585" s="5"/>
      <c r="B9585" s="6"/>
      <c r="C9585" s="7"/>
      <c r="D9585" s="7"/>
      <c r="H9585" s="8"/>
      <c r="J9585" s="7"/>
      <c r="L9585" s="7"/>
    </row>
    <row r="9586" s="1" customFormat="1" spans="1:12">
      <c r="A9586" s="5"/>
      <c r="B9586" s="6"/>
      <c r="C9586" s="7"/>
      <c r="D9586" s="7"/>
      <c r="H9586" s="8"/>
      <c r="J9586" s="7"/>
      <c r="L9586" s="7"/>
    </row>
    <row r="9587" s="1" customFormat="1" spans="1:12">
      <c r="A9587" s="5"/>
      <c r="B9587" s="6"/>
      <c r="C9587" s="7"/>
      <c r="D9587" s="7"/>
      <c r="H9587" s="8"/>
      <c r="J9587" s="7"/>
      <c r="L9587" s="7"/>
    </row>
    <row r="9588" s="1" customFormat="1" spans="1:12">
      <c r="A9588" s="5"/>
      <c r="B9588" s="6"/>
      <c r="C9588" s="7"/>
      <c r="D9588" s="7"/>
      <c r="H9588" s="8"/>
      <c r="J9588" s="7"/>
      <c r="L9588" s="7"/>
    </row>
    <row r="9589" s="1" customFormat="1" spans="1:12">
      <c r="A9589" s="5"/>
      <c r="B9589" s="6"/>
      <c r="C9589" s="7"/>
      <c r="D9589" s="7"/>
      <c r="H9589" s="8"/>
      <c r="J9589" s="7"/>
      <c r="L9589" s="7"/>
    </row>
    <row r="9590" s="1" customFormat="1" spans="1:12">
      <c r="A9590" s="5"/>
      <c r="B9590" s="6"/>
      <c r="C9590" s="7"/>
      <c r="D9590" s="7"/>
      <c r="H9590" s="8"/>
      <c r="J9590" s="7"/>
      <c r="L9590" s="7"/>
    </row>
    <row r="9591" s="1" customFormat="1" spans="1:12">
      <c r="A9591" s="5"/>
      <c r="B9591" s="6"/>
      <c r="C9591" s="7"/>
      <c r="D9591" s="7"/>
      <c r="H9591" s="8"/>
      <c r="J9591" s="7"/>
      <c r="L9591" s="7"/>
    </row>
    <row r="9592" s="1" customFormat="1" spans="1:12">
      <c r="A9592" s="5"/>
      <c r="B9592" s="6"/>
      <c r="C9592" s="7"/>
      <c r="D9592" s="7"/>
      <c r="H9592" s="8"/>
      <c r="J9592" s="7"/>
      <c r="L9592" s="7"/>
    </row>
    <row r="9593" s="1" customFormat="1" spans="1:12">
      <c r="A9593" s="5"/>
      <c r="B9593" s="6"/>
      <c r="C9593" s="7"/>
      <c r="D9593" s="7"/>
      <c r="H9593" s="8"/>
      <c r="J9593" s="7"/>
      <c r="L9593" s="7"/>
    </row>
    <row r="9594" s="1" customFormat="1" spans="1:12">
      <c r="A9594" s="5"/>
      <c r="B9594" s="6"/>
      <c r="C9594" s="7"/>
      <c r="D9594" s="7"/>
      <c r="H9594" s="8"/>
      <c r="J9594" s="7"/>
      <c r="L9594" s="7"/>
    </row>
    <row r="9595" s="1" customFormat="1" spans="1:12">
      <c r="A9595" s="5"/>
      <c r="B9595" s="6"/>
      <c r="C9595" s="7"/>
      <c r="D9595" s="7"/>
      <c r="H9595" s="8"/>
      <c r="J9595" s="7"/>
      <c r="L9595" s="7"/>
    </row>
    <row r="9596" s="1" customFormat="1" spans="1:12">
      <c r="A9596" s="5"/>
      <c r="B9596" s="6"/>
      <c r="C9596" s="7"/>
      <c r="D9596" s="7"/>
      <c r="H9596" s="8"/>
      <c r="J9596" s="7"/>
      <c r="L9596" s="7"/>
    </row>
    <row r="9597" s="1" customFormat="1" spans="1:12">
      <c r="A9597" s="5"/>
      <c r="B9597" s="6"/>
      <c r="C9597" s="7"/>
      <c r="D9597" s="7"/>
      <c r="H9597" s="8"/>
      <c r="J9597" s="7"/>
      <c r="L9597" s="7"/>
    </row>
    <row r="9598" s="1" customFormat="1" spans="1:12">
      <c r="A9598" s="5"/>
      <c r="B9598" s="6"/>
      <c r="C9598" s="7"/>
      <c r="D9598" s="7"/>
      <c r="H9598" s="8"/>
      <c r="J9598" s="7"/>
      <c r="L9598" s="7"/>
    </row>
    <row r="9599" s="1" customFormat="1" spans="1:12">
      <c r="A9599" s="5"/>
      <c r="B9599" s="6"/>
      <c r="C9599" s="7"/>
      <c r="D9599" s="7"/>
      <c r="H9599" s="8"/>
      <c r="J9599" s="7"/>
      <c r="L9599" s="7"/>
    </row>
    <row r="9600" s="1" customFormat="1" spans="1:12">
      <c r="A9600" s="5"/>
      <c r="B9600" s="6"/>
      <c r="C9600" s="7"/>
      <c r="D9600" s="7"/>
      <c r="H9600" s="8"/>
      <c r="J9600" s="7"/>
      <c r="L9600" s="7"/>
    </row>
    <row r="9601" s="1" customFormat="1" spans="1:12">
      <c r="A9601" s="5"/>
      <c r="B9601" s="6"/>
      <c r="C9601" s="7"/>
      <c r="D9601" s="7"/>
      <c r="H9601" s="8"/>
      <c r="J9601" s="7"/>
      <c r="L9601" s="7"/>
    </row>
    <row r="9602" s="1" customFormat="1" spans="1:12">
      <c r="A9602" s="5"/>
      <c r="B9602" s="6"/>
      <c r="C9602" s="7"/>
      <c r="D9602" s="7"/>
      <c r="H9602" s="8"/>
      <c r="J9602" s="7"/>
      <c r="L9602" s="7"/>
    </row>
    <row r="9603" s="1" customFormat="1" spans="1:12">
      <c r="A9603" s="5"/>
      <c r="B9603" s="6"/>
      <c r="C9603" s="7"/>
      <c r="D9603" s="7"/>
      <c r="H9603" s="8"/>
      <c r="J9603" s="7"/>
      <c r="L9603" s="7"/>
    </row>
    <row r="9604" s="1" customFormat="1" spans="1:12">
      <c r="A9604" s="5"/>
      <c r="B9604" s="6"/>
      <c r="C9604" s="7"/>
      <c r="D9604" s="7"/>
      <c r="H9604" s="8"/>
      <c r="J9604" s="7"/>
      <c r="L9604" s="7"/>
    </row>
    <row r="9605" s="1" customFormat="1" spans="1:12">
      <c r="A9605" s="5"/>
      <c r="B9605" s="6"/>
      <c r="C9605" s="7"/>
      <c r="D9605" s="7"/>
      <c r="H9605" s="8"/>
      <c r="J9605" s="7"/>
      <c r="L9605" s="7"/>
    </row>
    <row r="9606" s="1" customFormat="1" spans="1:12">
      <c r="A9606" s="5"/>
      <c r="B9606" s="6"/>
      <c r="C9606" s="7"/>
      <c r="D9606" s="7"/>
      <c r="H9606" s="8"/>
      <c r="J9606" s="7"/>
      <c r="L9606" s="7"/>
    </row>
    <row r="9607" s="1" customFormat="1" spans="1:12">
      <c r="A9607" s="5"/>
      <c r="B9607" s="6"/>
      <c r="C9607" s="7"/>
      <c r="D9607" s="7"/>
      <c r="H9607" s="8"/>
      <c r="J9607" s="7"/>
      <c r="L9607" s="7"/>
    </row>
    <row r="9608" s="1" customFormat="1" spans="1:12">
      <c r="A9608" s="5"/>
      <c r="B9608" s="6"/>
      <c r="C9608" s="7"/>
      <c r="D9608" s="7"/>
      <c r="H9608" s="8"/>
      <c r="J9608" s="7"/>
      <c r="L9608" s="7"/>
    </row>
    <row r="9609" s="1" customFormat="1" spans="1:12">
      <c r="A9609" s="5"/>
      <c r="B9609" s="6"/>
      <c r="C9609" s="7"/>
      <c r="D9609" s="7"/>
      <c r="H9609" s="8"/>
      <c r="J9609" s="7"/>
      <c r="L9609" s="7"/>
    </row>
    <row r="9610" s="1" customFormat="1" spans="1:12">
      <c r="A9610" s="5"/>
      <c r="B9610" s="6"/>
      <c r="C9610" s="7"/>
      <c r="D9610" s="7"/>
      <c r="H9610" s="8"/>
      <c r="J9610" s="7"/>
      <c r="L9610" s="7"/>
    </row>
    <row r="9611" s="1" customFormat="1" spans="1:12">
      <c r="A9611" s="5"/>
      <c r="B9611" s="6"/>
      <c r="C9611" s="7"/>
      <c r="D9611" s="7"/>
      <c r="H9611" s="8"/>
      <c r="J9611" s="7"/>
      <c r="L9611" s="7"/>
    </row>
    <row r="9612" s="1" customFormat="1" spans="1:12">
      <c r="A9612" s="5"/>
      <c r="B9612" s="6"/>
      <c r="C9612" s="7"/>
      <c r="D9612" s="7"/>
      <c r="H9612" s="8"/>
      <c r="J9612" s="7"/>
      <c r="L9612" s="7"/>
    </row>
    <row r="9613" s="1" customFormat="1" spans="1:12">
      <c r="A9613" s="5"/>
      <c r="B9613" s="6"/>
      <c r="C9613" s="7"/>
      <c r="D9613" s="7"/>
      <c r="H9613" s="8"/>
      <c r="J9613" s="7"/>
      <c r="L9613" s="7"/>
    </row>
    <row r="9614" s="1" customFormat="1" spans="1:12">
      <c r="A9614" s="5"/>
      <c r="B9614" s="6"/>
      <c r="C9614" s="7"/>
      <c r="D9614" s="7"/>
      <c r="H9614" s="8"/>
      <c r="J9614" s="7"/>
      <c r="L9614" s="7"/>
    </row>
    <row r="9615" s="1" customFormat="1" spans="1:12">
      <c r="A9615" s="5"/>
      <c r="B9615" s="6"/>
      <c r="C9615" s="7"/>
      <c r="D9615" s="7"/>
      <c r="H9615" s="8"/>
      <c r="J9615" s="7"/>
      <c r="L9615" s="7"/>
    </row>
    <row r="9616" s="1" customFormat="1" spans="1:12">
      <c r="A9616" s="5"/>
      <c r="B9616" s="6"/>
      <c r="C9616" s="7"/>
      <c r="D9616" s="7"/>
      <c r="H9616" s="8"/>
      <c r="J9616" s="7"/>
      <c r="L9616" s="7"/>
    </row>
    <row r="9617" s="1" customFormat="1" spans="1:12">
      <c r="A9617" s="5"/>
      <c r="B9617" s="6"/>
      <c r="C9617" s="7"/>
      <c r="D9617" s="7"/>
      <c r="H9617" s="8"/>
      <c r="J9617" s="7"/>
      <c r="L9617" s="7"/>
    </row>
    <row r="9618" s="1" customFormat="1" spans="1:12">
      <c r="A9618" s="5"/>
      <c r="B9618" s="6"/>
      <c r="C9618" s="7"/>
      <c r="D9618" s="7"/>
      <c r="H9618" s="8"/>
      <c r="J9618" s="7"/>
      <c r="L9618" s="7"/>
    </row>
    <row r="9619" s="1" customFormat="1" spans="1:12">
      <c r="A9619" s="5"/>
      <c r="B9619" s="6"/>
      <c r="C9619" s="7"/>
      <c r="D9619" s="7"/>
      <c r="H9619" s="8"/>
      <c r="J9619" s="7"/>
      <c r="L9619" s="7"/>
    </row>
    <row r="9620" s="1" customFormat="1" spans="1:12">
      <c r="A9620" s="5"/>
      <c r="B9620" s="6"/>
      <c r="C9620" s="7"/>
      <c r="D9620" s="7"/>
      <c r="H9620" s="8"/>
      <c r="J9620" s="7"/>
      <c r="L9620" s="7"/>
    </row>
    <row r="9621" s="1" customFormat="1" spans="1:12">
      <c r="A9621" s="5"/>
      <c r="B9621" s="6"/>
      <c r="C9621" s="7"/>
      <c r="D9621" s="7"/>
      <c r="H9621" s="8"/>
      <c r="J9621" s="7"/>
      <c r="L9621" s="7"/>
    </row>
    <row r="9622" s="1" customFormat="1" spans="1:12">
      <c r="A9622" s="5"/>
      <c r="B9622" s="6"/>
      <c r="C9622" s="7"/>
      <c r="D9622" s="7"/>
      <c r="H9622" s="8"/>
      <c r="J9622" s="7"/>
      <c r="L9622" s="7"/>
    </row>
    <row r="9623" s="1" customFormat="1" spans="1:12">
      <c r="A9623" s="5"/>
      <c r="B9623" s="6"/>
      <c r="C9623" s="7"/>
      <c r="D9623" s="7"/>
      <c r="H9623" s="8"/>
      <c r="J9623" s="7"/>
      <c r="L9623" s="7"/>
    </row>
    <row r="9624" s="1" customFormat="1" spans="1:12">
      <c r="A9624" s="5"/>
      <c r="B9624" s="6"/>
      <c r="C9624" s="7"/>
      <c r="D9624" s="7"/>
      <c r="H9624" s="8"/>
      <c r="J9624" s="7"/>
      <c r="L9624" s="7"/>
    </row>
    <row r="9625" s="1" customFormat="1" spans="1:12">
      <c r="A9625" s="5"/>
      <c r="B9625" s="6"/>
      <c r="C9625" s="7"/>
      <c r="D9625" s="7"/>
      <c r="H9625" s="8"/>
      <c r="J9625" s="7"/>
      <c r="L9625" s="7"/>
    </row>
    <row r="9626" s="1" customFormat="1" spans="1:12">
      <c r="A9626" s="5"/>
      <c r="B9626" s="6"/>
      <c r="C9626" s="7"/>
      <c r="D9626" s="7"/>
      <c r="H9626" s="8"/>
      <c r="J9626" s="7"/>
      <c r="L9626" s="7"/>
    </row>
    <row r="9627" s="1" customFormat="1" spans="1:12">
      <c r="A9627" s="5"/>
      <c r="B9627" s="6"/>
      <c r="C9627" s="7"/>
      <c r="D9627" s="7"/>
      <c r="H9627" s="8"/>
      <c r="J9627" s="7"/>
      <c r="L9627" s="7"/>
    </row>
    <row r="9628" s="1" customFormat="1" spans="1:12">
      <c r="A9628" s="5"/>
      <c r="B9628" s="6"/>
      <c r="C9628" s="7"/>
      <c r="D9628" s="7"/>
      <c r="H9628" s="8"/>
      <c r="J9628" s="7"/>
      <c r="L9628" s="7"/>
    </row>
    <row r="9629" s="1" customFormat="1" spans="1:12">
      <c r="A9629" s="5"/>
      <c r="B9629" s="6"/>
      <c r="C9629" s="7"/>
      <c r="D9629" s="7"/>
      <c r="H9629" s="8"/>
      <c r="J9629" s="7"/>
      <c r="L9629" s="7"/>
    </row>
    <row r="9630" s="1" customFormat="1" spans="1:12">
      <c r="A9630" s="5"/>
      <c r="B9630" s="6"/>
      <c r="C9630" s="7"/>
      <c r="D9630" s="7"/>
      <c r="H9630" s="8"/>
      <c r="J9630" s="7"/>
      <c r="L9630" s="7"/>
    </row>
    <row r="9631" s="1" customFormat="1" spans="1:12">
      <c r="A9631" s="5"/>
      <c r="B9631" s="6"/>
      <c r="C9631" s="7"/>
      <c r="D9631" s="7"/>
      <c r="H9631" s="8"/>
      <c r="J9631" s="7"/>
      <c r="L9631" s="7"/>
    </row>
    <row r="9632" s="1" customFormat="1" spans="1:12">
      <c r="A9632" s="5"/>
      <c r="B9632" s="6"/>
      <c r="C9632" s="7"/>
      <c r="D9632" s="7"/>
      <c r="H9632" s="8"/>
      <c r="J9632" s="7"/>
      <c r="L9632" s="7"/>
    </row>
    <row r="9633" s="1" customFormat="1" spans="1:12">
      <c r="A9633" s="5"/>
      <c r="B9633" s="6"/>
      <c r="C9633" s="7"/>
      <c r="D9633" s="7"/>
      <c r="H9633" s="8"/>
      <c r="J9633" s="7"/>
      <c r="L9633" s="7"/>
    </row>
    <row r="9634" s="1" customFormat="1" spans="1:12">
      <c r="A9634" s="5"/>
      <c r="B9634" s="6"/>
      <c r="C9634" s="7"/>
      <c r="D9634" s="7"/>
      <c r="H9634" s="8"/>
      <c r="J9634" s="7"/>
      <c r="L9634" s="7"/>
    </row>
    <row r="9635" s="1" customFormat="1" spans="1:12">
      <c r="A9635" s="5"/>
      <c r="B9635" s="6"/>
      <c r="C9635" s="7"/>
      <c r="D9635" s="7"/>
      <c r="H9635" s="8"/>
      <c r="J9635" s="7"/>
      <c r="L9635" s="7"/>
    </row>
    <row r="9636" s="1" customFormat="1" spans="1:12">
      <c r="A9636" s="5"/>
      <c r="B9636" s="6"/>
      <c r="C9636" s="7"/>
      <c r="D9636" s="7"/>
      <c r="H9636" s="8"/>
      <c r="J9636" s="7"/>
      <c r="L9636" s="7"/>
    </row>
    <row r="9637" s="1" customFormat="1" spans="1:12">
      <c r="A9637" s="5"/>
      <c r="B9637" s="6"/>
      <c r="C9637" s="7"/>
      <c r="D9637" s="7"/>
      <c r="H9637" s="8"/>
      <c r="J9637" s="7"/>
      <c r="L9637" s="7"/>
    </row>
    <row r="9638" s="1" customFormat="1" spans="1:12">
      <c r="A9638" s="5"/>
      <c r="B9638" s="6"/>
      <c r="C9638" s="7"/>
      <c r="D9638" s="7"/>
      <c r="H9638" s="8"/>
      <c r="J9638" s="7"/>
      <c r="L9638" s="7"/>
    </row>
    <row r="9639" s="1" customFormat="1" spans="1:12">
      <c r="A9639" s="5"/>
      <c r="B9639" s="6"/>
      <c r="C9639" s="7"/>
      <c r="D9639" s="7"/>
      <c r="H9639" s="8"/>
      <c r="J9639" s="7"/>
      <c r="L9639" s="7"/>
    </row>
    <row r="9640" s="1" customFormat="1" spans="1:12">
      <c r="A9640" s="5"/>
      <c r="B9640" s="6"/>
      <c r="C9640" s="7"/>
      <c r="D9640" s="7"/>
      <c r="H9640" s="8"/>
      <c r="J9640" s="7"/>
      <c r="L9640" s="7"/>
    </row>
    <row r="9641" s="1" customFormat="1" spans="1:12">
      <c r="A9641" s="5"/>
      <c r="B9641" s="6"/>
      <c r="C9641" s="7"/>
      <c r="D9641" s="7"/>
      <c r="H9641" s="8"/>
      <c r="J9641" s="7"/>
      <c r="L9641" s="7"/>
    </row>
    <row r="9642" s="1" customFormat="1" spans="1:12">
      <c r="A9642" s="5"/>
      <c r="B9642" s="6"/>
      <c r="C9642" s="7"/>
      <c r="D9642" s="7"/>
      <c r="H9642" s="8"/>
      <c r="J9642" s="7"/>
      <c r="L9642" s="7"/>
    </row>
    <row r="9643" s="1" customFormat="1" spans="1:12">
      <c r="A9643" s="5"/>
      <c r="B9643" s="6"/>
      <c r="C9643" s="7"/>
      <c r="D9643" s="7"/>
      <c r="H9643" s="8"/>
      <c r="J9643" s="7"/>
      <c r="L9643" s="7"/>
    </row>
    <row r="9644" s="1" customFormat="1" spans="1:12">
      <c r="A9644" s="5"/>
      <c r="B9644" s="6"/>
      <c r="C9644" s="7"/>
      <c r="D9644" s="7"/>
      <c r="H9644" s="8"/>
      <c r="J9644" s="7"/>
      <c r="L9644" s="7"/>
    </row>
    <row r="9645" s="1" customFormat="1" spans="1:12">
      <c r="A9645" s="5"/>
      <c r="B9645" s="6"/>
      <c r="C9645" s="7"/>
      <c r="D9645" s="7"/>
      <c r="H9645" s="8"/>
      <c r="J9645" s="7"/>
      <c r="L9645" s="7"/>
    </row>
    <row r="9646" s="1" customFormat="1" spans="1:12">
      <c r="A9646" s="5"/>
      <c r="B9646" s="6"/>
      <c r="C9646" s="7"/>
      <c r="D9646" s="7"/>
      <c r="H9646" s="8"/>
      <c r="J9646" s="7"/>
      <c r="L9646" s="7"/>
    </row>
    <row r="9647" s="1" customFormat="1" spans="1:12">
      <c r="A9647" s="5"/>
      <c r="B9647" s="6"/>
      <c r="C9647" s="7"/>
      <c r="D9647" s="7"/>
      <c r="H9647" s="8"/>
      <c r="J9647" s="7"/>
      <c r="L9647" s="7"/>
    </row>
    <row r="9648" s="1" customFormat="1" spans="1:12">
      <c r="A9648" s="5"/>
      <c r="B9648" s="6"/>
      <c r="C9648" s="7"/>
      <c r="D9648" s="7"/>
      <c r="H9648" s="8"/>
      <c r="J9648" s="7"/>
      <c r="L9648" s="7"/>
    </row>
    <row r="9649" s="1" customFormat="1" spans="1:12">
      <c r="A9649" s="5"/>
      <c r="B9649" s="6"/>
      <c r="C9649" s="7"/>
      <c r="D9649" s="7"/>
      <c r="H9649" s="8"/>
      <c r="J9649" s="7"/>
      <c r="L9649" s="7"/>
    </row>
    <row r="9650" s="1" customFormat="1" spans="1:12">
      <c r="A9650" s="5"/>
      <c r="B9650" s="6"/>
      <c r="C9650" s="7"/>
      <c r="D9650" s="7"/>
      <c r="H9650" s="8"/>
      <c r="J9650" s="7"/>
      <c r="L9650" s="7"/>
    </row>
    <row r="9651" s="1" customFormat="1" spans="1:12">
      <c r="A9651" s="5"/>
      <c r="B9651" s="6"/>
      <c r="C9651" s="7"/>
      <c r="D9651" s="7"/>
      <c r="H9651" s="8"/>
      <c r="J9651" s="7"/>
      <c r="L9651" s="7"/>
    </row>
    <row r="9652" s="1" customFormat="1" spans="1:12">
      <c r="A9652" s="5"/>
      <c r="B9652" s="6"/>
      <c r="C9652" s="7"/>
      <c r="D9652" s="7"/>
      <c r="H9652" s="8"/>
      <c r="J9652" s="7"/>
      <c r="L9652" s="7"/>
    </row>
    <row r="9653" s="1" customFormat="1" spans="1:12">
      <c r="A9653" s="5"/>
      <c r="B9653" s="6"/>
      <c r="C9653" s="7"/>
      <c r="D9653" s="7"/>
      <c r="H9653" s="8"/>
      <c r="J9653" s="7"/>
      <c r="L9653" s="7"/>
    </row>
    <row r="9654" s="1" customFormat="1" spans="1:12">
      <c r="A9654" s="5"/>
      <c r="B9654" s="6"/>
      <c r="C9654" s="7"/>
      <c r="D9654" s="7"/>
      <c r="H9654" s="8"/>
      <c r="J9654" s="7"/>
      <c r="L9654" s="7"/>
    </row>
    <row r="9655" s="1" customFormat="1" spans="1:12">
      <c r="A9655" s="5"/>
      <c r="B9655" s="6"/>
      <c r="C9655" s="7"/>
      <c r="D9655" s="7"/>
      <c r="H9655" s="8"/>
      <c r="J9655" s="7"/>
      <c r="L9655" s="7"/>
    </row>
    <row r="9656" s="1" customFormat="1" spans="1:12">
      <c r="A9656" s="5"/>
      <c r="B9656" s="6"/>
      <c r="C9656" s="7"/>
      <c r="D9656" s="7"/>
      <c r="H9656" s="8"/>
      <c r="J9656" s="7"/>
      <c r="L9656" s="7"/>
    </row>
    <row r="9657" s="1" customFormat="1" spans="1:12">
      <c r="A9657" s="5"/>
      <c r="B9657" s="6"/>
      <c r="C9657" s="7"/>
      <c r="D9657" s="7"/>
      <c r="H9657" s="8"/>
      <c r="J9657" s="7"/>
      <c r="L9657" s="7"/>
    </row>
    <row r="9658" s="1" customFormat="1" spans="1:12">
      <c r="A9658" s="5"/>
      <c r="B9658" s="6"/>
      <c r="C9658" s="7"/>
      <c r="D9658" s="7"/>
      <c r="H9658" s="8"/>
      <c r="J9658" s="7"/>
      <c r="L9658" s="7"/>
    </row>
    <row r="9659" s="1" customFormat="1" spans="1:12">
      <c r="A9659" s="5"/>
      <c r="B9659" s="6"/>
      <c r="C9659" s="7"/>
      <c r="D9659" s="7"/>
      <c r="H9659" s="8"/>
      <c r="J9659" s="7"/>
      <c r="L9659" s="7"/>
    </row>
    <row r="9660" s="1" customFormat="1" spans="1:12">
      <c r="A9660" s="5"/>
      <c r="B9660" s="6"/>
      <c r="C9660" s="7"/>
      <c r="D9660" s="7"/>
      <c r="H9660" s="8"/>
      <c r="J9660" s="7"/>
      <c r="L9660" s="7"/>
    </row>
    <row r="9661" s="1" customFormat="1" spans="1:12">
      <c r="A9661" s="5"/>
      <c r="B9661" s="6"/>
      <c r="C9661" s="7"/>
      <c r="D9661" s="7"/>
      <c r="H9661" s="8"/>
      <c r="J9661" s="7"/>
      <c r="L9661" s="7"/>
    </row>
    <row r="9662" s="1" customFormat="1" spans="1:12">
      <c r="A9662" s="5"/>
      <c r="B9662" s="6"/>
      <c r="C9662" s="7"/>
      <c r="D9662" s="7"/>
      <c r="H9662" s="8"/>
      <c r="J9662" s="7"/>
      <c r="L9662" s="7"/>
    </row>
    <row r="9663" s="1" customFormat="1" spans="1:12">
      <c r="A9663" s="5"/>
      <c r="B9663" s="6"/>
      <c r="C9663" s="7"/>
      <c r="D9663" s="7"/>
      <c r="H9663" s="8"/>
      <c r="J9663" s="7"/>
      <c r="L9663" s="7"/>
    </row>
    <row r="9664" s="1" customFormat="1" spans="1:12">
      <c r="A9664" s="5"/>
      <c r="B9664" s="6"/>
      <c r="C9664" s="7"/>
      <c r="D9664" s="7"/>
      <c r="H9664" s="8"/>
      <c r="J9664" s="7"/>
      <c r="L9664" s="7"/>
    </row>
    <row r="9665" s="1" customFormat="1" spans="1:12">
      <c r="A9665" s="5"/>
      <c r="B9665" s="6"/>
      <c r="C9665" s="7"/>
      <c r="D9665" s="7"/>
      <c r="H9665" s="8"/>
      <c r="J9665" s="7"/>
      <c r="L9665" s="7"/>
    </row>
    <row r="9666" s="1" customFormat="1" spans="1:12">
      <c r="A9666" s="5"/>
      <c r="B9666" s="6"/>
      <c r="C9666" s="7"/>
      <c r="D9666" s="7"/>
      <c r="H9666" s="8"/>
      <c r="J9666" s="7"/>
      <c r="L9666" s="7"/>
    </row>
    <row r="9667" s="1" customFormat="1" spans="1:12">
      <c r="A9667" s="5"/>
      <c r="B9667" s="6"/>
      <c r="C9667" s="7"/>
      <c r="D9667" s="7"/>
      <c r="H9667" s="8"/>
      <c r="J9667" s="7"/>
      <c r="L9667" s="7"/>
    </row>
    <row r="9668" s="1" customFormat="1" spans="1:12">
      <c r="A9668" s="5"/>
      <c r="B9668" s="6"/>
      <c r="C9668" s="7"/>
      <c r="D9668" s="7"/>
      <c r="H9668" s="8"/>
      <c r="J9668" s="7"/>
      <c r="L9668" s="7"/>
    </row>
    <row r="9669" s="1" customFormat="1" spans="1:12">
      <c r="A9669" s="5"/>
      <c r="B9669" s="6"/>
      <c r="C9669" s="7"/>
      <c r="D9669" s="7"/>
      <c r="H9669" s="8"/>
      <c r="J9669" s="7"/>
      <c r="L9669" s="7"/>
    </row>
    <row r="9670" s="1" customFormat="1" spans="1:12">
      <c r="A9670" s="5"/>
      <c r="B9670" s="6"/>
      <c r="C9670" s="7"/>
      <c r="D9670" s="7"/>
      <c r="H9670" s="8"/>
      <c r="J9670" s="7"/>
      <c r="L9670" s="7"/>
    </row>
    <row r="9671" s="1" customFormat="1" spans="1:12">
      <c r="A9671" s="5"/>
      <c r="B9671" s="6"/>
      <c r="C9671" s="7"/>
      <c r="D9671" s="7"/>
      <c r="H9671" s="8"/>
      <c r="J9671" s="7"/>
      <c r="L9671" s="7"/>
    </row>
    <row r="9672" s="1" customFormat="1" spans="1:12">
      <c r="A9672" s="5"/>
      <c r="B9672" s="6"/>
      <c r="C9672" s="7"/>
      <c r="D9672" s="7"/>
      <c r="H9672" s="8"/>
      <c r="J9672" s="7"/>
      <c r="L9672" s="7"/>
    </row>
    <row r="9673" s="1" customFormat="1" spans="1:12">
      <c r="A9673" s="5"/>
      <c r="B9673" s="6"/>
      <c r="C9673" s="7"/>
      <c r="D9673" s="7"/>
      <c r="H9673" s="8"/>
      <c r="J9673" s="7"/>
      <c r="L9673" s="7"/>
    </row>
    <row r="9674" s="1" customFormat="1" spans="1:12">
      <c r="A9674" s="5"/>
      <c r="B9674" s="6"/>
      <c r="C9674" s="7"/>
      <c r="D9674" s="7"/>
      <c r="H9674" s="8"/>
      <c r="J9674" s="7"/>
      <c r="L9674" s="7"/>
    </row>
    <row r="9675" s="1" customFormat="1" spans="1:12">
      <c r="A9675" s="5"/>
      <c r="B9675" s="6"/>
      <c r="C9675" s="7"/>
      <c r="D9675" s="7"/>
      <c r="H9675" s="8"/>
      <c r="J9675" s="7"/>
      <c r="L9675" s="7"/>
    </row>
    <row r="9676" s="1" customFormat="1" spans="1:12">
      <c r="A9676" s="5"/>
      <c r="B9676" s="6"/>
      <c r="C9676" s="7"/>
      <c r="D9676" s="7"/>
      <c r="H9676" s="8"/>
      <c r="J9676" s="7"/>
      <c r="L9676" s="7"/>
    </row>
    <row r="9677" s="1" customFormat="1" spans="1:12">
      <c r="A9677" s="5"/>
      <c r="B9677" s="6"/>
      <c r="C9677" s="7"/>
      <c r="D9677" s="7"/>
      <c r="H9677" s="8"/>
      <c r="J9677" s="7"/>
      <c r="L9677" s="7"/>
    </row>
    <row r="9678" s="1" customFormat="1" spans="1:12">
      <c r="A9678" s="5"/>
      <c r="B9678" s="6"/>
      <c r="C9678" s="7"/>
      <c r="D9678" s="7"/>
      <c r="H9678" s="8"/>
      <c r="J9678" s="7"/>
      <c r="L9678" s="7"/>
    </row>
    <row r="9679" s="1" customFormat="1" spans="1:12">
      <c r="A9679" s="5"/>
      <c r="B9679" s="6"/>
      <c r="C9679" s="7"/>
      <c r="D9679" s="7"/>
      <c r="H9679" s="8"/>
      <c r="J9679" s="7"/>
      <c r="L9679" s="7"/>
    </row>
    <row r="9680" s="1" customFormat="1" spans="1:12">
      <c r="A9680" s="5"/>
      <c r="B9680" s="6"/>
      <c r="C9680" s="7"/>
      <c r="D9680" s="7"/>
      <c r="H9680" s="8"/>
      <c r="J9680" s="7"/>
      <c r="L9680" s="7"/>
    </row>
    <row r="9681" s="1" customFormat="1" spans="1:12">
      <c r="A9681" s="5"/>
      <c r="B9681" s="6"/>
      <c r="C9681" s="7"/>
      <c r="D9681" s="7"/>
      <c r="H9681" s="8"/>
      <c r="J9681" s="7"/>
      <c r="L9681" s="7"/>
    </row>
    <row r="9682" s="1" customFormat="1" spans="1:12">
      <c r="A9682" s="5"/>
      <c r="B9682" s="6"/>
      <c r="C9682" s="7"/>
      <c r="D9682" s="7"/>
      <c r="H9682" s="8"/>
      <c r="J9682" s="7"/>
      <c r="L9682" s="7"/>
    </row>
    <row r="9683" s="1" customFormat="1" spans="1:12">
      <c r="A9683" s="5"/>
      <c r="B9683" s="6"/>
      <c r="C9683" s="7"/>
      <c r="D9683" s="7"/>
      <c r="H9683" s="8"/>
      <c r="J9683" s="7"/>
      <c r="L9683" s="7"/>
    </row>
    <row r="9684" s="1" customFormat="1" spans="1:12">
      <c r="A9684" s="5"/>
      <c r="B9684" s="6"/>
      <c r="C9684" s="7"/>
      <c r="D9684" s="7"/>
      <c r="H9684" s="8"/>
      <c r="J9684" s="7"/>
      <c r="L9684" s="7"/>
    </row>
    <row r="9685" s="1" customFormat="1" spans="1:12">
      <c r="A9685" s="5"/>
      <c r="B9685" s="6"/>
      <c r="C9685" s="7"/>
      <c r="D9685" s="7"/>
      <c r="H9685" s="8"/>
      <c r="J9685" s="7"/>
      <c r="L9685" s="7"/>
    </row>
    <row r="9686" s="1" customFormat="1" spans="1:12">
      <c r="A9686" s="5"/>
      <c r="B9686" s="6"/>
      <c r="C9686" s="7"/>
      <c r="D9686" s="7"/>
      <c r="H9686" s="8"/>
      <c r="J9686" s="7"/>
      <c r="L9686" s="7"/>
    </row>
    <row r="9687" s="1" customFormat="1" spans="1:12">
      <c r="A9687" s="5"/>
      <c r="B9687" s="6"/>
      <c r="C9687" s="7"/>
      <c r="D9687" s="7"/>
      <c r="H9687" s="8"/>
      <c r="J9687" s="7"/>
      <c r="L9687" s="7"/>
    </row>
    <row r="9688" s="1" customFormat="1" spans="1:12">
      <c r="A9688" s="5"/>
      <c r="B9688" s="6"/>
      <c r="C9688" s="7"/>
      <c r="D9688" s="7"/>
      <c r="H9688" s="8"/>
      <c r="J9688" s="7"/>
      <c r="L9688" s="7"/>
    </row>
    <row r="9689" s="1" customFormat="1" spans="1:12">
      <c r="A9689" s="5"/>
      <c r="B9689" s="6"/>
      <c r="C9689" s="7"/>
      <c r="D9689" s="7"/>
      <c r="H9689" s="8"/>
      <c r="J9689" s="7"/>
      <c r="L9689" s="7"/>
    </row>
    <row r="9690" s="1" customFormat="1" spans="1:12">
      <c r="A9690" s="5"/>
      <c r="B9690" s="6"/>
      <c r="C9690" s="7"/>
      <c r="D9690" s="7"/>
      <c r="H9690" s="8"/>
      <c r="J9690" s="7"/>
      <c r="L9690" s="7"/>
    </row>
    <row r="9691" s="1" customFormat="1" spans="1:12">
      <c r="A9691" s="5"/>
      <c r="B9691" s="6"/>
      <c r="C9691" s="7"/>
      <c r="D9691" s="7"/>
      <c r="H9691" s="8"/>
      <c r="J9691" s="7"/>
      <c r="L9691" s="7"/>
    </row>
    <row r="9692" s="1" customFormat="1" spans="1:12">
      <c r="A9692" s="5"/>
      <c r="B9692" s="6"/>
      <c r="C9692" s="7"/>
      <c r="D9692" s="7"/>
      <c r="H9692" s="8"/>
      <c r="J9692" s="7"/>
      <c r="L9692" s="7"/>
    </row>
    <row r="9693" s="1" customFormat="1" spans="1:12">
      <c r="A9693" s="5"/>
      <c r="B9693" s="6"/>
      <c r="C9693" s="7"/>
      <c r="D9693" s="7"/>
      <c r="H9693" s="8"/>
      <c r="J9693" s="7"/>
      <c r="L9693" s="7"/>
    </row>
    <row r="9694" s="1" customFormat="1" spans="1:12">
      <c r="A9694" s="5"/>
      <c r="B9694" s="6"/>
      <c r="C9694" s="7"/>
      <c r="D9694" s="7"/>
      <c r="H9694" s="8"/>
      <c r="J9694" s="7"/>
      <c r="L9694" s="7"/>
    </row>
    <row r="9695" s="1" customFormat="1" spans="1:12">
      <c r="A9695" s="5"/>
      <c r="B9695" s="6"/>
      <c r="C9695" s="7"/>
      <c r="D9695" s="7"/>
      <c r="H9695" s="8"/>
      <c r="J9695" s="7"/>
      <c r="L9695" s="7"/>
    </row>
    <row r="9696" s="1" customFormat="1" spans="1:12">
      <c r="A9696" s="5"/>
      <c r="B9696" s="6"/>
      <c r="C9696" s="7"/>
      <c r="D9696" s="7"/>
      <c r="H9696" s="8"/>
      <c r="J9696" s="7"/>
      <c r="L9696" s="7"/>
    </row>
    <row r="9697" s="1" customFormat="1" spans="1:12">
      <c r="A9697" s="5"/>
      <c r="B9697" s="6"/>
      <c r="C9697" s="7"/>
      <c r="D9697" s="7"/>
      <c r="H9697" s="8"/>
      <c r="J9697" s="7"/>
      <c r="L9697" s="7"/>
    </row>
    <row r="9698" s="1" customFormat="1" spans="1:12">
      <c r="A9698" s="5"/>
      <c r="B9698" s="6"/>
      <c r="C9698" s="7"/>
      <c r="D9698" s="7"/>
      <c r="H9698" s="8"/>
      <c r="J9698" s="7"/>
      <c r="L9698" s="7"/>
    </row>
    <row r="9699" s="1" customFormat="1" spans="1:12">
      <c r="A9699" s="5"/>
      <c r="B9699" s="6"/>
      <c r="C9699" s="7"/>
      <c r="D9699" s="7"/>
      <c r="H9699" s="8"/>
      <c r="J9699" s="7"/>
      <c r="L9699" s="7"/>
    </row>
    <row r="9700" s="1" customFormat="1" spans="1:12">
      <c r="A9700" s="5"/>
      <c r="B9700" s="6"/>
      <c r="C9700" s="7"/>
      <c r="D9700" s="7"/>
      <c r="H9700" s="8"/>
      <c r="J9700" s="7"/>
      <c r="L9700" s="7"/>
    </row>
    <row r="9701" s="1" customFormat="1" spans="1:12">
      <c r="A9701" s="5"/>
      <c r="B9701" s="6"/>
      <c r="C9701" s="7"/>
      <c r="D9701" s="7"/>
      <c r="H9701" s="8"/>
      <c r="J9701" s="7"/>
      <c r="L9701" s="7"/>
    </row>
    <row r="9702" s="1" customFormat="1" spans="1:12">
      <c r="A9702" s="5"/>
      <c r="B9702" s="6"/>
      <c r="C9702" s="7"/>
      <c r="D9702" s="7"/>
      <c r="H9702" s="8"/>
      <c r="J9702" s="7"/>
      <c r="L9702" s="7"/>
    </row>
    <row r="9703" s="1" customFormat="1" spans="1:12">
      <c r="A9703" s="5"/>
      <c r="B9703" s="6"/>
      <c r="C9703" s="7"/>
      <c r="D9703" s="7"/>
      <c r="H9703" s="8"/>
      <c r="J9703" s="7"/>
      <c r="L9703" s="7"/>
    </row>
    <row r="9704" s="1" customFormat="1" spans="1:12">
      <c r="A9704" s="5"/>
      <c r="B9704" s="6"/>
      <c r="C9704" s="7"/>
      <c r="D9704" s="7"/>
      <c r="H9704" s="8"/>
      <c r="J9704" s="7"/>
      <c r="L9704" s="7"/>
    </row>
    <row r="9705" s="1" customFormat="1" spans="1:12">
      <c r="A9705" s="5"/>
      <c r="B9705" s="6"/>
      <c r="C9705" s="7"/>
      <c r="D9705" s="7"/>
      <c r="H9705" s="8"/>
      <c r="J9705" s="7"/>
      <c r="L9705" s="7"/>
    </row>
    <row r="9706" s="1" customFormat="1" spans="1:12">
      <c r="A9706" s="5"/>
      <c r="B9706" s="6"/>
      <c r="C9706" s="7"/>
      <c r="D9706" s="7"/>
      <c r="H9706" s="8"/>
      <c r="J9706" s="7"/>
      <c r="L9706" s="7"/>
    </row>
    <row r="9707" s="1" customFormat="1" spans="1:12">
      <c r="A9707" s="5"/>
      <c r="B9707" s="6"/>
      <c r="C9707" s="7"/>
      <c r="D9707" s="7"/>
      <c r="H9707" s="8"/>
      <c r="J9707" s="7"/>
      <c r="L9707" s="7"/>
    </row>
    <row r="9708" s="1" customFormat="1" spans="1:12">
      <c r="A9708" s="5"/>
      <c r="B9708" s="6"/>
      <c r="C9708" s="7"/>
      <c r="D9708" s="7"/>
      <c r="H9708" s="8"/>
      <c r="J9708" s="7"/>
      <c r="L9708" s="7"/>
    </row>
    <row r="9709" s="1" customFormat="1" spans="1:12">
      <c r="A9709" s="5"/>
      <c r="B9709" s="6"/>
      <c r="C9709" s="7"/>
      <c r="D9709" s="7"/>
      <c r="H9709" s="8"/>
      <c r="J9709" s="7"/>
      <c r="L9709" s="7"/>
    </row>
    <row r="9710" s="1" customFormat="1" spans="1:12">
      <c r="A9710" s="5"/>
      <c r="B9710" s="6"/>
      <c r="C9710" s="7"/>
      <c r="D9710" s="7"/>
      <c r="H9710" s="8"/>
      <c r="J9710" s="7"/>
      <c r="L9710" s="7"/>
    </row>
    <row r="9711" s="1" customFormat="1" spans="1:12">
      <c r="A9711" s="5"/>
      <c r="B9711" s="6"/>
      <c r="C9711" s="7"/>
      <c r="D9711" s="7"/>
      <c r="H9711" s="8"/>
      <c r="J9711" s="7"/>
      <c r="L9711" s="7"/>
    </row>
    <row r="9712" s="1" customFormat="1" spans="1:12">
      <c r="A9712" s="5"/>
      <c r="B9712" s="6"/>
      <c r="C9712" s="7"/>
      <c r="D9712" s="7"/>
      <c r="H9712" s="8"/>
      <c r="J9712" s="7"/>
      <c r="L9712" s="7"/>
    </row>
    <row r="9713" s="1" customFormat="1" spans="1:12">
      <c r="A9713" s="5"/>
      <c r="B9713" s="6"/>
      <c r="C9713" s="7"/>
      <c r="D9713" s="7"/>
      <c r="H9713" s="8"/>
      <c r="J9713" s="7"/>
      <c r="L9713" s="7"/>
    </row>
    <row r="9714" s="1" customFormat="1" spans="1:12">
      <c r="A9714" s="5"/>
      <c r="B9714" s="6"/>
      <c r="C9714" s="7"/>
      <c r="D9714" s="7"/>
      <c r="H9714" s="8"/>
      <c r="J9714" s="7"/>
      <c r="L9714" s="7"/>
    </row>
    <row r="9715" s="1" customFormat="1" spans="1:12">
      <c r="A9715" s="5"/>
      <c r="B9715" s="6"/>
      <c r="C9715" s="7"/>
      <c r="D9715" s="7"/>
      <c r="H9715" s="8"/>
      <c r="J9715" s="7"/>
      <c r="L9715" s="7"/>
    </row>
    <row r="9716" s="1" customFormat="1" spans="1:12">
      <c r="A9716" s="5"/>
      <c r="B9716" s="6"/>
      <c r="C9716" s="7"/>
      <c r="D9716" s="7"/>
      <c r="H9716" s="8"/>
      <c r="J9716" s="7"/>
      <c r="L9716" s="7"/>
    </row>
    <row r="9717" s="1" customFormat="1" spans="1:12">
      <c r="A9717" s="5"/>
      <c r="B9717" s="6"/>
      <c r="C9717" s="7"/>
      <c r="D9717" s="7"/>
      <c r="H9717" s="8"/>
      <c r="J9717" s="7"/>
      <c r="L9717" s="7"/>
    </row>
    <row r="9718" s="1" customFormat="1" spans="1:12">
      <c r="A9718" s="5"/>
      <c r="B9718" s="6"/>
      <c r="C9718" s="7"/>
      <c r="D9718" s="7"/>
      <c r="H9718" s="8"/>
      <c r="J9718" s="7"/>
      <c r="L9718" s="7"/>
    </row>
    <row r="9719" s="1" customFormat="1" spans="1:12">
      <c r="A9719" s="5"/>
      <c r="B9719" s="6"/>
      <c r="C9719" s="7"/>
      <c r="D9719" s="7"/>
      <c r="H9719" s="8"/>
      <c r="J9719" s="7"/>
      <c r="L9719" s="7"/>
    </row>
    <row r="9720" s="1" customFormat="1" spans="1:12">
      <c r="A9720" s="5"/>
      <c r="B9720" s="6"/>
      <c r="C9720" s="7"/>
      <c r="D9720" s="7"/>
      <c r="H9720" s="8"/>
      <c r="J9720" s="7"/>
      <c r="L9720" s="7"/>
    </row>
    <row r="9721" s="1" customFormat="1" spans="1:12">
      <c r="A9721" s="5"/>
      <c r="B9721" s="6"/>
      <c r="C9721" s="7"/>
      <c r="D9721" s="7"/>
      <c r="H9721" s="8"/>
      <c r="J9721" s="7"/>
      <c r="L9721" s="7"/>
    </row>
    <row r="9722" s="1" customFormat="1" spans="1:12">
      <c r="A9722" s="5"/>
      <c r="B9722" s="6"/>
      <c r="C9722" s="7"/>
      <c r="D9722" s="7"/>
      <c r="H9722" s="8"/>
      <c r="J9722" s="7"/>
      <c r="L9722" s="7"/>
    </row>
    <row r="9723" s="1" customFormat="1" spans="1:12">
      <c r="A9723" s="5"/>
      <c r="B9723" s="6"/>
      <c r="C9723" s="7"/>
      <c r="D9723" s="7"/>
      <c r="H9723" s="8"/>
      <c r="J9723" s="7"/>
      <c r="L9723" s="7"/>
    </row>
    <row r="9724" s="1" customFormat="1" spans="1:12">
      <c r="A9724" s="5"/>
      <c r="B9724" s="6"/>
      <c r="C9724" s="7"/>
      <c r="D9724" s="7"/>
      <c r="H9724" s="8"/>
      <c r="J9724" s="7"/>
      <c r="L9724" s="7"/>
    </row>
    <row r="9725" s="1" customFormat="1" spans="1:12">
      <c r="A9725" s="5"/>
      <c r="B9725" s="6"/>
      <c r="C9725" s="7"/>
      <c r="D9725" s="7"/>
      <c r="H9725" s="8"/>
      <c r="J9725" s="7"/>
      <c r="L9725" s="7"/>
    </row>
    <row r="9726" s="1" customFormat="1" spans="1:12">
      <c r="A9726" s="5"/>
      <c r="B9726" s="6"/>
      <c r="C9726" s="7"/>
      <c r="D9726" s="7"/>
      <c r="H9726" s="8"/>
      <c r="J9726" s="7"/>
      <c r="L9726" s="7"/>
    </row>
    <row r="9727" s="1" customFormat="1" spans="1:12">
      <c r="A9727" s="5"/>
      <c r="B9727" s="6"/>
      <c r="C9727" s="7"/>
      <c r="D9727" s="7"/>
      <c r="H9727" s="8"/>
      <c r="J9727" s="7"/>
      <c r="L9727" s="7"/>
    </row>
    <row r="9728" s="1" customFormat="1" spans="1:12">
      <c r="A9728" s="5"/>
      <c r="B9728" s="6"/>
      <c r="C9728" s="7"/>
      <c r="D9728" s="7"/>
      <c r="H9728" s="8"/>
      <c r="J9728" s="7"/>
      <c r="L9728" s="7"/>
    </row>
    <row r="9729" s="1" customFormat="1" spans="1:12">
      <c r="A9729" s="5"/>
      <c r="B9729" s="6"/>
      <c r="C9729" s="7"/>
      <c r="D9729" s="7"/>
      <c r="H9729" s="8"/>
      <c r="J9729" s="7"/>
      <c r="L9729" s="7"/>
    </row>
    <row r="9730" s="1" customFormat="1" spans="1:12">
      <c r="A9730" s="5"/>
      <c r="B9730" s="6"/>
      <c r="C9730" s="7"/>
      <c r="D9730" s="7"/>
      <c r="H9730" s="8"/>
      <c r="J9730" s="7"/>
      <c r="L9730" s="7"/>
    </row>
    <row r="9731" s="1" customFormat="1" spans="1:12">
      <c r="A9731" s="5"/>
      <c r="B9731" s="6"/>
      <c r="C9731" s="7"/>
      <c r="D9731" s="7"/>
      <c r="H9731" s="8"/>
      <c r="J9731" s="7"/>
      <c r="L9731" s="7"/>
    </row>
    <row r="9732" s="1" customFormat="1" spans="1:12">
      <c r="A9732" s="5"/>
      <c r="B9732" s="6"/>
      <c r="C9732" s="7"/>
      <c r="D9732" s="7"/>
      <c r="H9732" s="8"/>
      <c r="J9732" s="7"/>
      <c r="L9732" s="7"/>
    </row>
    <row r="9733" s="1" customFormat="1" spans="1:12">
      <c r="A9733" s="5"/>
      <c r="B9733" s="6"/>
      <c r="C9733" s="7"/>
      <c r="D9733" s="7"/>
      <c r="H9733" s="8"/>
      <c r="J9733" s="7"/>
      <c r="L9733" s="7"/>
    </row>
    <row r="9734" s="1" customFormat="1" spans="1:12">
      <c r="A9734" s="5"/>
      <c r="B9734" s="6"/>
      <c r="C9734" s="7"/>
      <c r="D9734" s="7"/>
      <c r="H9734" s="8"/>
      <c r="J9734" s="7"/>
      <c r="L9734" s="7"/>
    </row>
    <row r="9735" s="1" customFormat="1" spans="1:12">
      <c r="A9735" s="5"/>
      <c r="B9735" s="6"/>
      <c r="C9735" s="7"/>
      <c r="D9735" s="7"/>
      <c r="H9735" s="8"/>
      <c r="J9735" s="7"/>
      <c r="L9735" s="7"/>
    </row>
    <row r="9736" s="1" customFormat="1" spans="1:12">
      <c r="A9736" s="5"/>
      <c r="B9736" s="6"/>
      <c r="C9736" s="7"/>
      <c r="D9736" s="7"/>
      <c r="H9736" s="8"/>
      <c r="J9736" s="7"/>
      <c r="L9736" s="7"/>
    </row>
    <row r="9737" s="1" customFormat="1" spans="1:12">
      <c r="A9737" s="5"/>
      <c r="B9737" s="6"/>
      <c r="C9737" s="7"/>
      <c r="D9737" s="7"/>
      <c r="H9737" s="8"/>
      <c r="J9737" s="7"/>
      <c r="L9737" s="7"/>
    </row>
    <row r="9738" s="1" customFormat="1" spans="1:12">
      <c r="A9738" s="5"/>
      <c r="B9738" s="6"/>
      <c r="C9738" s="7"/>
      <c r="D9738" s="7"/>
      <c r="H9738" s="8"/>
      <c r="J9738" s="7"/>
      <c r="L9738" s="7"/>
    </row>
    <row r="9739" s="1" customFormat="1" spans="1:12">
      <c r="A9739" s="5"/>
      <c r="B9739" s="6"/>
      <c r="C9739" s="7"/>
      <c r="D9739" s="7"/>
      <c r="H9739" s="8"/>
      <c r="J9739" s="7"/>
      <c r="L9739" s="7"/>
    </row>
    <row r="9740" s="1" customFormat="1" spans="1:12">
      <c r="A9740" s="5"/>
      <c r="B9740" s="6"/>
      <c r="C9740" s="7"/>
      <c r="D9740" s="7"/>
      <c r="H9740" s="8"/>
      <c r="J9740" s="7"/>
      <c r="L9740" s="7"/>
    </row>
    <row r="9741" s="1" customFormat="1" spans="1:12">
      <c r="A9741" s="5"/>
      <c r="B9741" s="6"/>
      <c r="C9741" s="7"/>
      <c r="D9741" s="7"/>
      <c r="H9741" s="8"/>
      <c r="J9741" s="7"/>
      <c r="L9741" s="7"/>
    </row>
    <row r="9742" s="1" customFormat="1" spans="1:12">
      <c r="A9742" s="5"/>
      <c r="B9742" s="6"/>
      <c r="C9742" s="7"/>
      <c r="D9742" s="7"/>
      <c r="H9742" s="8"/>
      <c r="J9742" s="7"/>
      <c r="L9742" s="7"/>
    </row>
    <row r="9743" s="1" customFormat="1" spans="1:12">
      <c r="A9743" s="5"/>
      <c r="B9743" s="6"/>
      <c r="C9743" s="7"/>
      <c r="D9743" s="7"/>
      <c r="H9743" s="8"/>
      <c r="J9743" s="7"/>
      <c r="L9743" s="7"/>
    </row>
    <row r="9744" s="1" customFormat="1" spans="1:12">
      <c r="A9744" s="5"/>
      <c r="B9744" s="6"/>
      <c r="C9744" s="7"/>
      <c r="D9744" s="7"/>
      <c r="H9744" s="8"/>
      <c r="J9744" s="7"/>
      <c r="L9744" s="7"/>
    </row>
    <row r="9745" s="1" customFormat="1" spans="1:12">
      <c r="A9745" s="5"/>
      <c r="B9745" s="6"/>
      <c r="C9745" s="7"/>
      <c r="D9745" s="7"/>
      <c r="H9745" s="8"/>
      <c r="J9745" s="7"/>
      <c r="L9745" s="7"/>
    </row>
    <row r="9746" s="1" customFormat="1" spans="1:12">
      <c r="A9746" s="5"/>
      <c r="B9746" s="6"/>
      <c r="C9746" s="7"/>
      <c r="D9746" s="7"/>
      <c r="H9746" s="8"/>
      <c r="J9746" s="7"/>
      <c r="L9746" s="7"/>
    </row>
    <row r="9747" s="1" customFormat="1" spans="1:12">
      <c r="A9747" s="5"/>
      <c r="B9747" s="6"/>
      <c r="C9747" s="7"/>
      <c r="D9747" s="7"/>
      <c r="H9747" s="8"/>
      <c r="J9747" s="7"/>
      <c r="L9747" s="7"/>
    </row>
    <row r="9748" s="1" customFormat="1" spans="1:12">
      <c r="A9748" s="5"/>
      <c r="B9748" s="6"/>
      <c r="C9748" s="7"/>
      <c r="D9748" s="7"/>
      <c r="H9748" s="8"/>
      <c r="J9748" s="7"/>
      <c r="L9748" s="7"/>
    </row>
    <row r="9749" s="1" customFormat="1" spans="1:12">
      <c r="A9749" s="5"/>
      <c r="B9749" s="6"/>
      <c r="C9749" s="7"/>
      <c r="D9749" s="7"/>
      <c r="H9749" s="8"/>
      <c r="J9749" s="7"/>
      <c r="L9749" s="7"/>
    </row>
    <row r="9750" s="1" customFormat="1" spans="1:12">
      <c r="A9750" s="5"/>
      <c r="B9750" s="6"/>
      <c r="C9750" s="7"/>
      <c r="D9750" s="7"/>
      <c r="H9750" s="8"/>
      <c r="J9750" s="7"/>
      <c r="L9750" s="7"/>
    </row>
    <row r="9751" s="1" customFormat="1" spans="1:12">
      <c r="A9751" s="5"/>
      <c r="B9751" s="6"/>
      <c r="C9751" s="7"/>
      <c r="D9751" s="7"/>
      <c r="H9751" s="8"/>
      <c r="J9751" s="7"/>
      <c r="L9751" s="7"/>
    </row>
    <row r="9752" s="1" customFormat="1" spans="1:12">
      <c r="A9752" s="5"/>
      <c r="B9752" s="6"/>
      <c r="C9752" s="7"/>
      <c r="D9752" s="7"/>
      <c r="H9752" s="8"/>
      <c r="J9752" s="7"/>
      <c r="L9752" s="7"/>
    </row>
    <row r="9753" s="1" customFormat="1" spans="1:12">
      <c r="A9753" s="5"/>
      <c r="B9753" s="6"/>
      <c r="C9753" s="7"/>
      <c r="D9753" s="7"/>
      <c r="H9753" s="8"/>
      <c r="J9753" s="7"/>
      <c r="L9753" s="7"/>
    </row>
    <row r="9754" s="1" customFormat="1" spans="1:12">
      <c r="A9754" s="5"/>
      <c r="B9754" s="6"/>
      <c r="C9754" s="7"/>
      <c r="D9754" s="7"/>
      <c r="H9754" s="8"/>
      <c r="J9754" s="7"/>
      <c r="L9754" s="7"/>
    </row>
    <row r="9755" s="1" customFormat="1" spans="1:12">
      <c r="A9755" s="5"/>
      <c r="B9755" s="6"/>
      <c r="C9755" s="7"/>
      <c r="D9755" s="7"/>
      <c r="H9755" s="8"/>
      <c r="J9755" s="7"/>
      <c r="L9755" s="7"/>
    </row>
    <row r="9756" s="1" customFormat="1" spans="1:12">
      <c r="A9756" s="5"/>
      <c r="B9756" s="6"/>
      <c r="C9756" s="7"/>
      <c r="D9756" s="7"/>
      <c r="H9756" s="8"/>
      <c r="J9756" s="7"/>
      <c r="L9756" s="7"/>
    </row>
    <row r="9757" s="1" customFormat="1" spans="1:12">
      <c r="A9757" s="5"/>
      <c r="B9757" s="6"/>
      <c r="C9757" s="7"/>
      <c r="D9757" s="7"/>
      <c r="H9757" s="8"/>
      <c r="J9757" s="7"/>
      <c r="L9757" s="7"/>
    </row>
    <row r="9758" s="1" customFormat="1" spans="1:12">
      <c r="A9758" s="5"/>
      <c r="B9758" s="6"/>
      <c r="C9758" s="7"/>
      <c r="D9758" s="7"/>
      <c r="H9758" s="8"/>
      <c r="J9758" s="7"/>
      <c r="L9758" s="7"/>
    </row>
    <row r="9759" s="1" customFormat="1" spans="1:12">
      <c r="A9759" s="5"/>
      <c r="B9759" s="6"/>
      <c r="C9759" s="7"/>
      <c r="D9759" s="7"/>
      <c r="H9759" s="8"/>
      <c r="J9759" s="7"/>
      <c r="L9759" s="7"/>
    </row>
    <row r="9760" s="1" customFormat="1" spans="1:12">
      <c r="A9760" s="5"/>
      <c r="B9760" s="6"/>
      <c r="C9760" s="7"/>
      <c r="D9760" s="7"/>
      <c r="H9760" s="8"/>
      <c r="J9760" s="7"/>
      <c r="L9760" s="7"/>
    </row>
    <row r="9761" s="1" customFormat="1" spans="1:12">
      <c r="A9761" s="5"/>
      <c r="B9761" s="6"/>
      <c r="C9761" s="7"/>
      <c r="D9761" s="7"/>
      <c r="H9761" s="8"/>
      <c r="J9761" s="7"/>
      <c r="L9761" s="7"/>
    </row>
    <row r="9762" s="1" customFormat="1" spans="1:12">
      <c r="A9762" s="5"/>
      <c r="B9762" s="6"/>
      <c r="C9762" s="7"/>
      <c r="D9762" s="7"/>
      <c r="H9762" s="8"/>
      <c r="J9762" s="7"/>
      <c r="L9762" s="7"/>
    </row>
    <row r="9763" s="1" customFormat="1" spans="1:12">
      <c r="A9763" s="5"/>
      <c r="B9763" s="6"/>
      <c r="C9763" s="7"/>
      <c r="D9763" s="7"/>
      <c r="H9763" s="8"/>
      <c r="J9763" s="7"/>
      <c r="L9763" s="7"/>
    </row>
    <row r="9764" s="1" customFormat="1" spans="1:12">
      <c r="A9764" s="5"/>
      <c r="B9764" s="6"/>
      <c r="C9764" s="7"/>
      <c r="D9764" s="7"/>
      <c r="H9764" s="8"/>
      <c r="J9764" s="7"/>
      <c r="L9764" s="7"/>
    </row>
    <row r="9765" s="1" customFormat="1" spans="1:12">
      <c r="A9765" s="5"/>
      <c r="B9765" s="6"/>
      <c r="C9765" s="7"/>
      <c r="D9765" s="7"/>
      <c r="H9765" s="8"/>
      <c r="J9765" s="7"/>
      <c r="L9765" s="7"/>
    </row>
    <row r="9766" s="1" customFormat="1" spans="1:12">
      <c r="A9766" s="5"/>
      <c r="B9766" s="6"/>
      <c r="C9766" s="7"/>
      <c r="D9766" s="7"/>
      <c r="H9766" s="8"/>
      <c r="J9766" s="7"/>
      <c r="L9766" s="7"/>
    </row>
    <row r="9767" s="1" customFormat="1" spans="1:12">
      <c r="A9767" s="5"/>
      <c r="B9767" s="6"/>
      <c r="C9767" s="7"/>
      <c r="D9767" s="7"/>
      <c r="H9767" s="8"/>
      <c r="J9767" s="7"/>
      <c r="L9767" s="7"/>
    </row>
    <row r="9768" s="1" customFormat="1" spans="1:12">
      <c r="A9768" s="5"/>
      <c r="B9768" s="6"/>
      <c r="C9768" s="7"/>
      <c r="D9768" s="7"/>
      <c r="H9768" s="8"/>
      <c r="J9768" s="7"/>
      <c r="L9768" s="7"/>
    </row>
    <row r="9769" s="1" customFormat="1" spans="1:12">
      <c r="A9769" s="5"/>
      <c r="B9769" s="6"/>
      <c r="C9769" s="7"/>
      <c r="D9769" s="7"/>
      <c r="H9769" s="8"/>
      <c r="J9769" s="7"/>
      <c r="L9769" s="7"/>
    </row>
    <row r="9770" s="1" customFormat="1" spans="1:12">
      <c r="A9770" s="5"/>
      <c r="B9770" s="6"/>
      <c r="C9770" s="7"/>
      <c r="D9770" s="7"/>
      <c r="H9770" s="8"/>
      <c r="J9770" s="7"/>
      <c r="L9770" s="7"/>
    </row>
    <row r="9771" s="1" customFormat="1" spans="1:12">
      <c r="A9771" s="5"/>
      <c r="B9771" s="6"/>
      <c r="C9771" s="7"/>
      <c r="D9771" s="7"/>
      <c r="H9771" s="8"/>
      <c r="J9771" s="7"/>
      <c r="L9771" s="7"/>
    </row>
    <row r="9772" s="1" customFormat="1" spans="1:12">
      <c r="A9772" s="5"/>
      <c r="B9772" s="6"/>
      <c r="C9772" s="7"/>
      <c r="D9772" s="7"/>
      <c r="H9772" s="8"/>
      <c r="J9772" s="7"/>
      <c r="L9772" s="7"/>
    </row>
    <row r="9773" s="1" customFormat="1" spans="1:12">
      <c r="A9773" s="5"/>
      <c r="B9773" s="6"/>
      <c r="C9773" s="7"/>
      <c r="D9773" s="7"/>
      <c r="H9773" s="8"/>
      <c r="J9773" s="7"/>
      <c r="L9773" s="7"/>
    </row>
    <row r="9774" s="1" customFormat="1" spans="1:12">
      <c r="A9774" s="5"/>
      <c r="B9774" s="6"/>
      <c r="C9774" s="7"/>
      <c r="D9774" s="7"/>
      <c r="H9774" s="8"/>
      <c r="J9774" s="7"/>
      <c r="L9774" s="7"/>
    </row>
    <row r="9775" s="1" customFormat="1" spans="1:12">
      <c r="A9775" s="5"/>
      <c r="B9775" s="6"/>
      <c r="C9775" s="7"/>
      <c r="D9775" s="7"/>
      <c r="H9775" s="8"/>
      <c r="J9775" s="7"/>
      <c r="L9775" s="7"/>
    </row>
    <row r="9776" s="1" customFormat="1" spans="1:12">
      <c r="A9776" s="5"/>
      <c r="B9776" s="6"/>
      <c r="C9776" s="7"/>
      <c r="D9776" s="7"/>
      <c r="H9776" s="8"/>
      <c r="J9776" s="7"/>
      <c r="L9776" s="7"/>
    </row>
    <row r="9777" s="1" customFormat="1" spans="1:12">
      <c r="A9777" s="5"/>
      <c r="B9777" s="6"/>
      <c r="C9777" s="7"/>
      <c r="D9777" s="7"/>
      <c r="H9777" s="8"/>
      <c r="J9777" s="7"/>
      <c r="L9777" s="7"/>
    </row>
    <row r="9778" s="1" customFormat="1" spans="1:12">
      <c r="A9778" s="5"/>
      <c r="B9778" s="6"/>
      <c r="C9778" s="7"/>
      <c r="D9778" s="7"/>
      <c r="H9778" s="8"/>
      <c r="J9778" s="7"/>
      <c r="L9778" s="7"/>
    </row>
    <row r="9779" s="1" customFormat="1" spans="1:12">
      <c r="A9779" s="5"/>
      <c r="B9779" s="6"/>
      <c r="C9779" s="7"/>
      <c r="D9779" s="7"/>
      <c r="H9779" s="8"/>
      <c r="J9779" s="7"/>
      <c r="L9779" s="7"/>
    </row>
    <row r="9780" s="1" customFormat="1" spans="1:12">
      <c r="A9780" s="5"/>
      <c r="B9780" s="6"/>
      <c r="C9780" s="7"/>
      <c r="D9780" s="7"/>
      <c r="H9780" s="8"/>
      <c r="J9780" s="7"/>
      <c r="L9780" s="7"/>
    </row>
    <row r="9781" s="1" customFormat="1" spans="1:12">
      <c r="A9781" s="5"/>
      <c r="B9781" s="6"/>
      <c r="C9781" s="7"/>
      <c r="D9781" s="7"/>
      <c r="H9781" s="8"/>
      <c r="J9781" s="7"/>
      <c r="L9781" s="7"/>
    </row>
    <row r="9782" s="1" customFormat="1" spans="1:12">
      <c r="A9782" s="5"/>
      <c r="B9782" s="6"/>
      <c r="C9782" s="7"/>
      <c r="D9782" s="7"/>
      <c r="H9782" s="8"/>
      <c r="J9782" s="7"/>
      <c r="L9782" s="7"/>
    </row>
    <row r="9783" s="1" customFormat="1" spans="1:12">
      <c r="A9783" s="5"/>
      <c r="B9783" s="6"/>
      <c r="C9783" s="7"/>
      <c r="D9783" s="7"/>
      <c r="H9783" s="8"/>
      <c r="J9783" s="7"/>
      <c r="L9783" s="7"/>
    </row>
    <row r="9784" s="1" customFormat="1" spans="1:12">
      <c r="A9784" s="5"/>
      <c r="B9784" s="6"/>
      <c r="C9784" s="7"/>
      <c r="D9784" s="7"/>
      <c r="H9784" s="8"/>
      <c r="J9784" s="7"/>
      <c r="L9784" s="7"/>
    </row>
    <row r="9785" s="1" customFormat="1" spans="1:12">
      <c r="A9785" s="5"/>
      <c r="B9785" s="6"/>
      <c r="C9785" s="7"/>
      <c r="D9785" s="7"/>
      <c r="H9785" s="8"/>
      <c r="J9785" s="7"/>
      <c r="L9785" s="7"/>
    </row>
    <row r="9786" s="1" customFormat="1" spans="1:12">
      <c r="A9786" s="5"/>
      <c r="B9786" s="6"/>
      <c r="C9786" s="7"/>
      <c r="D9786" s="7"/>
      <c r="H9786" s="8"/>
      <c r="J9786" s="7"/>
      <c r="L9786" s="7"/>
    </row>
    <row r="9787" s="1" customFormat="1" spans="1:12">
      <c r="A9787" s="5"/>
      <c r="B9787" s="6"/>
      <c r="C9787" s="7"/>
      <c r="D9787" s="7"/>
      <c r="H9787" s="8"/>
      <c r="J9787" s="7"/>
      <c r="L9787" s="7"/>
    </row>
    <row r="9788" s="1" customFormat="1" spans="1:12">
      <c r="A9788" s="5"/>
      <c r="B9788" s="6"/>
      <c r="C9788" s="7"/>
      <c r="D9788" s="7"/>
      <c r="H9788" s="8"/>
      <c r="J9788" s="7"/>
      <c r="L9788" s="7"/>
    </row>
    <row r="9789" s="1" customFormat="1" spans="1:12">
      <c r="A9789" s="5"/>
      <c r="B9789" s="6"/>
      <c r="C9789" s="7"/>
      <c r="D9789" s="7"/>
      <c r="H9789" s="8"/>
      <c r="J9789" s="7"/>
      <c r="L9789" s="7"/>
    </row>
    <row r="9790" s="1" customFormat="1" spans="1:12">
      <c r="A9790" s="5"/>
      <c r="B9790" s="6"/>
      <c r="C9790" s="7"/>
      <c r="D9790" s="7"/>
      <c r="H9790" s="8"/>
      <c r="J9790" s="7"/>
      <c r="L9790" s="7"/>
    </row>
    <row r="9791" s="1" customFormat="1" spans="1:12">
      <c r="A9791" s="5"/>
      <c r="B9791" s="6"/>
      <c r="C9791" s="7"/>
      <c r="D9791" s="7"/>
      <c r="H9791" s="8"/>
      <c r="J9791" s="7"/>
      <c r="L9791" s="7"/>
    </row>
    <row r="9792" s="1" customFormat="1" spans="1:12">
      <c r="A9792" s="5"/>
      <c r="B9792" s="6"/>
      <c r="C9792" s="7"/>
      <c r="D9792" s="7"/>
      <c r="H9792" s="8"/>
      <c r="J9792" s="7"/>
      <c r="L9792" s="7"/>
    </row>
    <row r="9793" s="1" customFormat="1" spans="1:12">
      <c r="A9793" s="5"/>
      <c r="B9793" s="6"/>
      <c r="C9793" s="7"/>
      <c r="D9793" s="7"/>
      <c r="H9793" s="8"/>
      <c r="J9793" s="7"/>
      <c r="L9793" s="7"/>
    </row>
    <row r="9794" s="1" customFormat="1" spans="1:12">
      <c r="A9794" s="5"/>
      <c r="B9794" s="6"/>
      <c r="C9794" s="7"/>
      <c r="D9794" s="7"/>
      <c r="H9794" s="8"/>
      <c r="J9794" s="7"/>
      <c r="L9794" s="7"/>
    </row>
    <row r="9795" s="1" customFormat="1" spans="1:12">
      <c r="A9795" s="5"/>
      <c r="B9795" s="6"/>
      <c r="C9795" s="7"/>
      <c r="D9795" s="7"/>
      <c r="H9795" s="8"/>
      <c r="J9795" s="7"/>
      <c r="L9795" s="7"/>
    </row>
    <row r="9796" s="1" customFormat="1" spans="1:12">
      <c r="A9796" s="5"/>
      <c r="B9796" s="6"/>
      <c r="C9796" s="7"/>
      <c r="D9796" s="7"/>
      <c r="H9796" s="8"/>
      <c r="J9796" s="7"/>
      <c r="L9796" s="7"/>
    </row>
    <row r="9797" s="1" customFormat="1" spans="1:12">
      <c r="A9797" s="5"/>
      <c r="B9797" s="6"/>
      <c r="C9797" s="7"/>
      <c r="D9797" s="7"/>
      <c r="H9797" s="8"/>
      <c r="J9797" s="7"/>
      <c r="L9797" s="7"/>
    </row>
    <row r="9798" s="1" customFormat="1" spans="1:12">
      <c r="A9798" s="5"/>
      <c r="B9798" s="6"/>
      <c r="C9798" s="7"/>
      <c r="D9798" s="7"/>
      <c r="H9798" s="8"/>
      <c r="J9798" s="7"/>
      <c r="L9798" s="7"/>
    </row>
    <row r="9799" s="1" customFormat="1" spans="1:12">
      <c r="A9799" s="5"/>
      <c r="B9799" s="6"/>
      <c r="C9799" s="7"/>
      <c r="D9799" s="7"/>
      <c r="H9799" s="8"/>
      <c r="J9799" s="7"/>
      <c r="L9799" s="7"/>
    </row>
    <row r="9800" s="1" customFormat="1" spans="1:12">
      <c r="A9800" s="5"/>
      <c r="B9800" s="6"/>
      <c r="C9800" s="7"/>
      <c r="D9800" s="7"/>
      <c r="H9800" s="8"/>
      <c r="J9800" s="7"/>
      <c r="L9800" s="7"/>
    </row>
    <row r="9801" s="1" customFormat="1" spans="1:12">
      <c r="A9801" s="5"/>
      <c r="B9801" s="6"/>
      <c r="C9801" s="7"/>
      <c r="D9801" s="7"/>
      <c r="H9801" s="8"/>
      <c r="J9801" s="7"/>
      <c r="L9801" s="7"/>
    </row>
    <row r="9802" s="1" customFormat="1" spans="1:12">
      <c r="A9802" s="5"/>
      <c r="B9802" s="6"/>
      <c r="C9802" s="7"/>
      <c r="D9802" s="7"/>
      <c r="H9802" s="8"/>
      <c r="J9802" s="7"/>
      <c r="L9802" s="7"/>
    </row>
    <row r="9803" s="1" customFormat="1" spans="1:12">
      <c r="A9803" s="5"/>
      <c r="B9803" s="6"/>
      <c r="C9803" s="7"/>
      <c r="D9803" s="7"/>
      <c r="H9803" s="8"/>
      <c r="J9803" s="7"/>
      <c r="L9803" s="7"/>
    </row>
    <row r="9804" s="1" customFormat="1" spans="1:12">
      <c r="A9804" s="5"/>
      <c r="B9804" s="6"/>
      <c r="C9804" s="7"/>
      <c r="D9804" s="7"/>
      <c r="H9804" s="8"/>
      <c r="J9804" s="7"/>
      <c r="L9804" s="7"/>
    </row>
    <row r="9805" s="1" customFormat="1" spans="1:12">
      <c r="A9805" s="5"/>
      <c r="B9805" s="6"/>
      <c r="C9805" s="7"/>
      <c r="D9805" s="7"/>
      <c r="H9805" s="8"/>
      <c r="J9805" s="7"/>
      <c r="L9805" s="7"/>
    </row>
    <row r="9806" s="1" customFormat="1" spans="1:12">
      <c r="A9806" s="5"/>
      <c r="B9806" s="6"/>
      <c r="C9806" s="7"/>
      <c r="D9806" s="7"/>
      <c r="H9806" s="8"/>
      <c r="J9806" s="7"/>
      <c r="L9806" s="7"/>
    </row>
    <row r="9807" s="1" customFormat="1" spans="1:12">
      <c r="A9807" s="5"/>
      <c r="B9807" s="6"/>
      <c r="C9807" s="7"/>
      <c r="D9807" s="7"/>
      <c r="H9807" s="8"/>
      <c r="J9807" s="7"/>
      <c r="L9807" s="7"/>
    </row>
    <row r="9808" s="1" customFormat="1" spans="1:12">
      <c r="A9808" s="5"/>
      <c r="B9808" s="6"/>
      <c r="C9808" s="7"/>
      <c r="D9808" s="7"/>
      <c r="H9808" s="8"/>
      <c r="J9808" s="7"/>
      <c r="L9808" s="7"/>
    </row>
    <row r="9809" s="1" customFormat="1" spans="1:12">
      <c r="A9809" s="5"/>
      <c r="B9809" s="6"/>
      <c r="C9809" s="7"/>
      <c r="D9809" s="7"/>
      <c r="H9809" s="8"/>
      <c r="J9809" s="7"/>
      <c r="L9809" s="7"/>
    </row>
    <row r="9810" s="1" customFormat="1" spans="1:12">
      <c r="A9810" s="5"/>
      <c r="B9810" s="6"/>
      <c r="C9810" s="7"/>
      <c r="D9810" s="7"/>
      <c r="H9810" s="8"/>
      <c r="J9810" s="7"/>
      <c r="L9810" s="7"/>
    </row>
    <row r="9811" s="1" customFormat="1" spans="1:12">
      <c r="A9811" s="5"/>
      <c r="B9811" s="6"/>
      <c r="C9811" s="7"/>
      <c r="D9811" s="7"/>
      <c r="H9811" s="8"/>
      <c r="J9811" s="7"/>
      <c r="L9811" s="7"/>
    </row>
    <row r="9812" s="1" customFormat="1" spans="1:12">
      <c r="A9812" s="5"/>
      <c r="B9812" s="6"/>
      <c r="C9812" s="7"/>
      <c r="D9812" s="7"/>
      <c r="H9812" s="8"/>
      <c r="J9812" s="7"/>
      <c r="L9812" s="7"/>
    </row>
    <row r="9813" s="1" customFormat="1" spans="1:12">
      <c r="A9813" s="5"/>
      <c r="B9813" s="6"/>
      <c r="C9813" s="7"/>
      <c r="D9813" s="7"/>
      <c r="H9813" s="8"/>
      <c r="J9813" s="7"/>
      <c r="L9813" s="7"/>
    </row>
    <row r="9814" s="1" customFormat="1" spans="1:12">
      <c r="A9814" s="5"/>
      <c r="B9814" s="6"/>
      <c r="C9814" s="7"/>
      <c r="D9814" s="7"/>
      <c r="H9814" s="8"/>
      <c r="J9814" s="7"/>
      <c r="L9814" s="7"/>
    </row>
    <row r="9815" s="1" customFormat="1" spans="1:12">
      <c r="A9815" s="5"/>
      <c r="B9815" s="6"/>
      <c r="C9815" s="7"/>
      <c r="D9815" s="7"/>
      <c r="H9815" s="8"/>
      <c r="J9815" s="7"/>
      <c r="L9815" s="7"/>
    </row>
    <row r="9816" s="1" customFormat="1" spans="1:12">
      <c r="A9816" s="5"/>
      <c r="B9816" s="6"/>
      <c r="C9816" s="7"/>
      <c r="D9816" s="7"/>
      <c r="H9816" s="8"/>
      <c r="J9816" s="7"/>
      <c r="L9816" s="7"/>
    </row>
    <row r="9817" s="1" customFormat="1" spans="1:12">
      <c r="A9817" s="5"/>
      <c r="B9817" s="6"/>
      <c r="C9817" s="7"/>
      <c r="D9817" s="7"/>
      <c r="H9817" s="8"/>
      <c r="J9817" s="7"/>
      <c r="L9817" s="7"/>
    </row>
    <row r="9818" s="1" customFormat="1" spans="1:12">
      <c r="A9818" s="5"/>
      <c r="B9818" s="6"/>
      <c r="C9818" s="7"/>
      <c r="D9818" s="7"/>
      <c r="H9818" s="8"/>
      <c r="J9818" s="7"/>
      <c r="L9818" s="7"/>
    </row>
    <row r="9819" s="1" customFormat="1" spans="1:12">
      <c r="A9819" s="5"/>
      <c r="B9819" s="6"/>
      <c r="C9819" s="7"/>
      <c r="D9819" s="7"/>
      <c r="H9819" s="8"/>
      <c r="J9819" s="7"/>
      <c r="L9819" s="7"/>
    </row>
    <row r="9820" s="1" customFormat="1" spans="1:12">
      <c r="A9820" s="5"/>
      <c r="B9820" s="6"/>
      <c r="C9820" s="7"/>
      <c r="D9820" s="7"/>
      <c r="H9820" s="8"/>
      <c r="J9820" s="7"/>
      <c r="L9820" s="7"/>
    </row>
    <row r="9821" s="1" customFormat="1" spans="1:12">
      <c r="A9821" s="5"/>
      <c r="B9821" s="6"/>
      <c r="C9821" s="7"/>
      <c r="D9821" s="7"/>
      <c r="H9821" s="8"/>
      <c r="J9821" s="7"/>
      <c r="L9821" s="7"/>
    </row>
    <row r="9822" s="1" customFormat="1" spans="1:12">
      <c r="A9822" s="5"/>
      <c r="B9822" s="6"/>
      <c r="C9822" s="7"/>
      <c r="D9822" s="7"/>
      <c r="H9822" s="8"/>
      <c r="J9822" s="7"/>
      <c r="L9822" s="7"/>
    </row>
    <row r="9823" s="1" customFormat="1" spans="1:12">
      <c r="A9823" s="5"/>
      <c r="B9823" s="6"/>
      <c r="C9823" s="7"/>
      <c r="D9823" s="7"/>
      <c r="H9823" s="8"/>
      <c r="J9823" s="7"/>
      <c r="L9823" s="7"/>
    </row>
    <row r="9824" s="1" customFormat="1" spans="1:12">
      <c r="A9824" s="5"/>
      <c r="B9824" s="6"/>
      <c r="C9824" s="7"/>
      <c r="D9824" s="7"/>
      <c r="H9824" s="8"/>
      <c r="J9824" s="7"/>
      <c r="L9824" s="7"/>
    </row>
    <row r="9825" s="1" customFormat="1" spans="1:12">
      <c r="A9825" s="5"/>
      <c r="B9825" s="6"/>
      <c r="C9825" s="7"/>
      <c r="D9825" s="7"/>
      <c r="H9825" s="8"/>
      <c r="J9825" s="7"/>
      <c r="L9825" s="7"/>
    </row>
    <row r="9826" s="1" customFormat="1" spans="1:12">
      <c r="A9826" s="5"/>
      <c r="B9826" s="6"/>
      <c r="C9826" s="7"/>
      <c r="D9826" s="7"/>
      <c r="H9826" s="8"/>
      <c r="J9826" s="7"/>
      <c r="L9826" s="7"/>
    </row>
    <row r="9827" s="1" customFormat="1" spans="1:12">
      <c r="A9827" s="5"/>
      <c r="B9827" s="6"/>
      <c r="C9827" s="7"/>
      <c r="D9827" s="7"/>
      <c r="H9827" s="8"/>
      <c r="J9827" s="7"/>
      <c r="L9827" s="7"/>
    </row>
    <row r="9828" s="1" customFormat="1" spans="1:12">
      <c r="A9828" s="5"/>
      <c r="B9828" s="6"/>
      <c r="C9828" s="7"/>
      <c r="D9828" s="7"/>
      <c r="H9828" s="8"/>
      <c r="J9828" s="7"/>
      <c r="L9828" s="7"/>
    </row>
    <row r="9829" s="1" customFormat="1" spans="1:12">
      <c r="A9829" s="5"/>
      <c r="B9829" s="6"/>
      <c r="C9829" s="7"/>
      <c r="D9829" s="7"/>
      <c r="H9829" s="8"/>
      <c r="J9829" s="7"/>
      <c r="L9829" s="7"/>
    </row>
    <row r="9830" s="1" customFormat="1" spans="1:12">
      <c r="A9830" s="5"/>
      <c r="B9830" s="6"/>
      <c r="C9830" s="7"/>
      <c r="D9830" s="7"/>
      <c r="H9830" s="8"/>
      <c r="J9830" s="7"/>
      <c r="L9830" s="7"/>
    </row>
    <row r="9831" s="1" customFormat="1" spans="1:12">
      <c r="A9831" s="5"/>
      <c r="B9831" s="6"/>
      <c r="C9831" s="7"/>
      <c r="D9831" s="7"/>
      <c r="H9831" s="8"/>
      <c r="J9831" s="7"/>
      <c r="L9831" s="7"/>
    </row>
    <row r="9832" s="1" customFormat="1" spans="1:12">
      <c r="A9832" s="5"/>
      <c r="B9832" s="6"/>
      <c r="C9832" s="7"/>
      <c r="D9832" s="7"/>
      <c r="H9832" s="8"/>
      <c r="J9832" s="7"/>
      <c r="L9832" s="7"/>
    </row>
    <row r="9833" s="1" customFormat="1" spans="1:12">
      <c r="A9833" s="5"/>
      <c r="B9833" s="6"/>
      <c r="C9833" s="7"/>
      <c r="D9833" s="7"/>
      <c r="H9833" s="8"/>
      <c r="J9833" s="7"/>
      <c r="L9833" s="7"/>
    </row>
    <row r="9834" s="1" customFormat="1" spans="1:12">
      <c r="A9834" s="5"/>
      <c r="B9834" s="6"/>
      <c r="C9834" s="7"/>
      <c r="D9834" s="7"/>
      <c r="H9834" s="8"/>
      <c r="J9834" s="7"/>
      <c r="L9834" s="7"/>
    </row>
    <row r="9835" s="1" customFormat="1" spans="1:12">
      <c r="A9835" s="5"/>
      <c r="B9835" s="6"/>
      <c r="C9835" s="7"/>
      <c r="D9835" s="7"/>
      <c r="H9835" s="8"/>
      <c r="J9835" s="7"/>
      <c r="L9835" s="7"/>
    </row>
    <row r="9836" s="1" customFormat="1" spans="1:12">
      <c r="A9836" s="5"/>
      <c r="B9836" s="6"/>
      <c r="C9836" s="7"/>
      <c r="D9836" s="7"/>
      <c r="H9836" s="8"/>
      <c r="J9836" s="7"/>
      <c r="L9836" s="7"/>
    </row>
    <row r="9837" s="1" customFormat="1" spans="1:12">
      <c r="A9837" s="5"/>
      <c r="B9837" s="6"/>
      <c r="C9837" s="7"/>
      <c r="D9837" s="7"/>
      <c r="H9837" s="8"/>
      <c r="J9837" s="7"/>
      <c r="L9837" s="7"/>
    </row>
    <row r="9838" s="1" customFormat="1" spans="1:12">
      <c r="A9838" s="5"/>
      <c r="B9838" s="6"/>
      <c r="C9838" s="7"/>
      <c r="D9838" s="7"/>
      <c r="H9838" s="8"/>
      <c r="J9838" s="7"/>
      <c r="L9838" s="7"/>
    </row>
    <row r="9839" s="1" customFormat="1" spans="1:12">
      <c r="A9839" s="5"/>
      <c r="B9839" s="6"/>
      <c r="C9839" s="7"/>
      <c r="D9839" s="7"/>
      <c r="H9839" s="8"/>
      <c r="J9839" s="7"/>
      <c r="L9839" s="7"/>
    </row>
    <row r="9840" s="1" customFormat="1" spans="1:12">
      <c r="A9840" s="5"/>
      <c r="B9840" s="6"/>
      <c r="C9840" s="7"/>
      <c r="D9840" s="7"/>
      <c r="H9840" s="8"/>
      <c r="J9840" s="7"/>
      <c r="L9840" s="7"/>
    </row>
    <row r="9841" s="1" customFormat="1" spans="1:12">
      <c r="A9841" s="5"/>
      <c r="B9841" s="6"/>
      <c r="C9841" s="7"/>
      <c r="D9841" s="7"/>
      <c r="H9841" s="8"/>
      <c r="J9841" s="7"/>
      <c r="L9841" s="7"/>
    </row>
    <row r="9842" s="1" customFormat="1" spans="1:12">
      <c r="A9842" s="5"/>
      <c r="B9842" s="6"/>
      <c r="C9842" s="7"/>
      <c r="D9842" s="7"/>
      <c r="H9842" s="8"/>
      <c r="J9842" s="7"/>
      <c r="L9842" s="7"/>
    </row>
    <row r="9843" s="1" customFormat="1" spans="1:12">
      <c r="A9843" s="5"/>
      <c r="B9843" s="6"/>
      <c r="C9843" s="7"/>
      <c r="D9843" s="7"/>
      <c r="H9843" s="8"/>
      <c r="J9843" s="7"/>
      <c r="L9843" s="7"/>
    </row>
    <row r="9844" s="1" customFormat="1" spans="1:12">
      <c r="A9844" s="5"/>
      <c r="B9844" s="6"/>
      <c r="C9844" s="7"/>
      <c r="D9844" s="7"/>
      <c r="H9844" s="8"/>
      <c r="J9844" s="7"/>
      <c r="L9844" s="7"/>
    </row>
    <row r="9845" s="1" customFormat="1" spans="1:12">
      <c r="A9845" s="5"/>
      <c r="B9845" s="6"/>
      <c r="C9845" s="7"/>
      <c r="D9845" s="7"/>
      <c r="H9845" s="8"/>
      <c r="J9845" s="7"/>
      <c r="L9845" s="7"/>
    </row>
    <row r="9846" s="1" customFormat="1" spans="1:12">
      <c r="A9846" s="5"/>
      <c r="B9846" s="6"/>
      <c r="C9846" s="7"/>
      <c r="D9846" s="7"/>
      <c r="H9846" s="8"/>
      <c r="J9846" s="7"/>
      <c r="L9846" s="7"/>
    </row>
    <row r="9847" s="1" customFormat="1" spans="1:12">
      <c r="A9847" s="5"/>
      <c r="B9847" s="6"/>
      <c r="C9847" s="7"/>
      <c r="D9847" s="7"/>
      <c r="H9847" s="8"/>
      <c r="J9847" s="7"/>
      <c r="L9847" s="7"/>
    </row>
    <row r="9848" s="1" customFormat="1" spans="1:12">
      <c r="A9848" s="5"/>
      <c r="B9848" s="6"/>
      <c r="C9848" s="7"/>
      <c r="D9848" s="7"/>
      <c r="H9848" s="8"/>
      <c r="J9848" s="7"/>
      <c r="L9848" s="7"/>
    </row>
    <row r="9849" s="1" customFormat="1" spans="1:12">
      <c r="A9849" s="5"/>
      <c r="B9849" s="6"/>
      <c r="C9849" s="7"/>
      <c r="D9849" s="7"/>
      <c r="H9849" s="8"/>
      <c r="J9849" s="7"/>
      <c r="L9849" s="7"/>
    </row>
    <row r="9850" s="1" customFormat="1" spans="1:12">
      <c r="A9850" s="5"/>
      <c r="B9850" s="6"/>
      <c r="C9850" s="7"/>
      <c r="D9850" s="7"/>
      <c r="H9850" s="8"/>
      <c r="J9850" s="7"/>
      <c r="L9850" s="7"/>
    </row>
    <row r="9851" s="1" customFormat="1" spans="1:12">
      <c r="A9851" s="5"/>
      <c r="B9851" s="6"/>
      <c r="C9851" s="7"/>
      <c r="D9851" s="7"/>
      <c r="H9851" s="8"/>
      <c r="J9851" s="7"/>
      <c r="L9851" s="7"/>
    </row>
    <row r="9852" s="1" customFormat="1" spans="1:12">
      <c r="A9852" s="5"/>
      <c r="B9852" s="6"/>
      <c r="C9852" s="7"/>
      <c r="D9852" s="7"/>
      <c r="H9852" s="8"/>
      <c r="J9852" s="7"/>
      <c r="L9852" s="7"/>
    </row>
    <row r="9853" s="1" customFormat="1" spans="1:12">
      <c r="A9853" s="5"/>
      <c r="B9853" s="6"/>
      <c r="C9853" s="7"/>
      <c r="D9853" s="7"/>
      <c r="H9853" s="8"/>
      <c r="J9853" s="7"/>
      <c r="L9853" s="7"/>
    </row>
    <row r="9854" s="1" customFormat="1" spans="1:12">
      <c r="A9854" s="5"/>
      <c r="B9854" s="6"/>
      <c r="C9854" s="7"/>
      <c r="D9854" s="7"/>
      <c r="H9854" s="8"/>
      <c r="J9854" s="7"/>
      <c r="L9854" s="7"/>
    </row>
    <row r="9855" s="1" customFormat="1" spans="1:12">
      <c r="A9855" s="5"/>
      <c r="B9855" s="6"/>
      <c r="C9855" s="7"/>
      <c r="D9855" s="7"/>
      <c r="H9855" s="8"/>
      <c r="J9855" s="7"/>
      <c r="L9855" s="7"/>
    </row>
    <row r="9856" s="1" customFormat="1" spans="1:12">
      <c r="A9856" s="5"/>
      <c r="B9856" s="6"/>
      <c r="C9856" s="7"/>
      <c r="D9856" s="7"/>
      <c r="H9856" s="8"/>
      <c r="J9856" s="7"/>
      <c r="L9856" s="7"/>
    </row>
    <row r="9857" s="1" customFormat="1" spans="1:12">
      <c r="A9857" s="5"/>
      <c r="B9857" s="6"/>
      <c r="C9857" s="7"/>
      <c r="D9857" s="7"/>
      <c r="H9857" s="8"/>
      <c r="J9857" s="7"/>
      <c r="L9857" s="7"/>
    </row>
    <row r="9858" s="1" customFormat="1" spans="1:12">
      <c r="A9858" s="5"/>
      <c r="B9858" s="6"/>
      <c r="C9858" s="7"/>
      <c r="D9858" s="7"/>
      <c r="H9858" s="8"/>
      <c r="J9858" s="7"/>
      <c r="L9858" s="7"/>
    </row>
    <row r="9859" s="1" customFormat="1" spans="1:12">
      <c r="A9859" s="5"/>
      <c r="B9859" s="6"/>
      <c r="C9859" s="7"/>
      <c r="D9859" s="7"/>
      <c r="H9859" s="8"/>
      <c r="J9859" s="7"/>
      <c r="L9859" s="7"/>
    </row>
    <row r="9860" s="1" customFormat="1" spans="1:12">
      <c r="A9860" s="5"/>
      <c r="B9860" s="6"/>
      <c r="C9860" s="7"/>
      <c r="D9860" s="7"/>
      <c r="H9860" s="8"/>
      <c r="J9860" s="7"/>
      <c r="L9860" s="7"/>
    </row>
    <row r="9861" s="1" customFormat="1" spans="1:12">
      <c r="A9861" s="5"/>
      <c r="B9861" s="6"/>
      <c r="C9861" s="7"/>
      <c r="D9861" s="7"/>
      <c r="H9861" s="8"/>
      <c r="J9861" s="7"/>
      <c r="L9861" s="7"/>
    </row>
    <row r="9862" s="1" customFormat="1" spans="1:12">
      <c r="A9862" s="5"/>
      <c r="B9862" s="6"/>
      <c r="C9862" s="7"/>
      <c r="D9862" s="7"/>
      <c r="H9862" s="8"/>
      <c r="J9862" s="7"/>
      <c r="L9862" s="7"/>
    </row>
    <row r="9863" s="1" customFormat="1" spans="1:12">
      <c r="A9863" s="5"/>
      <c r="B9863" s="6"/>
      <c r="C9863" s="7"/>
      <c r="D9863" s="7"/>
      <c r="H9863" s="8"/>
      <c r="J9863" s="7"/>
      <c r="L9863" s="7"/>
    </row>
    <row r="9864" s="1" customFormat="1" spans="1:12">
      <c r="A9864" s="5"/>
      <c r="B9864" s="6"/>
      <c r="C9864" s="7"/>
      <c r="D9864" s="7"/>
      <c r="H9864" s="8"/>
      <c r="J9864" s="7"/>
      <c r="L9864" s="7"/>
    </row>
    <row r="9865" s="1" customFormat="1" spans="1:12">
      <c r="A9865" s="5"/>
      <c r="B9865" s="6"/>
      <c r="C9865" s="7"/>
      <c r="D9865" s="7"/>
      <c r="H9865" s="8"/>
      <c r="J9865" s="7"/>
      <c r="L9865" s="7"/>
    </row>
    <row r="9866" s="1" customFormat="1" spans="1:12">
      <c r="A9866" s="5"/>
      <c r="B9866" s="6"/>
      <c r="C9866" s="7"/>
      <c r="D9866" s="7"/>
      <c r="H9866" s="8"/>
      <c r="J9866" s="7"/>
      <c r="L9866" s="7"/>
    </row>
    <row r="9867" s="1" customFormat="1" spans="1:12">
      <c r="A9867" s="5"/>
      <c r="B9867" s="6"/>
      <c r="C9867" s="7"/>
      <c r="D9867" s="7"/>
      <c r="H9867" s="8"/>
      <c r="J9867" s="7"/>
      <c r="L9867" s="7"/>
    </row>
    <row r="9868" s="1" customFormat="1" spans="1:12">
      <c r="A9868" s="5"/>
      <c r="B9868" s="6"/>
      <c r="C9868" s="7"/>
      <c r="D9868" s="7"/>
      <c r="H9868" s="8"/>
      <c r="J9868" s="7"/>
      <c r="L9868" s="7"/>
    </row>
    <row r="9869" s="1" customFormat="1" spans="1:12">
      <c r="A9869" s="5"/>
      <c r="B9869" s="6"/>
      <c r="C9869" s="7"/>
      <c r="D9869" s="7"/>
      <c r="H9869" s="8"/>
      <c r="J9869" s="7"/>
      <c r="L9869" s="7"/>
    </row>
    <row r="9870" s="1" customFormat="1" spans="1:12">
      <c r="A9870" s="5"/>
      <c r="B9870" s="6"/>
      <c r="C9870" s="7"/>
      <c r="D9870" s="7"/>
      <c r="H9870" s="8"/>
      <c r="J9870" s="7"/>
      <c r="L9870" s="7"/>
    </row>
    <row r="9871" s="1" customFormat="1" spans="1:12">
      <c r="A9871" s="5"/>
      <c r="B9871" s="6"/>
      <c r="C9871" s="7"/>
      <c r="D9871" s="7"/>
      <c r="H9871" s="8"/>
      <c r="J9871" s="7"/>
      <c r="L9871" s="7"/>
    </row>
    <row r="9872" s="1" customFormat="1" spans="1:12">
      <c r="A9872" s="5"/>
      <c r="B9872" s="6"/>
      <c r="C9872" s="7"/>
      <c r="D9872" s="7"/>
      <c r="H9872" s="8"/>
      <c r="J9872" s="7"/>
      <c r="L9872" s="7"/>
    </row>
    <row r="9873" s="1" customFormat="1" spans="1:12">
      <c r="A9873" s="5"/>
      <c r="B9873" s="6"/>
      <c r="C9873" s="7"/>
      <c r="D9873" s="7"/>
      <c r="H9873" s="8"/>
      <c r="J9873" s="7"/>
      <c r="L9873" s="7"/>
    </row>
    <row r="9874" s="1" customFormat="1" spans="1:12">
      <c r="A9874" s="5"/>
      <c r="B9874" s="6"/>
      <c r="C9874" s="7"/>
      <c r="D9874" s="7"/>
      <c r="H9874" s="8"/>
      <c r="J9874" s="7"/>
      <c r="L9874" s="7"/>
    </row>
    <row r="9875" s="1" customFormat="1" spans="1:12">
      <c r="A9875" s="5"/>
      <c r="B9875" s="6"/>
      <c r="C9875" s="7"/>
      <c r="D9875" s="7"/>
      <c r="H9875" s="8"/>
      <c r="J9875" s="7"/>
      <c r="L9875" s="7"/>
    </row>
    <row r="9876" s="1" customFormat="1" spans="1:12">
      <c r="A9876" s="5"/>
      <c r="B9876" s="6"/>
      <c r="C9876" s="7"/>
      <c r="D9876" s="7"/>
      <c r="H9876" s="8"/>
      <c r="J9876" s="7"/>
      <c r="L9876" s="7"/>
    </row>
    <row r="9877" s="1" customFormat="1" spans="1:12">
      <c r="A9877" s="5"/>
      <c r="B9877" s="6"/>
      <c r="C9877" s="7"/>
      <c r="D9877" s="7"/>
      <c r="H9877" s="8"/>
      <c r="J9877" s="7"/>
      <c r="L9877" s="7"/>
    </row>
    <row r="9878" s="1" customFormat="1" spans="1:12">
      <c r="A9878" s="5"/>
      <c r="B9878" s="6"/>
      <c r="C9878" s="7"/>
      <c r="D9878" s="7"/>
      <c r="H9878" s="8"/>
      <c r="J9878" s="7"/>
      <c r="L9878" s="7"/>
    </row>
    <row r="9879" s="1" customFormat="1" spans="1:12">
      <c r="A9879" s="5"/>
      <c r="B9879" s="6"/>
      <c r="C9879" s="7"/>
      <c r="D9879" s="7"/>
      <c r="H9879" s="8"/>
      <c r="J9879" s="7"/>
      <c r="L9879" s="7"/>
    </row>
    <row r="9880" s="1" customFormat="1" spans="1:12">
      <c r="A9880" s="5"/>
      <c r="B9880" s="6"/>
      <c r="C9880" s="7"/>
      <c r="D9880" s="7"/>
      <c r="H9880" s="8"/>
      <c r="J9880" s="7"/>
      <c r="L9880" s="7"/>
    </row>
    <row r="9881" s="1" customFormat="1" spans="1:12">
      <c r="A9881" s="5"/>
      <c r="B9881" s="6"/>
      <c r="C9881" s="7"/>
      <c r="D9881" s="7"/>
      <c r="H9881" s="8"/>
      <c r="J9881" s="7"/>
      <c r="L9881" s="7"/>
    </row>
    <row r="9882" s="1" customFormat="1" spans="1:12">
      <c r="A9882" s="5"/>
      <c r="B9882" s="6"/>
      <c r="C9882" s="7"/>
      <c r="D9882" s="7"/>
      <c r="H9882" s="8"/>
      <c r="J9882" s="7"/>
      <c r="L9882" s="7"/>
    </row>
    <row r="9883" s="1" customFormat="1" spans="1:12">
      <c r="A9883" s="5"/>
      <c r="B9883" s="6"/>
      <c r="C9883" s="7"/>
      <c r="D9883" s="7"/>
      <c r="H9883" s="8"/>
      <c r="J9883" s="7"/>
      <c r="L9883" s="7"/>
    </row>
    <row r="9884" s="1" customFormat="1" spans="1:12">
      <c r="A9884" s="5"/>
      <c r="B9884" s="6"/>
      <c r="C9884" s="7"/>
      <c r="D9884" s="7"/>
      <c r="H9884" s="8"/>
      <c r="J9884" s="7"/>
      <c r="L9884" s="7"/>
    </row>
    <row r="9885" s="1" customFormat="1" spans="1:12">
      <c r="A9885" s="5"/>
      <c r="B9885" s="6"/>
      <c r="C9885" s="7"/>
      <c r="D9885" s="7"/>
      <c r="H9885" s="8"/>
      <c r="J9885" s="7"/>
      <c r="L9885" s="7"/>
    </row>
    <row r="9886" s="1" customFormat="1" spans="1:12">
      <c r="A9886" s="5"/>
      <c r="B9886" s="6"/>
      <c r="C9886" s="7"/>
      <c r="D9886" s="7"/>
      <c r="H9886" s="8"/>
      <c r="J9886" s="7"/>
      <c r="L9886" s="7"/>
    </row>
    <row r="9887" s="1" customFormat="1" spans="1:12">
      <c r="A9887" s="5"/>
      <c r="B9887" s="6"/>
      <c r="C9887" s="7"/>
      <c r="D9887" s="7"/>
      <c r="H9887" s="8"/>
      <c r="J9887" s="7"/>
      <c r="L9887" s="7"/>
    </row>
    <row r="9888" s="1" customFormat="1" spans="1:12">
      <c r="A9888" s="5"/>
      <c r="B9888" s="6"/>
      <c r="C9888" s="7"/>
      <c r="D9888" s="7"/>
      <c r="H9888" s="8"/>
      <c r="J9888" s="7"/>
      <c r="L9888" s="7"/>
    </row>
    <row r="9889" s="1" customFormat="1" spans="1:12">
      <c r="A9889" s="5"/>
      <c r="B9889" s="6"/>
      <c r="C9889" s="7"/>
      <c r="D9889" s="7"/>
      <c r="H9889" s="8"/>
      <c r="J9889" s="7"/>
      <c r="L9889" s="7"/>
    </row>
    <row r="9890" s="1" customFormat="1" spans="1:12">
      <c r="A9890" s="5"/>
      <c r="B9890" s="6"/>
      <c r="C9890" s="7"/>
      <c r="D9890" s="7"/>
      <c r="H9890" s="8"/>
      <c r="J9890" s="7"/>
      <c r="L9890" s="7"/>
    </row>
    <row r="9891" s="1" customFormat="1" spans="1:12">
      <c r="A9891" s="5"/>
      <c r="B9891" s="6"/>
      <c r="C9891" s="7"/>
      <c r="D9891" s="7"/>
      <c r="H9891" s="8"/>
      <c r="J9891" s="7"/>
      <c r="L9891" s="7"/>
    </row>
    <row r="9892" s="1" customFormat="1" spans="1:12">
      <c r="A9892" s="5"/>
      <c r="B9892" s="6"/>
      <c r="C9892" s="7"/>
      <c r="D9892" s="7"/>
      <c r="H9892" s="8"/>
      <c r="J9892" s="7"/>
      <c r="L9892" s="7"/>
    </row>
    <row r="9893" s="1" customFormat="1" spans="1:12">
      <c r="A9893" s="5"/>
      <c r="B9893" s="6"/>
      <c r="C9893" s="7"/>
      <c r="D9893" s="7"/>
      <c r="H9893" s="8"/>
      <c r="J9893" s="7"/>
      <c r="L9893" s="7"/>
    </row>
    <row r="9894" s="1" customFormat="1" spans="1:12">
      <c r="A9894" s="5"/>
      <c r="B9894" s="6"/>
      <c r="C9894" s="7"/>
      <c r="D9894" s="7"/>
      <c r="H9894" s="8"/>
      <c r="J9894" s="7"/>
      <c r="L9894" s="7"/>
    </row>
    <row r="9895" s="1" customFormat="1" spans="1:12">
      <c r="A9895" s="5"/>
      <c r="B9895" s="6"/>
      <c r="C9895" s="7"/>
      <c r="D9895" s="7"/>
      <c r="H9895" s="8"/>
      <c r="J9895" s="7"/>
      <c r="L9895" s="7"/>
    </row>
    <row r="9896" s="1" customFormat="1" spans="1:12">
      <c r="A9896" s="5"/>
      <c r="B9896" s="6"/>
      <c r="C9896" s="7"/>
      <c r="D9896" s="7"/>
      <c r="H9896" s="8"/>
      <c r="J9896" s="7"/>
      <c r="L9896" s="7"/>
    </row>
    <row r="9897" s="1" customFormat="1" spans="1:12">
      <c r="A9897" s="5"/>
      <c r="B9897" s="6"/>
      <c r="C9897" s="7"/>
      <c r="D9897" s="7"/>
      <c r="H9897" s="8"/>
      <c r="J9897" s="7"/>
      <c r="L9897" s="7"/>
    </row>
    <row r="9898" s="1" customFormat="1" spans="1:12">
      <c r="A9898" s="5"/>
      <c r="B9898" s="6"/>
      <c r="C9898" s="7"/>
      <c r="D9898" s="7"/>
      <c r="H9898" s="8"/>
      <c r="J9898" s="7"/>
      <c r="L9898" s="7"/>
    </row>
    <row r="9899" s="1" customFormat="1" spans="1:12">
      <c r="A9899" s="5"/>
      <c r="B9899" s="6"/>
      <c r="C9899" s="7"/>
      <c r="D9899" s="7"/>
      <c r="H9899" s="8"/>
      <c r="J9899" s="7"/>
      <c r="L9899" s="7"/>
    </row>
    <row r="9900" s="1" customFormat="1" spans="1:12">
      <c r="A9900" s="5"/>
      <c r="B9900" s="6"/>
      <c r="C9900" s="7"/>
      <c r="D9900" s="7"/>
      <c r="H9900" s="8"/>
      <c r="J9900" s="7"/>
      <c r="L9900" s="7"/>
    </row>
    <row r="9901" s="1" customFormat="1" spans="1:12">
      <c r="A9901" s="5"/>
      <c r="B9901" s="6"/>
      <c r="C9901" s="7"/>
      <c r="D9901" s="7"/>
      <c r="H9901" s="8"/>
      <c r="J9901" s="7"/>
      <c r="L9901" s="7"/>
    </row>
    <row r="9902" s="1" customFormat="1" spans="1:12">
      <c r="A9902" s="5"/>
      <c r="B9902" s="6"/>
      <c r="C9902" s="7"/>
      <c r="D9902" s="7"/>
      <c r="H9902" s="8"/>
      <c r="J9902" s="7"/>
      <c r="L9902" s="7"/>
    </row>
    <row r="9903" s="1" customFormat="1" spans="1:12">
      <c r="A9903" s="5"/>
      <c r="B9903" s="6"/>
      <c r="C9903" s="7"/>
      <c r="D9903" s="7"/>
      <c r="H9903" s="8"/>
      <c r="J9903" s="7"/>
      <c r="L9903" s="7"/>
    </row>
    <row r="9904" s="1" customFormat="1" spans="1:12">
      <c r="A9904" s="5"/>
      <c r="B9904" s="6"/>
      <c r="C9904" s="7"/>
      <c r="D9904" s="7"/>
      <c r="H9904" s="8"/>
      <c r="J9904" s="7"/>
      <c r="L9904" s="7"/>
    </row>
    <row r="9905" s="1" customFormat="1" spans="1:12">
      <c r="A9905" s="5"/>
      <c r="B9905" s="6"/>
      <c r="C9905" s="7"/>
      <c r="D9905" s="7"/>
      <c r="H9905" s="8"/>
      <c r="J9905" s="7"/>
      <c r="L9905" s="7"/>
    </row>
    <row r="9906" s="1" customFormat="1" spans="1:12">
      <c r="A9906" s="5"/>
      <c r="B9906" s="6"/>
      <c r="C9906" s="7"/>
      <c r="D9906" s="7"/>
      <c r="H9906" s="8"/>
      <c r="J9906" s="7"/>
      <c r="L9906" s="7"/>
    </row>
    <row r="9907" s="1" customFormat="1" spans="1:12">
      <c r="A9907" s="5"/>
      <c r="B9907" s="6"/>
      <c r="C9907" s="7"/>
      <c r="D9907" s="7"/>
      <c r="H9907" s="8"/>
      <c r="J9907" s="7"/>
      <c r="L9907" s="7"/>
    </row>
    <row r="9908" s="1" customFormat="1" spans="1:12">
      <c r="A9908" s="5"/>
      <c r="B9908" s="6"/>
      <c r="C9908" s="7"/>
      <c r="D9908" s="7"/>
      <c r="H9908" s="8"/>
      <c r="J9908" s="7"/>
      <c r="L9908" s="7"/>
    </row>
    <row r="9909" s="1" customFormat="1" spans="1:12">
      <c r="A9909" s="5"/>
      <c r="B9909" s="6"/>
      <c r="C9909" s="7"/>
      <c r="D9909" s="7"/>
      <c r="H9909" s="8"/>
      <c r="J9909" s="7"/>
      <c r="L9909" s="7"/>
    </row>
    <row r="9910" s="1" customFormat="1" spans="1:12">
      <c r="A9910" s="5"/>
      <c r="B9910" s="6"/>
      <c r="C9910" s="7"/>
      <c r="D9910" s="7"/>
      <c r="H9910" s="8"/>
      <c r="J9910" s="7"/>
      <c r="L9910" s="7"/>
    </row>
    <row r="9911" s="1" customFormat="1" spans="1:12">
      <c r="A9911" s="5"/>
      <c r="B9911" s="6"/>
      <c r="C9911" s="7"/>
      <c r="D9911" s="7"/>
      <c r="H9911" s="8"/>
      <c r="J9911" s="7"/>
      <c r="L9911" s="7"/>
    </row>
    <row r="9912" s="1" customFormat="1" spans="1:12">
      <c r="A9912" s="5"/>
      <c r="B9912" s="6"/>
      <c r="C9912" s="7"/>
      <c r="D9912" s="7"/>
      <c r="H9912" s="8"/>
      <c r="J9912" s="7"/>
      <c r="L9912" s="7"/>
    </row>
    <row r="9913" s="1" customFormat="1" spans="1:12">
      <c r="A9913" s="5"/>
      <c r="B9913" s="6"/>
      <c r="C9913" s="7"/>
      <c r="D9913" s="7"/>
      <c r="H9913" s="8"/>
      <c r="J9913" s="7"/>
      <c r="L9913" s="7"/>
    </row>
    <row r="9914" s="1" customFormat="1" spans="1:12">
      <c r="A9914" s="5"/>
      <c r="B9914" s="6"/>
      <c r="C9914" s="7"/>
      <c r="D9914" s="7"/>
      <c r="H9914" s="8"/>
      <c r="J9914" s="7"/>
      <c r="L9914" s="7"/>
    </row>
    <row r="9915" s="1" customFormat="1" spans="1:12">
      <c r="A9915" s="5"/>
      <c r="B9915" s="6"/>
      <c r="C9915" s="7"/>
      <c r="D9915" s="7"/>
      <c r="H9915" s="8"/>
      <c r="J9915" s="7"/>
      <c r="L9915" s="7"/>
    </row>
    <row r="9916" s="1" customFormat="1" spans="1:12">
      <c r="A9916" s="5"/>
      <c r="B9916" s="6"/>
      <c r="C9916" s="7"/>
      <c r="D9916" s="7"/>
      <c r="H9916" s="8"/>
      <c r="J9916" s="7"/>
      <c r="L9916" s="7"/>
    </row>
    <row r="9917" s="1" customFormat="1" spans="1:12">
      <c r="A9917" s="5"/>
      <c r="B9917" s="6"/>
      <c r="C9917" s="7"/>
      <c r="D9917" s="7"/>
      <c r="H9917" s="8"/>
      <c r="J9917" s="7"/>
      <c r="L9917" s="7"/>
    </row>
    <row r="9918" s="1" customFormat="1" spans="1:12">
      <c r="A9918" s="5"/>
      <c r="B9918" s="6"/>
      <c r="C9918" s="7"/>
      <c r="D9918" s="7"/>
      <c r="H9918" s="8"/>
      <c r="J9918" s="7"/>
      <c r="L9918" s="7"/>
    </row>
    <row r="9919" s="1" customFormat="1" spans="1:12">
      <c r="A9919" s="5"/>
      <c r="B9919" s="6"/>
      <c r="C9919" s="7"/>
      <c r="D9919" s="7"/>
      <c r="H9919" s="8"/>
      <c r="J9919" s="7"/>
      <c r="L9919" s="7"/>
    </row>
    <row r="9920" s="1" customFormat="1" spans="1:12">
      <c r="A9920" s="5"/>
      <c r="B9920" s="6"/>
      <c r="C9920" s="7"/>
      <c r="D9920" s="7"/>
      <c r="H9920" s="8"/>
      <c r="J9920" s="7"/>
      <c r="L9920" s="7"/>
    </row>
    <row r="9921" s="1" customFormat="1" spans="1:12">
      <c r="A9921" s="5"/>
      <c r="B9921" s="6"/>
      <c r="C9921" s="7"/>
      <c r="D9921" s="7"/>
      <c r="H9921" s="8"/>
      <c r="J9921" s="7"/>
      <c r="L9921" s="7"/>
    </row>
    <row r="9922" s="1" customFormat="1" spans="1:12">
      <c r="A9922" s="5"/>
      <c r="B9922" s="6"/>
      <c r="C9922" s="7"/>
      <c r="D9922" s="7"/>
      <c r="H9922" s="8"/>
      <c r="J9922" s="7"/>
      <c r="L9922" s="7"/>
    </row>
    <row r="9923" s="1" customFormat="1" spans="1:12">
      <c r="A9923" s="5"/>
      <c r="B9923" s="6"/>
      <c r="C9923" s="7"/>
      <c r="D9923" s="7"/>
      <c r="H9923" s="8"/>
      <c r="J9923" s="7"/>
      <c r="L9923" s="7"/>
    </row>
    <row r="9924" s="1" customFormat="1" spans="1:12">
      <c r="A9924" s="5"/>
      <c r="B9924" s="6"/>
      <c r="C9924" s="7"/>
      <c r="D9924" s="7"/>
      <c r="H9924" s="8"/>
      <c r="J9924" s="7"/>
      <c r="L9924" s="7"/>
    </row>
    <row r="9925" s="1" customFormat="1" spans="1:12">
      <c r="A9925" s="5"/>
      <c r="B9925" s="6"/>
      <c r="C9925" s="7"/>
      <c r="D9925" s="7"/>
      <c r="H9925" s="8"/>
      <c r="J9925" s="7"/>
      <c r="L9925" s="7"/>
    </row>
    <row r="9926" s="1" customFormat="1" spans="1:12">
      <c r="A9926" s="5"/>
      <c r="B9926" s="6"/>
      <c r="C9926" s="7"/>
      <c r="D9926" s="7"/>
      <c r="H9926" s="8"/>
      <c r="J9926" s="7"/>
      <c r="L9926" s="7"/>
    </row>
    <row r="9927" s="1" customFormat="1" spans="1:12">
      <c r="A9927" s="5"/>
      <c r="B9927" s="6"/>
      <c r="C9927" s="7"/>
      <c r="D9927" s="7"/>
      <c r="H9927" s="8"/>
      <c r="J9927" s="7"/>
      <c r="L9927" s="7"/>
    </row>
    <row r="9928" s="1" customFormat="1" spans="1:12">
      <c r="A9928" s="5"/>
      <c r="B9928" s="6"/>
      <c r="C9928" s="7"/>
      <c r="D9928" s="7"/>
      <c r="H9928" s="8"/>
      <c r="J9928" s="7"/>
      <c r="L9928" s="7"/>
    </row>
    <row r="9929" s="1" customFormat="1" spans="1:12">
      <c r="A9929" s="5"/>
      <c r="B9929" s="6"/>
      <c r="C9929" s="7"/>
      <c r="D9929" s="7"/>
      <c r="H9929" s="8"/>
      <c r="J9929" s="7"/>
      <c r="L9929" s="7"/>
    </row>
    <row r="9930" s="1" customFormat="1" spans="1:12">
      <c r="A9930" s="5"/>
      <c r="B9930" s="6"/>
      <c r="C9930" s="7"/>
      <c r="D9930" s="7"/>
      <c r="H9930" s="8"/>
      <c r="J9930" s="7"/>
      <c r="L9930" s="7"/>
    </row>
    <row r="9931" s="1" customFormat="1" spans="1:12">
      <c r="A9931" s="5"/>
      <c r="B9931" s="6"/>
      <c r="C9931" s="7"/>
      <c r="D9931" s="7"/>
      <c r="H9931" s="8"/>
      <c r="J9931" s="7"/>
      <c r="L9931" s="7"/>
    </row>
    <row r="9932" s="1" customFormat="1" spans="1:12">
      <c r="A9932" s="5"/>
      <c r="B9932" s="6"/>
      <c r="C9932" s="7"/>
      <c r="D9932" s="7"/>
      <c r="H9932" s="8"/>
      <c r="J9932" s="7"/>
      <c r="L9932" s="7"/>
    </row>
    <row r="9933" s="1" customFormat="1" spans="1:12">
      <c r="A9933" s="5"/>
      <c r="B9933" s="6"/>
      <c r="C9933" s="7"/>
      <c r="D9933" s="7"/>
      <c r="H9933" s="8"/>
      <c r="J9933" s="7"/>
      <c r="L9933" s="7"/>
    </row>
    <row r="9934" s="1" customFormat="1" spans="1:12">
      <c r="A9934" s="5"/>
      <c r="B9934" s="6"/>
      <c r="C9934" s="7"/>
      <c r="D9934" s="7"/>
      <c r="H9934" s="8"/>
      <c r="J9934" s="7"/>
      <c r="L9934" s="7"/>
    </row>
    <row r="9935" s="1" customFormat="1" spans="1:12">
      <c r="A9935" s="5"/>
      <c r="B9935" s="6"/>
      <c r="C9935" s="7"/>
      <c r="D9935" s="7"/>
      <c r="H9935" s="8"/>
      <c r="J9935" s="7"/>
      <c r="L9935" s="7"/>
    </row>
    <row r="9936" s="1" customFormat="1" spans="1:12">
      <c r="A9936" s="5"/>
      <c r="B9936" s="6"/>
      <c r="C9936" s="7"/>
      <c r="D9936" s="7"/>
      <c r="H9936" s="8"/>
      <c r="J9936" s="7"/>
      <c r="L9936" s="7"/>
    </row>
    <row r="9937" s="1" customFormat="1" spans="1:12">
      <c r="A9937" s="5"/>
      <c r="B9937" s="6"/>
      <c r="C9937" s="7"/>
      <c r="D9937" s="7"/>
      <c r="H9937" s="8"/>
      <c r="J9937" s="7"/>
      <c r="L9937" s="7"/>
    </row>
    <row r="9938" s="1" customFormat="1" spans="1:12">
      <c r="A9938" s="5"/>
      <c r="B9938" s="6"/>
      <c r="C9938" s="7"/>
      <c r="D9938" s="7"/>
      <c r="H9938" s="8"/>
      <c r="J9938" s="7"/>
      <c r="L9938" s="7"/>
    </row>
    <row r="9939" s="1" customFormat="1" spans="1:12">
      <c r="A9939" s="5"/>
      <c r="B9939" s="6"/>
      <c r="C9939" s="7"/>
      <c r="D9939" s="7"/>
      <c r="H9939" s="8"/>
      <c r="J9939" s="7"/>
      <c r="L9939" s="7"/>
    </row>
    <row r="9940" s="1" customFormat="1" spans="1:12">
      <c r="A9940" s="5"/>
      <c r="B9940" s="6"/>
      <c r="C9940" s="7"/>
      <c r="D9940" s="7"/>
      <c r="H9940" s="8"/>
      <c r="J9940" s="7"/>
      <c r="L9940" s="7"/>
    </row>
    <row r="9941" s="1" customFormat="1" spans="1:12">
      <c r="A9941" s="5"/>
      <c r="B9941" s="6"/>
      <c r="C9941" s="7"/>
      <c r="D9941" s="7"/>
      <c r="H9941" s="8"/>
      <c r="J9941" s="7"/>
      <c r="L9941" s="7"/>
    </row>
    <row r="9942" s="1" customFormat="1" spans="1:12">
      <c r="A9942" s="5"/>
      <c r="B9942" s="6"/>
      <c r="C9942" s="7"/>
      <c r="D9942" s="7"/>
      <c r="H9942" s="8"/>
      <c r="J9942" s="7"/>
      <c r="L9942" s="7"/>
    </row>
    <row r="9943" s="1" customFormat="1" spans="1:12">
      <c r="A9943" s="5"/>
      <c r="B9943" s="6"/>
      <c r="C9943" s="7"/>
      <c r="D9943" s="7"/>
      <c r="H9943" s="8"/>
      <c r="J9943" s="7"/>
      <c r="L9943" s="7"/>
    </row>
    <row r="9944" s="1" customFormat="1" spans="1:12">
      <c r="A9944" s="5"/>
      <c r="B9944" s="6"/>
      <c r="C9944" s="7"/>
      <c r="D9944" s="7"/>
      <c r="H9944" s="8"/>
      <c r="J9944" s="7"/>
      <c r="L9944" s="7"/>
    </row>
    <row r="9945" s="1" customFormat="1" spans="1:12">
      <c r="A9945" s="5"/>
      <c r="B9945" s="6"/>
      <c r="C9945" s="7"/>
      <c r="D9945" s="7"/>
      <c r="H9945" s="8"/>
      <c r="J9945" s="7"/>
      <c r="L9945" s="7"/>
    </row>
    <row r="9946" s="1" customFormat="1" spans="1:12">
      <c r="A9946" s="5"/>
      <c r="B9946" s="6"/>
      <c r="C9946" s="7"/>
      <c r="D9946" s="7"/>
      <c r="H9946" s="8"/>
      <c r="J9946" s="7"/>
      <c r="L9946" s="7"/>
    </row>
    <row r="9947" s="1" customFormat="1" spans="1:12">
      <c r="A9947" s="5"/>
      <c r="B9947" s="6"/>
      <c r="C9947" s="7"/>
      <c r="D9947" s="7"/>
      <c r="H9947" s="8"/>
      <c r="J9947" s="7"/>
      <c r="L9947" s="7"/>
    </row>
    <row r="9948" s="1" customFormat="1" spans="1:12">
      <c r="A9948" s="5"/>
      <c r="B9948" s="6"/>
      <c r="C9948" s="7"/>
      <c r="D9948" s="7"/>
      <c r="H9948" s="8"/>
      <c r="J9948" s="7"/>
      <c r="L9948" s="7"/>
    </row>
    <row r="9949" s="1" customFormat="1" spans="1:12">
      <c r="A9949" s="5"/>
      <c r="B9949" s="6"/>
      <c r="C9949" s="7"/>
      <c r="D9949" s="7"/>
      <c r="H9949" s="8"/>
      <c r="J9949" s="7"/>
      <c r="L9949" s="7"/>
    </row>
    <row r="9950" s="1" customFormat="1" spans="1:12">
      <c r="A9950" s="5"/>
      <c r="B9950" s="6"/>
      <c r="C9950" s="7"/>
      <c r="D9950" s="7"/>
      <c r="H9950" s="8"/>
      <c r="J9950" s="7"/>
      <c r="L9950" s="7"/>
    </row>
    <row r="9951" s="1" customFormat="1" spans="1:12">
      <c r="A9951" s="5"/>
      <c r="B9951" s="6"/>
      <c r="C9951" s="7"/>
      <c r="D9951" s="7"/>
      <c r="H9951" s="8"/>
      <c r="J9951" s="7"/>
      <c r="L9951" s="7"/>
    </row>
    <row r="9952" s="1" customFormat="1" spans="1:12">
      <c r="A9952" s="5"/>
      <c r="B9952" s="6"/>
      <c r="C9952" s="7"/>
      <c r="D9952" s="7"/>
      <c r="H9952" s="8"/>
      <c r="J9952" s="7"/>
      <c r="L9952" s="7"/>
    </row>
    <row r="9953" s="1" customFormat="1" spans="1:12">
      <c r="A9953" s="5"/>
      <c r="B9953" s="6"/>
      <c r="C9953" s="7"/>
      <c r="D9953" s="7"/>
      <c r="H9953" s="8"/>
      <c r="J9953" s="7"/>
      <c r="L9953" s="7"/>
    </row>
    <row r="9954" s="1" customFormat="1" spans="1:12">
      <c r="A9954" s="5"/>
      <c r="B9954" s="6"/>
      <c r="C9954" s="7"/>
      <c r="D9954" s="7"/>
      <c r="H9954" s="8"/>
      <c r="J9954" s="7"/>
      <c r="L9954" s="7"/>
    </row>
    <row r="9955" s="1" customFormat="1" spans="1:12">
      <c r="A9955" s="5"/>
      <c r="B9955" s="6"/>
      <c r="C9955" s="7"/>
      <c r="D9955" s="7"/>
      <c r="H9955" s="8"/>
      <c r="J9955" s="7"/>
      <c r="L9955" s="7"/>
    </row>
    <row r="9956" s="1" customFormat="1" spans="1:12">
      <c r="A9956" s="5"/>
      <c r="B9956" s="6"/>
      <c r="C9956" s="7"/>
      <c r="D9956" s="7"/>
      <c r="H9956" s="8"/>
      <c r="J9956" s="7"/>
      <c r="L9956" s="7"/>
    </row>
    <row r="9957" s="1" customFormat="1" spans="1:12">
      <c r="A9957" s="5"/>
      <c r="B9957" s="6"/>
      <c r="C9957" s="7"/>
      <c r="D9957" s="7"/>
      <c r="H9957" s="8"/>
      <c r="J9957" s="7"/>
      <c r="L9957" s="7"/>
    </row>
    <row r="9958" s="1" customFormat="1" spans="1:12">
      <c r="A9958" s="5"/>
      <c r="B9958" s="6"/>
      <c r="C9958" s="7"/>
      <c r="D9958" s="7"/>
      <c r="H9958" s="8"/>
      <c r="J9958" s="7"/>
      <c r="L9958" s="7"/>
    </row>
    <row r="9959" s="1" customFormat="1" spans="1:12">
      <c r="A9959" s="5"/>
      <c r="B9959" s="6"/>
      <c r="C9959" s="7"/>
      <c r="D9959" s="7"/>
      <c r="H9959" s="8"/>
      <c r="J9959" s="7"/>
      <c r="L9959" s="7"/>
    </row>
    <row r="9960" s="1" customFormat="1" spans="1:12">
      <c r="A9960" s="5"/>
      <c r="B9960" s="6"/>
      <c r="C9960" s="7"/>
      <c r="D9960" s="7"/>
      <c r="H9960" s="8"/>
      <c r="J9960" s="7"/>
      <c r="L9960" s="7"/>
    </row>
    <row r="9961" s="1" customFormat="1" spans="1:12">
      <c r="A9961" s="5"/>
      <c r="B9961" s="6"/>
      <c r="C9961" s="7"/>
      <c r="D9961" s="7"/>
      <c r="H9961" s="8"/>
      <c r="J9961" s="7"/>
      <c r="L9961" s="7"/>
    </row>
    <row r="9962" s="1" customFormat="1" spans="1:12">
      <c r="A9962" s="5"/>
      <c r="B9962" s="6"/>
      <c r="C9962" s="7"/>
      <c r="D9962" s="7"/>
      <c r="H9962" s="8"/>
      <c r="J9962" s="7"/>
      <c r="L9962" s="7"/>
    </row>
    <row r="9963" s="1" customFormat="1" spans="1:12">
      <c r="A9963" s="5"/>
      <c r="B9963" s="6"/>
      <c r="C9963" s="7"/>
      <c r="D9963" s="7"/>
      <c r="H9963" s="8"/>
      <c r="J9963" s="7"/>
      <c r="L9963" s="7"/>
    </row>
    <row r="9964" s="1" customFormat="1" spans="1:12">
      <c r="A9964" s="5"/>
      <c r="B9964" s="6"/>
      <c r="C9964" s="7"/>
      <c r="D9964" s="7"/>
      <c r="H9964" s="8"/>
      <c r="J9964" s="7"/>
      <c r="L9964" s="7"/>
    </row>
    <row r="9965" s="1" customFormat="1" spans="1:12">
      <c r="A9965" s="5"/>
      <c r="B9965" s="6"/>
      <c r="C9965" s="7"/>
      <c r="D9965" s="7"/>
      <c r="H9965" s="8"/>
      <c r="J9965" s="7"/>
      <c r="L9965" s="7"/>
    </row>
    <row r="9966" s="1" customFormat="1" spans="1:12">
      <c r="A9966" s="5"/>
      <c r="B9966" s="6"/>
      <c r="C9966" s="7"/>
      <c r="D9966" s="7"/>
      <c r="H9966" s="8"/>
      <c r="J9966" s="7"/>
      <c r="L9966" s="7"/>
    </row>
    <row r="9967" s="1" customFormat="1" spans="1:12">
      <c r="A9967" s="5"/>
      <c r="B9967" s="6"/>
      <c r="C9967" s="7"/>
      <c r="D9967" s="7"/>
      <c r="H9967" s="8"/>
      <c r="J9967" s="7"/>
      <c r="L9967" s="7"/>
    </row>
    <row r="9968" s="1" customFormat="1" spans="1:12">
      <c r="A9968" s="5"/>
      <c r="B9968" s="6"/>
      <c r="C9968" s="7"/>
      <c r="D9968" s="7"/>
      <c r="H9968" s="8"/>
      <c r="J9968" s="7"/>
      <c r="L9968" s="7"/>
    </row>
    <row r="9969" s="1" customFormat="1" spans="1:12">
      <c r="A9969" s="5"/>
      <c r="B9969" s="6"/>
      <c r="C9969" s="7"/>
      <c r="D9969" s="7"/>
      <c r="H9969" s="8"/>
      <c r="J9969" s="7"/>
      <c r="L9969" s="7"/>
    </row>
    <row r="9970" s="1" customFormat="1" spans="1:12">
      <c r="A9970" s="5"/>
      <c r="B9970" s="6"/>
      <c r="C9970" s="7"/>
      <c r="D9970" s="7"/>
      <c r="H9970" s="8"/>
      <c r="J9970" s="7"/>
      <c r="L9970" s="7"/>
    </row>
    <row r="9971" s="1" customFormat="1" spans="1:12">
      <c r="A9971" s="5"/>
      <c r="B9971" s="6"/>
      <c r="C9971" s="7"/>
      <c r="D9971" s="7"/>
      <c r="H9971" s="8"/>
      <c r="J9971" s="7"/>
      <c r="L9971" s="7"/>
    </row>
    <row r="9972" s="1" customFormat="1" spans="1:12">
      <c r="A9972" s="5"/>
      <c r="B9972" s="6"/>
      <c r="C9972" s="7"/>
      <c r="D9972" s="7"/>
      <c r="H9972" s="8"/>
      <c r="J9972" s="7"/>
      <c r="L9972" s="7"/>
    </row>
    <row r="9973" s="1" customFormat="1" spans="1:12">
      <c r="A9973" s="5"/>
      <c r="B9973" s="6"/>
      <c r="C9973" s="7"/>
      <c r="D9973" s="7"/>
      <c r="H9973" s="8"/>
      <c r="J9973" s="7"/>
      <c r="L9973" s="7"/>
    </row>
    <row r="9974" s="1" customFormat="1" spans="1:12">
      <c r="A9974" s="5"/>
      <c r="B9974" s="6"/>
      <c r="C9974" s="7"/>
      <c r="D9974" s="7"/>
      <c r="H9974" s="8"/>
      <c r="J9974" s="7"/>
      <c r="L9974" s="7"/>
    </row>
    <row r="9975" s="1" customFormat="1" spans="1:12">
      <c r="A9975" s="5"/>
      <c r="B9975" s="6"/>
      <c r="C9975" s="7"/>
      <c r="D9975" s="7"/>
      <c r="H9975" s="8"/>
      <c r="J9975" s="7"/>
      <c r="L9975" s="7"/>
    </row>
    <row r="9976" s="1" customFormat="1" spans="1:12">
      <c r="A9976" s="5"/>
      <c r="B9976" s="6"/>
      <c r="C9976" s="7"/>
      <c r="D9976" s="7"/>
      <c r="H9976" s="8"/>
      <c r="J9976" s="7"/>
      <c r="L9976" s="7"/>
    </row>
    <row r="9977" s="1" customFormat="1" spans="1:12">
      <c r="A9977" s="5"/>
      <c r="B9977" s="6"/>
      <c r="C9977" s="7"/>
      <c r="D9977" s="7"/>
      <c r="H9977" s="8"/>
      <c r="J9977" s="7"/>
      <c r="L9977" s="7"/>
    </row>
    <row r="9978" s="1" customFormat="1" spans="1:12">
      <c r="A9978" s="5"/>
      <c r="B9978" s="6"/>
      <c r="C9978" s="7"/>
      <c r="D9978" s="7"/>
      <c r="H9978" s="8"/>
      <c r="J9978" s="7"/>
      <c r="L9978" s="7"/>
    </row>
    <row r="9979" s="1" customFormat="1" spans="1:12">
      <c r="A9979" s="5"/>
      <c r="B9979" s="6"/>
      <c r="C9979" s="7"/>
      <c r="D9979" s="7"/>
      <c r="H9979" s="8"/>
      <c r="J9979" s="7"/>
      <c r="L9979" s="7"/>
    </row>
    <row r="9980" s="1" customFormat="1" spans="1:12">
      <c r="A9980" s="5"/>
      <c r="B9980" s="6"/>
      <c r="C9980" s="7"/>
      <c r="D9980" s="7"/>
      <c r="H9980" s="8"/>
      <c r="J9980" s="7"/>
      <c r="L9980" s="7"/>
    </row>
    <row r="9981" s="1" customFormat="1" spans="1:12">
      <c r="A9981" s="5"/>
      <c r="B9981" s="6"/>
      <c r="C9981" s="7"/>
      <c r="D9981" s="7"/>
      <c r="H9981" s="8"/>
      <c r="J9981" s="7"/>
      <c r="L9981" s="7"/>
    </row>
    <row r="9982" s="1" customFormat="1" spans="1:12">
      <c r="A9982" s="5"/>
      <c r="B9982" s="6"/>
      <c r="C9982" s="7"/>
      <c r="D9982" s="7"/>
      <c r="H9982" s="8"/>
      <c r="J9982" s="7"/>
      <c r="L9982" s="7"/>
    </row>
    <row r="9983" s="1" customFormat="1" spans="1:12">
      <c r="A9983" s="5"/>
      <c r="B9983" s="6"/>
      <c r="C9983" s="7"/>
      <c r="D9983" s="7"/>
      <c r="H9983" s="8"/>
      <c r="J9983" s="7"/>
      <c r="L9983" s="7"/>
    </row>
    <row r="9984" s="1" customFormat="1" spans="1:12">
      <c r="A9984" s="5"/>
      <c r="B9984" s="6"/>
      <c r="C9984" s="7"/>
      <c r="D9984" s="7"/>
      <c r="H9984" s="8"/>
      <c r="J9984" s="7"/>
      <c r="L9984" s="7"/>
    </row>
    <row r="9985" s="1" customFormat="1" spans="1:12">
      <c r="A9985" s="5"/>
      <c r="B9985" s="6"/>
      <c r="C9985" s="7"/>
      <c r="D9985" s="7"/>
      <c r="H9985" s="8"/>
      <c r="J9985" s="7"/>
      <c r="L9985" s="7"/>
    </row>
    <row r="9986" s="1" customFormat="1" spans="1:12">
      <c r="A9986" s="5"/>
      <c r="B9986" s="6"/>
      <c r="C9986" s="7"/>
      <c r="D9986" s="7"/>
      <c r="H9986" s="8"/>
      <c r="J9986" s="7"/>
      <c r="L9986" s="7"/>
    </row>
    <row r="9987" s="1" customFormat="1" spans="1:12">
      <c r="A9987" s="5"/>
      <c r="B9987" s="6"/>
      <c r="C9987" s="7"/>
      <c r="D9987" s="7"/>
      <c r="H9987" s="8"/>
      <c r="J9987" s="7"/>
      <c r="L9987" s="7"/>
    </row>
    <row r="9988" s="1" customFormat="1" spans="1:12">
      <c r="A9988" s="5"/>
      <c r="B9988" s="6"/>
      <c r="C9988" s="7"/>
      <c r="D9988" s="7"/>
      <c r="H9988" s="8"/>
      <c r="J9988" s="7"/>
      <c r="L9988" s="7"/>
    </row>
    <row r="9989" s="1" customFormat="1" spans="1:12">
      <c r="A9989" s="5"/>
      <c r="B9989" s="6"/>
      <c r="C9989" s="7"/>
      <c r="D9989" s="7"/>
      <c r="H9989" s="8"/>
      <c r="J9989" s="7"/>
      <c r="L9989" s="7"/>
    </row>
    <row r="9990" s="1" customFormat="1" spans="1:12">
      <c r="A9990" s="5"/>
      <c r="B9990" s="6"/>
      <c r="C9990" s="7"/>
      <c r="D9990" s="7"/>
      <c r="H9990" s="8"/>
      <c r="J9990" s="7"/>
      <c r="L9990" s="7"/>
    </row>
    <row r="9991" s="1" customFormat="1" spans="1:12">
      <c r="A9991" s="5"/>
      <c r="B9991" s="6"/>
      <c r="C9991" s="7"/>
      <c r="D9991" s="7"/>
      <c r="H9991" s="8"/>
      <c r="J9991" s="7"/>
      <c r="L9991" s="7"/>
    </row>
    <row r="9992" s="1" customFormat="1" spans="1:12">
      <c r="A9992" s="5"/>
      <c r="B9992" s="6"/>
      <c r="C9992" s="7"/>
      <c r="D9992" s="7"/>
      <c r="H9992" s="8"/>
      <c r="J9992" s="7"/>
      <c r="L9992" s="7"/>
    </row>
    <row r="9993" s="1" customFormat="1" spans="1:12">
      <c r="A9993" s="5"/>
      <c r="B9993" s="6"/>
      <c r="C9993" s="7"/>
      <c r="D9993" s="7"/>
      <c r="H9993" s="8"/>
      <c r="J9993" s="7"/>
      <c r="L9993" s="7"/>
    </row>
    <row r="9994" s="1" customFormat="1" spans="1:12">
      <c r="A9994" s="5"/>
      <c r="B9994" s="6"/>
      <c r="C9994" s="7"/>
      <c r="D9994" s="7"/>
      <c r="H9994" s="8"/>
      <c r="J9994" s="7"/>
      <c r="L9994" s="7"/>
    </row>
    <row r="9995" s="1" customFormat="1" spans="1:12">
      <c r="A9995" s="5"/>
      <c r="B9995" s="6"/>
      <c r="C9995" s="7"/>
      <c r="D9995" s="7"/>
      <c r="H9995" s="8"/>
      <c r="J9995" s="7"/>
      <c r="L9995" s="7"/>
    </row>
    <row r="9996" s="1" customFormat="1" spans="1:12">
      <c r="A9996" s="5"/>
      <c r="B9996" s="6"/>
      <c r="C9996" s="7"/>
      <c r="D9996" s="7"/>
      <c r="H9996" s="8"/>
      <c r="J9996" s="7"/>
      <c r="L9996" s="7"/>
    </row>
    <row r="9997" s="1" customFormat="1" spans="1:12">
      <c r="A9997" s="5"/>
      <c r="B9997" s="6"/>
      <c r="C9997" s="7"/>
      <c r="D9997" s="7"/>
      <c r="H9997" s="8"/>
      <c r="J9997" s="7"/>
      <c r="L9997" s="7"/>
    </row>
    <row r="9998" s="1" customFormat="1" spans="1:12">
      <c r="A9998" s="5"/>
      <c r="B9998" s="6"/>
      <c r="C9998" s="7"/>
      <c r="D9998" s="7"/>
      <c r="H9998" s="8"/>
      <c r="J9998" s="7"/>
      <c r="L9998" s="7"/>
    </row>
    <row r="9999" s="1" customFormat="1" spans="1:12">
      <c r="A9999" s="5"/>
      <c r="B9999" s="6"/>
      <c r="C9999" s="7"/>
      <c r="D9999" s="7"/>
      <c r="H9999" s="8"/>
      <c r="J9999" s="7"/>
      <c r="L9999" s="7"/>
    </row>
    <row r="10000" s="1" customFormat="1" spans="1:12">
      <c r="A10000" s="5"/>
      <c r="B10000" s="6"/>
      <c r="C10000" s="7"/>
      <c r="D10000" s="7"/>
      <c r="H10000" s="8"/>
      <c r="J10000" s="7"/>
      <c r="L10000" s="7"/>
    </row>
    <row r="10001" s="1" customFormat="1" spans="1:12">
      <c r="A10001" s="5"/>
      <c r="B10001" s="6"/>
      <c r="C10001" s="7"/>
      <c r="D10001" s="7"/>
      <c r="H10001" s="8"/>
      <c r="J10001" s="7"/>
      <c r="L10001" s="7"/>
    </row>
    <row r="10002" s="1" customFormat="1" spans="1:12">
      <c r="A10002" s="5"/>
      <c r="B10002" s="6"/>
      <c r="C10002" s="7"/>
      <c r="D10002" s="7"/>
      <c r="H10002" s="8"/>
      <c r="J10002" s="7"/>
      <c r="L10002" s="7"/>
    </row>
    <row r="10003" s="1" customFormat="1" spans="1:12">
      <c r="A10003" s="5"/>
      <c r="B10003" s="6"/>
      <c r="C10003" s="7"/>
      <c r="D10003" s="7"/>
      <c r="H10003" s="8"/>
      <c r="J10003" s="7"/>
      <c r="L10003" s="7"/>
    </row>
    <row r="10004" s="1" customFormat="1" spans="1:12">
      <c r="A10004" s="5"/>
      <c r="B10004" s="6"/>
      <c r="C10004" s="7"/>
      <c r="D10004" s="7"/>
      <c r="H10004" s="8"/>
      <c r="J10004" s="7"/>
      <c r="L10004" s="7"/>
    </row>
    <row r="10005" s="1" customFormat="1" spans="1:12">
      <c r="A10005" s="5"/>
      <c r="B10005" s="6"/>
      <c r="C10005" s="7"/>
      <c r="D10005" s="7"/>
      <c r="H10005" s="8"/>
      <c r="J10005" s="7"/>
      <c r="L10005" s="7"/>
    </row>
    <row r="10006" s="1" customFormat="1" spans="1:12">
      <c r="A10006" s="5"/>
      <c r="B10006" s="6"/>
      <c r="C10006" s="7"/>
      <c r="D10006" s="7"/>
      <c r="H10006" s="8"/>
      <c r="J10006" s="7"/>
      <c r="L10006" s="7"/>
    </row>
    <row r="10007" s="1" customFormat="1" spans="1:12">
      <c r="A10007" s="5"/>
      <c r="B10007" s="6"/>
      <c r="C10007" s="7"/>
      <c r="D10007" s="7"/>
      <c r="H10007" s="8"/>
      <c r="J10007" s="7"/>
      <c r="L10007" s="7"/>
    </row>
    <row r="10008" s="1" customFormat="1" spans="1:12">
      <c r="A10008" s="5"/>
      <c r="B10008" s="6"/>
      <c r="C10008" s="7"/>
      <c r="D10008" s="7"/>
      <c r="H10008" s="8"/>
      <c r="J10008" s="7"/>
      <c r="L10008" s="7"/>
    </row>
    <row r="10009" s="1" customFormat="1" spans="1:12">
      <c r="A10009" s="5"/>
      <c r="B10009" s="6"/>
      <c r="C10009" s="7"/>
      <c r="D10009" s="7"/>
      <c r="H10009" s="8"/>
      <c r="J10009" s="7"/>
      <c r="L10009" s="7"/>
    </row>
    <row r="10010" s="1" customFormat="1" spans="1:12">
      <c r="A10010" s="5"/>
      <c r="B10010" s="6"/>
      <c r="C10010" s="7"/>
      <c r="D10010" s="7"/>
      <c r="H10010" s="8"/>
      <c r="J10010" s="7"/>
      <c r="L10010" s="7"/>
    </row>
    <row r="10011" s="1" customFormat="1" spans="1:12">
      <c r="A10011" s="5"/>
      <c r="B10011" s="6"/>
      <c r="C10011" s="7"/>
      <c r="D10011" s="7"/>
      <c r="H10011" s="8"/>
      <c r="J10011" s="7"/>
      <c r="L10011" s="7"/>
    </row>
    <row r="10012" s="1" customFormat="1" spans="1:12">
      <c r="A10012" s="5"/>
      <c r="B10012" s="6"/>
      <c r="C10012" s="7"/>
      <c r="D10012" s="7"/>
      <c r="H10012" s="8"/>
      <c r="J10012" s="7"/>
      <c r="L10012" s="7"/>
    </row>
    <row r="10013" s="1" customFormat="1" spans="1:12">
      <c r="A10013" s="5"/>
      <c r="B10013" s="6"/>
      <c r="C10013" s="7"/>
      <c r="D10013" s="7"/>
      <c r="H10013" s="8"/>
      <c r="J10013" s="7"/>
      <c r="L10013" s="7"/>
    </row>
    <row r="10014" s="1" customFormat="1" spans="1:12">
      <c r="A10014" s="5"/>
      <c r="B10014" s="6"/>
      <c r="C10014" s="7"/>
      <c r="D10014" s="7"/>
      <c r="H10014" s="8"/>
      <c r="J10014" s="7"/>
      <c r="L10014" s="7"/>
    </row>
    <row r="10015" s="1" customFormat="1" spans="1:12">
      <c r="A10015" s="5"/>
      <c r="B10015" s="6"/>
      <c r="C10015" s="7"/>
      <c r="D10015" s="7"/>
      <c r="H10015" s="8"/>
      <c r="J10015" s="7"/>
      <c r="L10015" s="7"/>
    </row>
    <row r="10016" s="1" customFormat="1" spans="1:12">
      <c r="A10016" s="5"/>
      <c r="B10016" s="6"/>
      <c r="C10016" s="7"/>
      <c r="D10016" s="7"/>
      <c r="H10016" s="8"/>
      <c r="J10016" s="7"/>
      <c r="L10016" s="7"/>
    </row>
    <row r="10017" s="1" customFormat="1" spans="1:12">
      <c r="A10017" s="5"/>
      <c r="B10017" s="6"/>
      <c r="C10017" s="7"/>
      <c r="D10017" s="7"/>
      <c r="H10017" s="8"/>
      <c r="J10017" s="7"/>
      <c r="L10017" s="7"/>
    </row>
    <row r="10018" s="1" customFormat="1" spans="1:12">
      <c r="A10018" s="5"/>
      <c r="B10018" s="6"/>
      <c r="C10018" s="7"/>
      <c r="D10018" s="7"/>
      <c r="H10018" s="8"/>
      <c r="J10018" s="7"/>
      <c r="L10018" s="7"/>
    </row>
    <row r="10019" s="1" customFormat="1" spans="1:12">
      <c r="A10019" s="5"/>
      <c r="B10019" s="6"/>
      <c r="C10019" s="7"/>
      <c r="D10019" s="7"/>
      <c r="H10019" s="8"/>
      <c r="J10019" s="7"/>
      <c r="L10019" s="7"/>
    </row>
    <row r="10020" s="1" customFormat="1" spans="1:12">
      <c r="A10020" s="5"/>
      <c r="B10020" s="6"/>
      <c r="C10020" s="7"/>
      <c r="D10020" s="7"/>
      <c r="H10020" s="8"/>
      <c r="J10020" s="7"/>
      <c r="L10020" s="7"/>
    </row>
    <row r="10021" s="1" customFormat="1" spans="1:12">
      <c r="A10021" s="5"/>
      <c r="B10021" s="6"/>
      <c r="C10021" s="7"/>
      <c r="D10021" s="7"/>
      <c r="H10021" s="8"/>
      <c r="J10021" s="7"/>
      <c r="L10021" s="7"/>
    </row>
    <row r="10022" s="1" customFormat="1" spans="1:12">
      <c r="A10022" s="5"/>
      <c r="B10022" s="6"/>
      <c r="C10022" s="7"/>
      <c r="D10022" s="7"/>
      <c r="H10022" s="8"/>
      <c r="J10022" s="7"/>
      <c r="L10022" s="7"/>
    </row>
    <row r="10023" s="1" customFormat="1" spans="1:12">
      <c r="A10023" s="5"/>
      <c r="B10023" s="6"/>
      <c r="C10023" s="7"/>
      <c r="D10023" s="7"/>
      <c r="H10023" s="8"/>
      <c r="J10023" s="7"/>
      <c r="L10023" s="7"/>
    </row>
    <row r="10024" s="1" customFormat="1" spans="1:12">
      <c r="A10024" s="5"/>
      <c r="B10024" s="6"/>
      <c r="C10024" s="7"/>
      <c r="D10024" s="7"/>
      <c r="H10024" s="8"/>
      <c r="J10024" s="7"/>
      <c r="L10024" s="7"/>
    </row>
    <row r="10025" s="1" customFormat="1" spans="1:12">
      <c r="A10025" s="5"/>
      <c r="B10025" s="6"/>
      <c r="C10025" s="7"/>
      <c r="D10025" s="7"/>
      <c r="H10025" s="8"/>
      <c r="J10025" s="7"/>
      <c r="L10025" s="7"/>
    </row>
    <row r="10026" s="1" customFormat="1" spans="1:12">
      <c r="A10026" s="5"/>
      <c r="B10026" s="6"/>
      <c r="C10026" s="7"/>
      <c r="D10026" s="7"/>
      <c r="H10026" s="8"/>
      <c r="J10026" s="7"/>
      <c r="L10026" s="7"/>
    </row>
    <row r="10027" s="1" customFormat="1" spans="1:12">
      <c r="A10027" s="5"/>
      <c r="B10027" s="6"/>
      <c r="C10027" s="7"/>
      <c r="D10027" s="7"/>
      <c r="H10027" s="8"/>
      <c r="J10027" s="7"/>
      <c r="L10027" s="7"/>
    </row>
    <row r="10028" s="1" customFormat="1" spans="1:12">
      <c r="A10028" s="5"/>
      <c r="B10028" s="6"/>
      <c r="C10028" s="7"/>
      <c r="D10028" s="7"/>
      <c r="H10028" s="8"/>
      <c r="J10028" s="7"/>
      <c r="L10028" s="7"/>
    </row>
    <row r="10029" s="1" customFormat="1" spans="1:12">
      <c r="A10029" s="5"/>
      <c r="B10029" s="6"/>
      <c r="C10029" s="7"/>
      <c r="D10029" s="7"/>
      <c r="H10029" s="8"/>
      <c r="J10029" s="7"/>
      <c r="L10029" s="7"/>
    </row>
    <row r="10030" s="1" customFormat="1" spans="1:12">
      <c r="A10030" s="5"/>
      <c r="B10030" s="6"/>
      <c r="C10030" s="7"/>
      <c r="D10030" s="7"/>
      <c r="H10030" s="8"/>
      <c r="J10030" s="7"/>
      <c r="L10030" s="7"/>
    </row>
    <row r="10031" s="1" customFormat="1" spans="1:12">
      <c r="A10031" s="5"/>
      <c r="B10031" s="6"/>
      <c r="C10031" s="7"/>
      <c r="D10031" s="7"/>
      <c r="H10031" s="8"/>
      <c r="J10031" s="7"/>
      <c r="L10031" s="7"/>
    </row>
    <row r="10032" s="1" customFormat="1" spans="1:12">
      <c r="A10032" s="5"/>
      <c r="B10032" s="6"/>
      <c r="C10032" s="7"/>
      <c r="D10032" s="7"/>
      <c r="H10032" s="8"/>
      <c r="J10032" s="7"/>
      <c r="L10032" s="7"/>
    </row>
    <row r="10033" s="1" customFormat="1" spans="1:12">
      <c r="A10033" s="5"/>
      <c r="B10033" s="6"/>
      <c r="C10033" s="7"/>
      <c r="D10033" s="7"/>
      <c r="H10033" s="8"/>
      <c r="J10033" s="7"/>
      <c r="L10033" s="7"/>
    </row>
    <row r="10034" s="1" customFormat="1" spans="1:12">
      <c r="A10034" s="5"/>
      <c r="B10034" s="6"/>
      <c r="C10034" s="7"/>
      <c r="D10034" s="7"/>
      <c r="H10034" s="8"/>
      <c r="J10034" s="7"/>
      <c r="L10034" s="7"/>
    </row>
    <row r="10035" s="1" customFormat="1" spans="1:12">
      <c r="A10035" s="5"/>
      <c r="B10035" s="6"/>
      <c r="C10035" s="7"/>
      <c r="D10035" s="7"/>
      <c r="H10035" s="8"/>
      <c r="J10035" s="7"/>
      <c r="L10035" s="7"/>
    </row>
    <row r="10036" s="1" customFormat="1" spans="1:12">
      <c r="A10036" s="5"/>
      <c r="B10036" s="6"/>
      <c r="C10036" s="7"/>
      <c r="D10036" s="7"/>
      <c r="H10036" s="8"/>
      <c r="J10036" s="7"/>
      <c r="L10036" s="7"/>
    </row>
    <row r="10037" s="1" customFormat="1" spans="1:12">
      <c r="A10037" s="5"/>
      <c r="B10037" s="6"/>
      <c r="C10037" s="7"/>
      <c r="D10037" s="7"/>
      <c r="H10037" s="8"/>
      <c r="J10037" s="7"/>
      <c r="L10037" s="7"/>
    </row>
    <row r="10038" s="1" customFormat="1" spans="1:12">
      <c r="A10038" s="5"/>
      <c r="B10038" s="6"/>
      <c r="C10038" s="7"/>
      <c r="D10038" s="7"/>
      <c r="H10038" s="8"/>
      <c r="J10038" s="7"/>
      <c r="L10038" s="7"/>
    </row>
    <row r="10039" s="1" customFormat="1" spans="1:12">
      <c r="A10039" s="5"/>
      <c r="B10039" s="6"/>
      <c r="C10039" s="7"/>
      <c r="D10039" s="7"/>
      <c r="H10039" s="8"/>
      <c r="J10039" s="7"/>
      <c r="L10039" s="7"/>
    </row>
    <row r="10040" s="1" customFormat="1" spans="1:12">
      <c r="A10040" s="5"/>
      <c r="B10040" s="6"/>
      <c r="C10040" s="7"/>
      <c r="D10040" s="7"/>
      <c r="H10040" s="8"/>
      <c r="J10040" s="7"/>
      <c r="L10040" s="7"/>
    </row>
    <row r="10041" s="1" customFormat="1" spans="1:12">
      <c r="A10041" s="5"/>
      <c r="B10041" s="6"/>
      <c r="C10041" s="7"/>
      <c r="D10041" s="7"/>
      <c r="H10041" s="8"/>
      <c r="J10041" s="7"/>
      <c r="L10041" s="7"/>
    </row>
    <row r="10042" s="1" customFormat="1" spans="1:12">
      <c r="A10042" s="5"/>
      <c r="B10042" s="6"/>
      <c r="C10042" s="7"/>
      <c r="D10042" s="7"/>
      <c r="H10042" s="8"/>
      <c r="J10042" s="7"/>
      <c r="L10042" s="7"/>
    </row>
    <row r="10043" s="1" customFormat="1" spans="1:12">
      <c r="A10043" s="5"/>
      <c r="B10043" s="6"/>
      <c r="C10043" s="7"/>
      <c r="D10043" s="7"/>
      <c r="H10043" s="8"/>
      <c r="J10043" s="7"/>
      <c r="L10043" s="7"/>
    </row>
    <row r="10044" s="1" customFormat="1" spans="1:12">
      <c r="A10044" s="5"/>
      <c r="B10044" s="6"/>
      <c r="C10044" s="7"/>
      <c r="D10044" s="7"/>
      <c r="H10044" s="8"/>
      <c r="J10044" s="7"/>
      <c r="L10044" s="7"/>
    </row>
    <row r="10045" s="1" customFormat="1" spans="1:12">
      <c r="A10045" s="5"/>
      <c r="B10045" s="6"/>
      <c r="C10045" s="7"/>
      <c r="D10045" s="7"/>
      <c r="H10045" s="8"/>
      <c r="J10045" s="7"/>
      <c r="L10045" s="7"/>
    </row>
    <row r="10046" s="1" customFormat="1" spans="1:12">
      <c r="A10046" s="5"/>
      <c r="B10046" s="6"/>
      <c r="C10046" s="7"/>
      <c r="D10046" s="7"/>
      <c r="H10046" s="8"/>
      <c r="J10046" s="7"/>
      <c r="L10046" s="7"/>
    </row>
    <row r="10047" s="1" customFormat="1" spans="1:12">
      <c r="A10047" s="5"/>
      <c r="B10047" s="6"/>
      <c r="C10047" s="7"/>
      <c r="D10047" s="7"/>
      <c r="H10047" s="8"/>
      <c r="J10047" s="7"/>
      <c r="L10047" s="7"/>
    </row>
    <row r="10048" s="1" customFormat="1" spans="1:12">
      <c r="A10048" s="5"/>
      <c r="B10048" s="6"/>
      <c r="C10048" s="7"/>
      <c r="D10048" s="7"/>
      <c r="H10048" s="8"/>
      <c r="J10048" s="7"/>
      <c r="L10048" s="7"/>
    </row>
    <row r="10049" s="1" customFormat="1" spans="1:12">
      <c r="A10049" s="5"/>
      <c r="B10049" s="6"/>
      <c r="C10049" s="7"/>
      <c r="D10049" s="7"/>
      <c r="H10049" s="8"/>
      <c r="J10049" s="7"/>
      <c r="L10049" s="7"/>
    </row>
    <row r="10050" s="1" customFormat="1" spans="1:12">
      <c r="A10050" s="5"/>
      <c r="B10050" s="6"/>
      <c r="C10050" s="7"/>
      <c r="D10050" s="7"/>
      <c r="H10050" s="8"/>
      <c r="J10050" s="7"/>
      <c r="L10050" s="7"/>
    </row>
    <row r="10051" s="1" customFormat="1" spans="1:12">
      <c r="A10051" s="5"/>
      <c r="B10051" s="6"/>
      <c r="C10051" s="7"/>
      <c r="D10051" s="7"/>
      <c r="H10051" s="8"/>
      <c r="J10051" s="7"/>
      <c r="L10051" s="7"/>
    </row>
    <row r="10052" s="1" customFormat="1" spans="1:12">
      <c r="A10052" s="5"/>
      <c r="B10052" s="6"/>
      <c r="C10052" s="7"/>
      <c r="D10052" s="7"/>
      <c r="H10052" s="8"/>
      <c r="J10052" s="7"/>
      <c r="L10052" s="7"/>
    </row>
    <row r="10053" s="1" customFormat="1" spans="1:12">
      <c r="A10053" s="5"/>
      <c r="B10053" s="6"/>
      <c r="C10053" s="7"/>
      <c r="D10053" s="7"/>
      <c r="H10053" s="8"/>
      <c r="J10053" s="7"/>
      <c r="L10053" s="7"/>
    </row>
    <row r="10054" s="1" customFormat="1" spans="1:12">
      <c r="A10054" s="5"/>
      <c r="B10054" s="6"/>
      <c r="C10054" s="7"/>
      <c r="D10054" s="7"/>
      <c r="H10054" s="8"/>
      <c r="J10054" s="7"/>
      <c r="L10054" s="7"/>
    </row>
    <row r="10055" s="1" customFormat="1" spans="1:12">
      <c r="A10055" s="5"/>
      <c r="B10055" s="6"/>
      <c r="C10055" s="7"/>
      <c r="D10055" s="7"/>
      <c r="H10055" s="8"/>
      <c r="J10055" s="7"/>
      <c r="L10055" s="7"/>
    </row>
    <row r="10056" s="1" customFormat="1" spans="1:12">
      <c r="A10056" s="5"/>
      <c r="B10056" s="6"/>
      <c r="C10056" s="7"/>
      <c r="D10056" s="7"/>
      <c r="H10056" s="8"/>
      <c r="J10056" s="7"/>
      <c r="L10056" s="7"/>
    </row>
    <row r="10057" s="1" customFormat="1" spans="1:12">
      <c r="A10057" s="5"/>
      <c r="B10057" s="6"/>
      <c r="C10057" s="7"/>
      <c r="D10057" s="7"/>
      <c r="H10057" s="8"/>
      <c r="J10057" s="7"/>
      <c r="L10057" s="7"/>
    </row>
    <row r="10058" s="1" customFormat="1" spans="1:12">
      <c r="A10058" s="5"/>
      <c r="B10058" s="6"/>
      <c r="C10058" s="7"/>
      <c r="D10058" s="7"/>
      <c r="H10058" s="8"/>
      <c r="J10058" s="7"/>
      <c r="L10058" s="7"/>
    </row>
    <row r="10059" s="1" customFormat="1" spans="1:12">
      <c r="A10059" s="5"/>
      <c r="B10059" s="6"/>
      <c r="C10059" s="7"/>
      <c r="D10059" s="7"/>
      <c r="H10059" s="8"/>
      <c r="J10059" s="7"/>
      <c r="L10059" s="7"/>
    </row>
    <row r="10060" s="1" customFormat="1" spans="1:12">
      <c r="A10060" s="5"/>
      <c r="B10060" s="6"/>
      <c r="C10060" s="7"/>
      <c r="D10060" s="7"/>
      <c r="H10060" s="8"/>
      <c r="J10060" s="7"/>
      <c r="L10060" s="7"/>
    </row>
    <row r="10061" s="1" customFormat="1" spans="1:12">
      <c r="A10061" s="5"/>
      <c r="B10061" s="6"/>
      <c r="C10061" s="7"/>
      <c r="D10061" s="7"/>
      <c r="H10061" s="8"/>
      <c r="J10061" s="7"/>
      <c r="L10061" s="7"/>
    </row>
    <row r="10062" s="1" customFormat="1" spans="1:12">
      <c r="A10062" s="5"/>
      <c r="B10062" s="6"/>
      <c r="C10062" s="7"/>
      <c r="D10062" s="7"/>
      <c r="H10062" s="8"/>
      <c r="J10062" s="7"/>
      <c r="L10062" s="7"/>
    </row>
    <row r="10063" s="1" customFormat="1" spans="1:12">
      <c r="A10063" s="5"/>
      <c r="B10063" s="6"/>
      <c r="C10063" s="7"/>
      <c r="D10063" s="7"/>
      <c r="H10063" s="8"/>
      <c r="J10063" s="7"/>
      <c r="L10063" s="7"/>
    </row>
    <row r="10064" s="1" customFormat="1" spans="1:12">
      <c r="A10064" s="5"/>
      <c r="B10064" s="6"/>
      <c r="C10064" s="7"/>
      <c r="D10064" s="7"/>
      <c r="H10064" s="8"/>
      <c r="J10064" s="7"/>
      <c r="L10064" s="7"/>
    </row>
    <row r="10065" s="1" customFormat="1" spans="1:12">
      <c r="A10065" s="5"/>
      <c r="B10065" s="6"/>
      <c r="C10065" s="7"/>
      <c r="D10065" s="7"/>
      <c r="H10065" s="8"/>
      <c r="J10065" s="7"/>
      <c r="L10065" s="7"/>
    </row>
    <row r="10066" s="1" customFormat="1" spans="1:12">
      <c r="A10066" s="5"/>
      <c r="B10066" s="6"/>
      <c r="C10066" s="7"/>
      <c r="D10066" s="7"/>
      <c r="H10066" s="8"/>
      <c r="J10066" s="7"/>
      <c r="L10066" s="7"/>
    </row>
    <row r="10067" s="1" customFormat="1" spans="1:12">
      <c r="A10067" s="5"/>
      <c r="B10067" s="6"/>
      <c r="C10067" s="7"/>
      <c r="D10067" s="7"/>
      <c r="H10067" s="8"/>
      <c r="J10067" s="7"/>
      <c r="L10067" s="7"/>
    </row>
    <row r="10068" s="1" customFormat="1" spans="1:12">
      <c r="A10068" s="5"/>
      <c r="B10068" s="6"/>
      <c r="C10068" s="7"/>
      <c r="D10068" s="7"/>
      <c r="H10068" s="8"/>
      <c r="J10068" s="7"/>
      <c r="L10068" s="7"/>
    </row>
    <row r="10069" s="1" customFormat="1" spans="1:12">
      <c r="A10069" s="5"/>
      <c r="B10069" s="6"/>
      <c r="C10069" s="7"/>
      <c r="D10069" s="7"/>
      <c r="H10069" s="8"/>
      <c r="J10069" s="7"/>
      <c r="L10069" s="7"/>
    </row>
    <row r="10070" s="1" customFormat="1" spans="1:12">
      <c r="A10070" s="5"/>
      <c r="B10070" s="6"/>
      <c r="C10070" s="7"/>
      <c r="D10070" s="7"/>
      <c r="H10070" s="8"/>
      <c r="J10070" s="7"/>
      <c r="L10070" s="7"/>
    </row>
    <row r="10071" s="1" customFormat="1" spans="1:12">
      <c r="A10071" s="5"/>
      <c r="B10071" s="6"/>
      <c r="C10071" s="7"/>
      <c r="D10071" s="7"/>
      <c r="H10071" s="8"/>
      <c r="J10071" s="7"/>
      <c r="L10071" s="7"/>
    </row>
    <row r="10072" s="1" customFormat="1" spans="1:12">
      <c r="A10072" s="5"/>
      <c r="B10072" s="6"/>
      <c r="C10072" s="7"/>
      <c r="D10072" s="7"/>
      <c r="H10072" s="8"/>
      <c r="J10072" s="7"/>
      <c r="L10072" s="7"/>
    </row>
    <row r="10073" s="1" customFormat="1" spans="1:12">
      <c r="A10073" s="5"/>
      <c r="B10073" s="6"/>
      <c r="C10073" s="7"/>
      <c r="D10073" s="7"/>
      <c r="H10073" s="8"/>
      <c r="J10073" s="7"/>
      <c r="L10073" s="7"/>
    </row>
    <row r="10074" s="1" customFormat="1" spans="1:12">
      <c r="A10074" s="5"/>
      <c r="B10074" s="6"/>
      <c r="C10074" s="7"/>
      <c r="D10074" s="7"/>
      <c r="H10074" s="8"/>
      <c r="J10074" s="7"/>
      <c r="L10074" s="7"/>
    </row>
    <row r="10075" s="1" customFormat="1" spans="1:12">
      <c r="A10075" s="5"/>
      <c r="B10075" s="6"/>
      <c r="C10075" s="7"/>
      <c r="D10075" s="7"/>
      <c r="H10075" s="8"/>
      <c r="J10075" s="7"/>
      <c r="L10075" s="7"/>
    </row>
    <row r="10076" s="1" customFormat="1" spans="1:12">
      <c r="A10076" s="5"/>
      <c r="B10076" s="6"/>
      <c r="C10076" s="7"/>
      <c r="D10076" s="7"/>
      <c r="H10076" s="8"/>
      <c r="J10076" s="7"/>
      <c r="L10076" s="7"/>
    </row>
    <row r="10077" s="1" customFormat="1" spans="1:12">
      <c r="A10077" s="5"/>
      <c r="B10077" s="6"/>
      <c r="C10077" s="7"/>
      <c r="D10077" s="7"/>
      <c r="H10077" s="8"/>
      <c r="J10077" s="7"/>
      <c r="L10077" s="7"/>
    </row>
    <row r="10078" s="1" customFormat="1" spans="1:12">
      <c r="A10078" s="5"/>
      <c r="B10078" s="6"/>
      <c r="C10078" s="7"/>
      <c r="D10078" s="7"/>
      <c r="H10078" s="8"/>
      <c r="J10078" s="7"/>
      <c r="L10078" s="7"/>
    </row>
    <row r="10079" s="1" customFormat="1" spans="1:12">
      <c r="A10079" s="5"/>
      <c r="B10079" s="6"/>
      <c r="C10079" s="7"/>
      <c r="D10079" s="7"/>
      <c r="H10079" s="8"/>
      <c r="J10079" s="7"/>
      <c r="L10079" s="7"/>
    </row>
    <row r="10080" s="1" customFormat="1" spans="1:12">
      <c r="A10080" s="5"/>
      <c r="B10080" s="6"/>
      <c r="C10080" s="7"/>
      <c r="D10080" s="7"/>
      <c r="H10080" s="8"/>
      <c r="J10080" s="7"/>
      <c r="L10080" s="7"/>
    </row>
    <row r="10081" s="1" customFormat="1" spans="1:12">
      <c r="A10081" s="5"/>
      <c r="B10081" s="6"/>
      <c r="C10081" s="7"/>
      <c r="D10081" s="7"/>
      <c r="H10081" s="8"/>
      <c r="J10081" s="7"/>
      <c r="L10081" s="7"/>
    </row>
    <row r="10082" s="1" customFormat="1" spans="1:12">
      <c r="A10082" s="5"/>
      <c r="B10082" s="6"/>
      <c r="C10082" s="7"/>
      <c r="D10082" s="7"/>
      <c r="H10082" s="8"/>
      <c r="J10082" s="7"/>
      <c r="L10082" s="7"/>
    </row>
    <row r="10083" s="1" customFormat="1" spans="1:12">
      <c r="A10083" s="5"/>
      <c r="B10083" s="6"/>
      <c r="C10083" s="7"/>
      <c r="D10083" s="7"/>
      <c r="H10083" s="8"/>
      <c r="J10083" s="7"/>
      <c r="L10083" s="7"/>
    </row>
    <row r="10084" s="1" customFormat="1" spans="1:12">
      <c r="A10084" s="5"/>
      <c r="B10084" s="6"/>
      <c r="C10084" s="7"/>
      <c r="D10084" s="7"/>
      <c r="H10084" s="8"/>
      <c r="J10084" s="7"/>
      <c r="L10084" s="7"/>
    </row>
    <row r="10085" s="1" customFormat="1" spans="1:12">
      <c r="A10085" s="5"/>
      <c r="B10085" s="6"/>
      <c r="C10085" s="7"/>
      <c r="D10085" s="7"/>
      <c r="H10085" s="8"/>
      <c r="J10085" s="7"/>
      <c r="L10085" s="7"/>
    </row>
    <row r="10086" s="1" customFormat="1" spans="1:12">
      <c r="A10086" s="5"/>
      <c r="B10086" s="6"/>
      <c r="C10086" s="7"/>
      <c r="D10086" s="7"/>
      <c r="H10086" s="8"/>
      <c r="J10086" s="7"/>
      <c r="L10086" s="7"/>
    </row>
    <row r="10087" s="1" customFormat="1" spans="1:12">
      <c r="A10087" s="5"/>
      <c r="B10087" s="6"/>
      <c r="C10087" s="7"/>
      <c r="D10087" s="7"/>
      <c r="H10087" s="8"/>
      <c r="J10087" s="7"/>
      <c r="L10087" s="7"/>
    </row>
    <row r="10088" s="1" customFormat="1" spans="1:12">
      <c r="A10088" s="5"/>
      <c r="B10088" s="6"/>
      <c r="C10088" s="7"/>
      <c r="D10088" s="7"/>
      <c r="H10088" s="8"/>
      <c r="J10088" s="7"/>
      <c r="L10088" s="7"/>
    </row>
    <row r="10089" s="1" customFormat="1" spans="1:12">
      <c r="A10089" s="5"/>
      <c r="B10089" s="6"/>
      <c r="C10089" s="7"/>
      <c r="D10089" s="7"/>
      <c r="H10089" s="8"/>
      <c r="J10089" s="7"/>
      <c r="L10089" s="7"/>
    </row>
    <row r="10090" s="1" customFormat="1" spans="1:12">
      <c r="A10090" s="5"/>
      <c r="B10090" s="6"/>
      <c r="C10090" s="7"/>
      <c r="D10090" s="7"/>
      <c r="H10090" s="8"/>
      <c r="J10090" s="7"/>
      <c r="L10090" s="7"/>
    </row>
    <row r="10091" s="1" customFormat="1" spans="1:12">
      <c r="A10091" s="5"/>
      <c r="B10091" s="6"/>
      <c r="C10091" s="7"/>
      <c r="D10091" s="7"/>
      <c r="H10091" s="8"/>
      <c r="J10091" s="7"/>
      <c r="L10091" s="7"/>
    </row>
    <row r="10092" s="1" customFormat="1" spans="1:12">
      <c r="A10092" s="5"/>
      <c r="B10092" s="6"/>
      <c r="C10092" s="7"/>
      <c r="D10092" s="7"/>
      <c r="H10092" s="8"/>
      <c r="J10092" s="7"/>
      <c r="L10092" s="7"/>
    </row>
    <row r="10093" s="1" customFormat="1" spans="1:12">
      <c r="A10093" s="5"/>
      <c r="B10093" s="6"/>
      <c r="C10093" s="7"/>
      <c r="D10093" s="7"/>
      <c r="H10093" s="8"/>
      <c r="J10093" s="7"/>
      <c r="L10093" s="7"/>
    </row>
    <row r="10094" s="1" customFormat="1" spans="1:12">
      <c r="A10094" s="5"/>
      <c r="B10094" s="6"/>
      <c r="C10094" s="7"/>
      <c r="D10094" s="7"/>
      <c r="H10094" s="8"/>
      <c r="J10094" s="7"/>
      <c r="L10094" s="7"/>
    </row>
    <row r="10095" s="1" customFormat="1" spans="1:12">
      <c r="A10095" s="5"/>
      <c r="B10095" s="6"/>
      <c r="C10095" s="7"/>
      <c r="D10095" s="7"/>
      <c r="H10095" s="8"/>
      <c r="J10095" s="7"/>
      <c r="L10095" s="7"/>
    </row>
    <row r="10096" s="1" customFormat="1" spans="1:12">
      <c r="A10096" s="5"/>
      <c r="B10096" s="6"/>
      <c r="C10096" s="7"/>
      <c r="D10096" s="7"/>
      <c r="H10096" s="8"/>
      <c r="J10096" s="7"/>
      <c r="L10096" s="7"/>
    </row>
    <row r="10097" s="1" customFormat="1" spans="1:12">
      <c r="A10097" s="5"/>
      <c r="B10097" s="6"/>
      <c r="C10097" s="7"/>
      <c r="D10097" s="7"/>
      <c r="H10097" s="8"/>
      <c r="J10097" s="7"/>
      <c r="L10097" s="7"/>
    </row>
    <row r="10098" s="1" customFormat="1" spans="1:12">
      <c r="A10098" s="5"/>
      <c r="B10098" s="6"/>
      <c r="C10098" s="7"/>
      <c r="D10098" s="7"/>
      <c r="H10098" s="8"/>
      <c r="J10098" s="7"/>
      <c r="L10098" s="7"/>
    </row>
    <row r="10099" s="1" customFormat="1" spans="1:12">
      <c r="A10099" s="5"/>
      <c r="B10099" s="6"/>
      <c r="C10099" s="7"/>
      <c r="D10099" s="7"/>
      <c r="H10099" s="8"/>
      <c r="J10099" s="7"/>
      <c r="L10099" s="7"/>
    </row>
    <row r="10100" s="1" customFormat="1" spans="1:12">
      <c r="A10100" s="5"/>
      <c r="B10100" s="6"/>
      <c r="C10100" s="7"/>
      <c r="D10100" s="7"/>
      <c r="H10100" s="8"/>
      <c r="J10100" s="7"/>
      <c r="L10100" s="7"/>
    </row>
    <row r="10101" s="1" customFormat="1" spans="1:12">
      <c r="A10101" s="5"/>
      <c r="B10101" s="6"/>
      <c r="C10101" s="7"/>
      <c r="D10101" s="7"/>
      <c r="H10101" s="8"/>
      <c r="J10101" s="7"/>
      <c r="L10101" s="7"/>
    </row>
    <row r="10102" s="1" customFormat="1" spans="1:12">
      <c r="A10102" s="5"/>
      <c r="B10102" s="6"/>
      <c r="C10102" s="7"/>
      <c r="D10102" s="7"/>
      <c r="H10102" s="8"/>
      <c r="J10102" s="7"/>
      <c r="L10102" s="7"/>
    </row>
    <row r="10103" s="1" customFormat="1" spans="1:12">
      <c r="A10103" s="5"/>
      <c r="B10103" s="6"/>
      <c r="C10103" s="7"/>
      <c r="D10103" s="7"/>
      <c r="H10103" s="8"/>
      <c r="J10103" s="7"/>
      <c r="L10103" s="7"/>
    </row>
    <row r="10104" s="1" customFormat="1" spans="1:12">
      <c r="A10104" s="5"/>
      <c r="B10104" s="6"/>
      <c r="C10104" s="7"/>
      <c r="D10104" s="7"/>
      <c r="H10104" s="8"/>
      <c r="J10104" s="7"/>
      <c r="L10104" s="7"/>
    </row>
    <row r="10105" s="1" customFormat="1" spans="1:12">
      <c r="A10105" s="5"/>
      <c r="B10105" s="6"/>
      <c r="C10105" s="7"/>
      <c r="D10105" s="7"/>
      <c r="H10105" s="8"/>
      <c r="J10105" s="7"/>
      <c r="L10105" s="7"/>
    </row>
    <row r="10106" s="1" customFormat="1" spans="1:12">
      <c r="A10106" s="5"/>
      <c r="B10106" s="6"/>
      <c r="C10106" s="7"/>
      <c r="D10106" s="7"/>
      <c r="H10106" s="8"/>
      <c r="J10106" s="7"/>
      <c r="L10106" s="7"/>
    </row>
    <row r="10107" s="1" customFormat="1" spans="1:12">
      <c r="A10107" s="5"/>
      <c r="B10107" s="6"/>
      <c r="C10107" s="7"/>
      <c r="D10107" s="7"/>
      <c r="H10107" s="8"/>
      <c r="J10107" s="7"/>
      <c r="L10107" s="7"/>
    </row>
    <row r="10108" s="1" customFormat="1" spans="1:12">
      <c r="A10108" s="5"/>
      <c r="B10108" s="6"/>
      <c r="C10108" s="7"/>
      <c r="D10108" s="7"/>
      <c r="H10108" s="8"/>
      <c r="J10108" s="7"/>
      <c r="L10108" s="7"/>
    </row>
    <row r="10109" s="1" customFormat="1" spans="1:12">
      <c r="A10109" s="5"/>
      <c r="B10109" s="6"/>
      <c r="C10109" s="7"/>
      <c r="D10109" s="7"/>
      <c r="H10109" s="8"/>
      <c r="J10109" s="7"/>
      <c r="L10109" s="7"/>
    </row>
    <row r="10110" s="1" customFormat="1" spans="1:12">
      <c r="A10110" s="5"/>
      <c r="B10110" s="6"/>
      <c r="C10110" s="7"/>
      <c r="D10110" s="7"/>
      <c r="H10110" s="8"/>
      <c r="J10110" s="7"/>
      <c r="L10110" s="7"/>
    </row>
    <row r="10111" s="1" customFormat="1" spans="1:12">
      <c r="A10111" s="5"/>
      <c r="B10111" s="6"/>
      <c r="C10111" s="7"/>
      <c r="D10111" s="7"/>
      <c r="H10111" s="8"/>
      <c r="J10111" s="7"/>
      <c r="L10111" s="7"/>
    </row>
    <row r="10112" s="1" customFormat="1" spans="1:12">
      <c r="A10112" s="5"/>
      <c r="B10112" s="6"/>
      <c r="C10112" s="7"/>
      <c r="D10112" s="7"/>
      <c r="H10112" s="8"/>
      <c r="J10112" s="7"/>
      <c r="L10112" s="7"/>
    </row>
    <row r="10113" s="1" customFormat="1" spans="1:12">
      <c r="A10113" s="5"/>
      <c r="B10113" s="6"/>
      <c r="C10113" s="7"/>
      <c r="D10113" s="7"/>
      <c r="H10113" s="8"/>
      <c r="J10113" s="7"/>
      <c r="L10113" s="7"/>
    </row>
    <row r="10114" s="1" customFormat="1" spans="1:12">
      <c r="A10114" s="5"/>
      <c r="B10114" s="6"/>
      <c r="C10114" s="7"/>
      <c r="D10114" s="7"/>
      <c r="H10114" s="8"/>
      <c r="J10114" s="7"/>
      <c r="L10114" s="7"/>
    </row>
    <row r="10115" s="1" customFormat="1" spans="1:12">
      <c r="A10115" s="5"/>
      <c r="B10115" s="6"/>
      <c r="C10115" s="7"/>
      <c r="D10115" s="7"/>
      <c r="H10115" s="8"/>
      <c r="J10115" s="7"/>
      <c r="L10115" s="7"/>
    </row>
    <row r="10116" s="1" customFormat="1" spans="1:12">
      <c r="A10116" s="5"/>
      <c r="B10116" s="6"/>
      <c r="C10116" s="7"/>
      <c r="D10116" s="7"/>
      <c r="H10116" s="8"/>
      <c r="J10116" s="7"/>
      <c r="L10116" s="7"/>
    </row>
    <row r="10117" s="1" customFormat="1" spans="1:12">
      <c r="A10117" s="5"/>
      <c r="B10117" s="6"/>
      <c r="C10117" s="7"/>
      <c r="D10117" s="7"/>
      <c r="H10117" s="8"/>
      <c r="J10117" s="7"/>
      <c r="L10117" s="7"/>
    </row>
    <row r="10118" s="1" customFormat="1" spans="1:12">
      <c r="A10118" s="5"/>
      <c r="B10118" s="6"/>
      <c r="C10118" s="7"/>
      <c r="D10118" s="7"/>
      <c r="H10118" s="8"/>
      <c r="J10118" s="7"/>
      <c r="L10118" s="7"/>
    </row>
    <row r="10119" s="1" customFormat="1" spans="1:12">
      <c r="A10119" s="5"/>
      <c r="B10119" s="6"/>
      <c r="C10119" s="7"/>
      <c r="D10119" s="7"/>
      <c r="H10119" s="8"/>
      <c r="J10119" s="7"/>
      <c r="L10119" s="7"/>
    </row>
    <row r="10120" s="1" customFormat="1" spans="1:12">
      <c r="A10120" s="5"/>
      <c r="B10120" s="6"/>
      <c r="C10120" s="7"/>
      <c r="D10120" s="7"/>
      <c r="H10120" s="8"/>
      <c r="J10120" s="7"/>
      <c r="L10120" s="7"/>
    </row>
    <row r="10121" s="1" customFormat="1" spans="1:12">
      <c r="A10121" s="5"/>
      <c r="B10121" s="6"/>
      <c r="C10121" s="7"/>
      <c r="D10121" s="7"/>
      <c r="H10121" s="8"/>
      <c r="J10121" s="7"/>
      <c r="L10121" s="7"/>
    </row>
    <row r="10122" s="1" customFormat="1" spans="1:12">
      <c r="A10122" s="5"/>
      <c r="B10122" s="6"/>
      <c r="C10122" s="7"/>
      <c r="D10122" s="7"/>
      <c r="H10122" s="8"/>
      <c r="J10122" s="7"/>
      <c r="L10122" s="7"/>
    </row>
    <row r="10123" s="1" customFormat="1" spans="1:12">
      <c r="A10123" s="5"/>
      <c r="B10123" s="6"/>
      <c r="C10123" s="7"/>
      <c r="D10123" s="7"/>
      <c r="H10123" s="8"/>
      <c r="J10123" s="7"/>
      <c r="L10123" s="7"/>
    </row>
    <row r="10124" s="1" customFormat="1" spans="1:12">
      <c r="A10124" s="5"/>
      <c r="B10124" s="6"/>
      <c r="C10124" s="7"/>
      <c r="D10124" s="7"/>
      <c r="H10124" s="8"/>
      <c r="J10124" s="7"/>
      <c r="L10124" s="7"/>
    </row>
    <row r="10125" s="1" customFormat="1" spans="1:12">
      <c r="A10125" s="5"/>
      <c r="B10125" s="6"/>
      <c r="C10125" s="7"/>
      <c r="D10125" s="7"/>
      <c r="H10125" s="8"/>
      <c r="J10125" s="7"/>
      <c r="L10125" s="7"/>
    </row>
    <row r="10126" s="1" customFormat="1" spans="1:12">
      <c r="A10126" s="5"/>
      <c r="B10126" s="6"/>
      <c r="C10126" s="7"/>
      <c r="D10126" s="7"/>
      <c r="H10126" s="8"/>
      <c r="J10126" s="7"/>
      <c r="L10126" s="7"/>
    </row>
    <row r="10127" s="1" customFormat="1" spans="1:12">
      <c r="A10127" s="5"/>
      <c r="B10127" s="6"/>
      <c r="C10127" s="7"/>
      <c r="D10127" s="7"/>
      <c r="H10127" s="8"/>
      <c r="J10127" s="7"/>
      <c r="L10127" s="7"/>
    </row>
    <row r="10128" s="1" customFormat="1" spans="1:12">
      <c r="A10128" s="5"/>
      <c r="B10128" s="6"/>
      <c r="C10128" s="7"/>
      <c r="D10128" s="7"/>
      <c r="H10128" s="8"/>
      <c r="J10128" s="7"/>
      <c r="L10128" s="7"/>
    </row>
    <row r="10129" s="1" customFormat="1" spans="1:12">
      <c r="A10129" s="5"/>
      <c r="B10129" s="6"/>
      <c r="C10129" s="7"/>
      <c r="D10129" s="7"/>
      <c r="H10129" s="8"/>
      <c r="J10129" s="7"/>
      <c r="L10129" s="7"/>
    </row>
    <row r="10130" s="1" customFormat="1" spans="1:12">
      <c r="A10130" s="5"/>
      <c r="B10130" s="6"/>
      <c r="C10130" s="7"/>
      <c r="D10130" s="7"/>
      <c r="H10130" s="8"/>
      <c r="J10130" s="7"/>
      <c r="L10130" s="7"/>
    </row>
    <row r="10131" s="1" customFormat="1" spans="1:12">
      <c r="A10131" s="5"/>
      <c r="B10131" s="6"/>
      <c r="C10131" s="7"/>
      <c r="D10131" s="7"/>
      <c r="H10131" s="8"/>
      <c r="J10131" s="7"/>
      <c r="L10131" s="7"/>
    </row>
    <row r="10132" s="1" customFormat="1" spans="1:12">
      <c r="A10132" s="5"/>
      <c r="B10132" s="6"/>
      <c r="C10132" s="7"/>
      <c r="D10132" s="7"/>
      <c r="H10132" s="8"/>
      <c r="J10132" s="7"/>
      <c r="L10132" s="7"/>
    </row>
    <row r="10133" s="1" customFormat="1" spans="1:12">
      <c r="A10133" s="5"/>
      <c r="B10133" s="6"/>
      <c r="C10133" s="7"/>
      <c r="D10133" s="7"/>
      <c r="H10133" s="8"/>
      <c r="J10133" s="7"/>
      <c r="L10133" s="7"/>
    </row>
    <row r="10134" s="1" customFormat="1" spans="1:12">
      <c r="A10134" s="5"/>
      <c r="B10134" s="6"/>
      <c r="C10134" s="7"/>
      <c r="D10134" s="7"/>
      <c r="H10134" s="8"/>
      <c r="J10134" s="7"/>
      <c r="L10134" s="7"/>
    </row>
    <row r="10135" s="1" customFormat="1" spans="1:12">
      <c r="A10135" s="5"/>
      <c r="B10135" s="6"/>
      <c r="C10135" s="7"/>
      <c r="D10135" s="7"/>
      <c r="H10135" s="8"/>
      <c r="J10135" s="7"/>
      <c r="L10135" s="7"/>
    </row>
    <row r="10136" s="1" customFormat="1" spans="1:12">
      <c r="A10136" s="5"/>
      <c r="B10136" s="6"/>
      <c r="C10136" s="7"/>
      <c r="D10136" s="7"/>
      <c r="H10136" s="8"/>
      <c r="J10136" s="7"/>
      <c r="L10136" s="7"/>
    </row>
    <row r="10137" s="1" customFormat="1" spans="1:12">
      <c r="A10137" s="5"/>
      <c r="B10137" s="6"/>
      <c r="C10137" s="7"/>
      <c r="D10137" s="7"/>
      <c r="H10137" s="8"/>
      <c r="J10137" s="7"/>
      <c r="L10137" s="7"/>
    </row>
    <row r="10138" s="1" customFormat="1" spans="1:12">
      <c r="A10138" s="5"/>
      <c r="B10138" s="6"/>
      <c r="C10138" s="7"/>
      <c r="D10138" s="7"/>
      <c r="H10138" s="8"/>
      <c r="J10138" s="7"/>
      <c r="L10138" s="7"/>
    </row>
    <row r="10139" s="1" customFormat="1" spans="1:12">
      <c r="A10139" s="5"/>
      <c r="B10139" s="6"/>
      <c r="C10139" s="7"/>
      <c r="D10139" s="7"/>
      <c r="H10139" s="8"/>
      <c r="J10139" s="7"/>
      <c r="L10139" s="7"/>
    </row>
    <row r="10140" s="1" customFormat="1" spans="1:12">
      <c r="A10140" s="5"/>
      <c r="B10140" s="6"/>
      <c r="C10140" s="7"/>
      <c r="D10140" s="7"/>
      <c r="H10140" s="8"/>
      <c r="J10140" s="7"/>
      <c r="L10140" s="7"/>
    </row>
    <row r="10141" s="1" customFormat="1" spans="1:12">
      <c r="A10141" s="5"/>
      <c r="B10141" s="6"/>
      <c r="C10141" s="7"/>
      <c r="D10141" s="7"/>
      <c r="H10141" s="8"/>
      <c r="J10141" s="7"/>
      <c r="L10141" s="7"/>
    </row>
    <row r="10142" s="1" customFormat="1" spans="1:12">
      <c r="A10142" s="5"/>
      <c r="B10142" s="6"/>
      <c r="C10142" s="7"/>
      <c r="D10142" s="7"/>
      <c r="H10142" s="8"/>
      <c r="J10142" s="7"/>
      <c r="L10142" s="7"/>
    </row>
    <row r="10143" s="1" customFormat="1" spans="1:12">
      <c r="A10143" s="5"/>
      <c r="B10143" s="6"/>
      <c r="C10143" s="7"/>
      <c r="D10143" s="7"/>
      <c r="H10143" s="8"/>
      <c r="J10143" s="7"/>
      <c r="L10143" s="7"/>
    </row>
    <row r="10144" s="1" customFormat="1" spans="1:12">
      <c r="A10144" s="5"/>
      <c r="B10144" s="6"/>
      <c r="C10144" s="7"/>
      <c r="D10144" s="7"/>
      <c r="H10144" s="8"/>
      <c r="J10144" s="7"/>
      <c r="L10144" s="7"/>
    </row>
    <row r="10145" s="1" customFormat="1" spans="1:12">
      <c r="A10145" s="5"/>
      <c r="B10145" s="6"/>
      <c r="C10145" s="7"/>
      <c r="D10145" s="7"/>
      <c r="H10145" s="8"/>
      <c r="J10145" s="7"/>
      <c r="L10145" s="7"/>
    </row>
    <row r="10146" s="1" customFormat="1" spans="1:12">
      <c r="A10146" s="5"/>
      <c r="B10146" s="6"/>
      <c r="C10146" s="7"/>
      <c r="D10146" s="7"/>
      <c r="H10146" s="8"/>
      <c r="J10146" s="7"/>
      <c r="L10146" s="7"/>
    </row>
    <row r="10147" s="1" customFormat="1" spans="1:12">
      <c r="A10147" s="5"/>
      <c r="B10147" s="6"/>
      <c r="C10147" s="7"/>
      <c r="D10147" s="7"/>
      <c r="H10147" s="8"/>
      <c r="J10147" s="7"/>
      <c r="L10147" s="7"/>
    </row>
    <row r="10148" s="1" customFormat="1" spans="1:12">
      <c r="A10148" s="5"/>
      <c r="B10148" s="6"/>
      <c r="C10148" s="7"/>
      <c r="D10148" s="7"/>
      <c r="H10148" s="8"/>
      <c r="J10148" s="7"/>
      <c r="L10148" s="7"/>
    </row>
    <row r="10149" s="1" customFormat="1" spans="1:12">
      <c r="A10149" s="5"/>
      <c r="B10149" s="6"/>
      <c r="C10149" s="7"/>
      <c r="D10149" s="7"/>
      <c r="H10149" s="8"/>
      <c r="J10149" s="7"/>
      <c r="L10149" s="7"/>
    </row>
    <row r="10150" s="1" customFormat="1" spans="1:12">
      <c r="A10150" s="5"/>
      <c r="B10150" s="6"/>
      <c r="C10150" s="7"/>
      <c r="D10150" s="7"/>
      <c r="H10150" s="8"/>
      <c r="J10150" s="7"/>
      <c r="L10150" s="7"/>
    </row>
    <row r="10151" s="1" customFormat="1" spans="1:12">
      <c r="A10151" s="5"/>
      <c r="B10151" s="6"/>
      <c r="C10151" s="7"/>
      <c r="D10151" s="7"/>
      <c r="H10151" s="8"/>
      <c r="J10151" s="7"/>
      <c r="L10151" s="7"/>
    </row>
    <row r="10152" s="1" customFormat="1" spans="1:12">
      <c r="A10152" s="5"/>
      <c r="B10152" s="6"/>
      <c r="C10152" s="7"/>
      <c r="D10152" s="7"/>
      <c r="H10152" s="8"/>
      <c r="J10152" s="7"/>
      <c r="L10152" s="7"/>
    </row>
    <row r="10153" s="1" customFormat="1" spans="1:12">
      <c r="A10153" s="5"/>
      <c r="B10153" s="6"/>
      <c r="C10153" s="7"/>
      <c r="D10153" s="7"/>
      <c r="H10153" s="8"/>
      <c r="J10153" s="7"/>
      <c r="L10153" s="7"/>
    </row>
    <row r="10154" s="1" customFormat="1" spans="1:12">
      <c r="A10154" s="5"/>
      <c r="B10154" s="6"/>
      <c r="C10154" s="7"/>
      <c r="D10154" s="7"/>
      <c r="H10154" s="8"/>
      <c r="J10154" s="7"/>
      <c r="L10154" s="7"/>
    </row>
    <row r="10155" s="1" customFormat="1" spans="1:12">
      <c r="A10155" s="5"/>
      <c r="B10155" s="6"/>
      <c r="C10155" s="7"/>
      <c r="D10155" s="7"/>
      <c r="H10155" s="8"/>
      <c r="J10155" s="7"/>
      <c r="L10155" s="7"/>
    </row>
    <row r="10156" s="1" customFormat="1" spans="1:12">
      <c r="A10156" s="5"/>
      <c r="B10156" s="6"/>
      <c r="C10156" s="7"/>
      <c r="D10156" s="7"/>
      <c r="H10156" s="8"/>
      <c r="J10156" s="7"/>
      <c r="L10156" s="7"/>
    </row>
    <row r="10157" s="1" customFormat="1" spans="1:12">
      <c r="A10157" s="5"/>
      <c r="B10157" s="6"/>
      <c r="C10157" s="7"/>
      <c r="D10157" s="7"/>
      <c r="H10157" s="8"/>
      <c r="J10157" s="7"/>
      <c r="L10157" s="7"/>
    </row>
    <row r="10158" s="1" customFormat="1" spans="1:12">
      <c r="A10158" s="5"/>
      <c r="B10158" s="6"/>
      <c r="C10158" s="7"/>
      <c r="D10158" s="7"/>
      <c r="H10158" s="8"/>
      <c r="J10158" s="7"/>
      <c r="L10158" s="7"/>
    </row>
    <row r="10159" s="1" customFormat="1" spans="1:12">
      <c r="A10159" s="5"/>
      <c r="B10159" s="6"/>
      <c r="C10159" s="7"/>
      <c r="D10159" s="7"/>
      <c r="H10159" s="8"/>
      <c r="J10159" s="7"/>
      <c r="L10159" s="7"/>
    </row>
    <row r="10160" s="1" customFormat="1" spans="1:12">
      <c r="A10160" s="5"/>
      <c r="B10160" s="6"/>
      <c r="C10160" s="7"/>
      <c r="D10160" s="7"/>
      <c r="H10160" s="8"/>
      <c r="J10160" s="7"/>
      <c r="L10160" s="7"/>
    </row>
    <row r="10161" s="1" customFormat="1" spans="1:12">
      <c r="A10161" s="5"/>
      <c r="B10161" s="6"/>
      <c r="C10161" s="7"/>
      <c r="D10161" s="7"/>
      <c r="H10161" s="8"/>
      <c r="J10161" s="7"/>
      <c r="L10161" s="7"/>
    </row>
    <row r="10162" s="1" customFormat="1" spans="1:12">
      <c r="A10162" s="5"/>
      <c r="B10162" s="6"/>
      <c r="C10162" s="7"/>
      <c r="D10162" s="7"/>
      <c r="H10162" s="8"/>
      <c r="J10162" s="7"/>
      <c r="L10162" s="7"/>
    </row>
    <row r="10163" s="1" customFormat="1" spans="1:12">
      <c r="A10163" s="5"/>
      <c r="B10163" s="6"/>
      <c r="C10163" s="7"/>
      <c r="D10163" s="7"/>
      <c r="H10163" s="8"/>
      <c r="J10163" s="7"/>
      <c r="L10163" s="7"/>
    </row>
    <row r="10164" s="1" customFormat="1" spans="1:12">
      <c r="A10164" s="5"/>
      <c r="B10164" s="6"/>
      <c r="C10164" s="7"/>
      <c r="D10164" s="7"/>
      <c r="H10164" s="8"/>
      <c r="J10164" s="7"/>
      <c r="L10164" s="7"/>
    </row>
    <row r="10165" s="1" customFormat="1" spans="1:12">
      <c r="A10165" s="5"/>
      <c r="B10165" s="6"/>
      <c r="C10165" s="7"/>
      <c r="D10165" s="7"/>
      <c r="H10165" s="8"/>
      <c r="J10165" s="7"/>
      <c r="L10165" s="7"/>
    </row>
    <row r="10166" s="1" customFormat="1" spans="1:12">
      <c r="A10166" s="5"/>
      <c r="B10166" s="6"/>
      <c r="C10166" s="7"/>
      <c r="D10166" s="7"/>
      <c r="H10166" s="8"/>
      <c r="J10166" s="7"/>
      <c r="L10166" s="7"/>
    </row>
    <row r="10167" s="1" customFormat="1" spans="1:12">
      <c r="A10167" s="5"/>
      <c r="B10167" s="6"/>
      <c r="C10167" s="7"/>
      <c r="D10167" s="7"/>
      <c r="H10167" s="8"/>
      <c r="J10167" s="7"/>
      <c r="L10167" s="7"/>
    </row>
    <row r="10168" s="1" customFormat="1" spans="1:12">
      <c r="A10168" s="5"/>
      <c r="B10168" s="6"/>
      <c r="C10168" s="7"/>
      <c r="D10168" s="7"/>
      <c r="H10168" s="8"/>
      <c r="J10168" s="7"/>
      <c r="L10168" s="7"/>
    </row>
    <row r="10169" s="1" customFormat="1" spans="1:12">
      <c r="A10169" s="5"/>
      <c r="B10169" s="6"/>
      <c r="C10169" s="7"/>
      <c r="D10169" s="7"/>
      <c r="H10169" s="8"/>
      <c r="J10169" s="7"/>
      <c r="L10169" s="7"/>
    </row>
    <row r="10170" s="1" customFormat="1" spans="1:12">
      <c r="A10170" s="5"/>
      <c r="B10170" s="6"/>
      <c r="C10170" s="7"/>
      <c r="D10170" s="7"/>
      <c r="H10170" s="8"/>
      <c r="J10170" s="7"/>
      <c r="L10170" s="7"/>
    </row>
    <row r="10171" s="1" customFormat="1" spans="1:12">
      <c r="A10171" s="5"/>
      <c r="B10171" s="6"/>
      <c r="C10171" s="7"/>
      <c r="D10171" s="7"/>
      <c r="H10171" s="8"/>
      <c r="J10171" s="7"/>
      <c r="L10171" s="7"/>
    </row>
    <row r="10172" s="1" customFormat="1" spans="1:12">
      <c r="A10172" s="5"/>
      <c r="B10172" s="6"/>
      <c r="C10172" s="7"/>
      <c r="D10172" s="7"/>
      <c r="H10172" s="8"/>
      <c r="J10172" s="7"/>
      <c r="L10172" s="7"/>
    </row>
    <row r="10173" s="1" customFormat="1" spans="1:12">
      <c r="A10173" s="5"/>
      <c r="B10173" s="6"/>
      <c r="C10173" s="7"/>
      <c r="D10173" s="7"/>
      <c r="H10173" s="8"/>
      <c r="J10173" s="7"/>
      <c r="L10173" s="7"/>
    </row>
    <row r="10174" s="1" customFormat="1" spans="1:12">
      <c r="A10174" s="5"/>
      <c r="B10174" s="6"/>
      <c r="C10174" s="7"/>
      <c r="D10174" s="7"/>
      <c r="H10174" s="8"/>
      <c r="J10174" s="7"/>
      <c r="L10174" s="7"/>
    </row>
    <row r="10175" s="1" customFormat="1" spans="1:12">
      <c r="A10175" s="5"/>
      <c r="B10175" s="6"/>
      <c r="C10175" s="7"/>
      <c r="D10175" s="7"/>
      <c r="H10175" s="8"/>
      <c r="J10175" s="7"/>
      <c r="L10175" s="7"/>
    </row>
    <row r="10176" s="1" customFormat="1" spans="1:12">
      <c r="A10176" s="5"/>
      <c r="B10176" s="6"/>
      <c r="C10176" s="7"/>
      <c r="D10176" s="7"/>
      <c r="H10176" s="8"/>
      <c r="J10176" s="7"/>
      <c r="L10176" s="7"/>
    </row>
    <row r="10177" s="1" customFormat="1" spans="1:12">
      <c r="A10177" s="5"/>
      <c r="B10177" s="6"/>
      <c r="C10177" s="7"/>
      <c r="D10177" s="7"/>
      <c r="H10177" s="8"/>
      <c r="J10177" s="7"/>
      <c r="L10177" s="7"/>
    </row>
    <row r="10178" s="1" customFormat="1" spans="1:12">
      <c r="A10178" s="5"/>
      <c r="B10178" s="6"/>
      <c r="C10178" s="7"/>
      <c r="D10178" s="7"/>
      <c r="H10178" s="8"/>
      <c r="J10178" s="7"/>
      <c r="L10178" s="7"/>
    </row>
    <row r="10179" s="1" customFormat="1" spans="1:12">
      <c r="A10179" s="5"/>
      <c r="B10179" s="6"/>
      <c r="C10179" s="7"/>
      <c r="D10179" s="7"/>
      <c r="H10179" s="8"/>
      <c r="J10179" s="7"/>
      <c r="L10179" s="7"/>
    </row>
    <row r="10180" s="1" customFormat="1" spans="1:12">
      <c r="A10180" s="5"/>
      <c r="B10180" s="6"/>
      <c r="C10180" s="7"/>
      <c r="D10180" s="7"/>
      <c r="H10180" s="8"/>
      <c r="J10180" s="7"/>
      <c r="L10180" s="7"/>
    </row>
    <row r="10181" s="1" customFormat="1" spans="1:12">
      <c r="A10181" s="5"/>
      <c r="B10181" s="6"/>
      <c r="C10181" s="7"/>
      <c r="D10181" s="7"/>
      <c r="H10181" s="8"/>
      <c r="J10181" s="7"/>
      <c r="L10181" s="7"/>
    </row>
    <row r="10182" s="1" customFormat="1" spans="1:12">
      <c r="A10182" s="5"/>
      <c r="B10182" s="6"/>
      <c r="C10182" s="7"/>
      <c r="D10182" s="7"/>
      <c r="H10182" s="8"/>
      <c r="J10182" s="7"/>
      <c r="L10182" s="7"/>
    </row>
    <row r="10183" s="1" customFormat="1" spans="1:12">
      <c r="A10183" s="5"/>
      <c r="B10183" s="6"/>
      <c r="C10183" s="7"/>
      <c r="D10183" s="7"/>
      <c r="H10183" s="8"/>
      <c r="J10183" s="7"/>
      <c r="L10183" s="7"/>
    </row>
    <row r="10184" s="1" customFormat="1" spans="1:12">
      <c r="A10184" s="5"/>
      <c r="B10184" s="6"/>
      <c r="C10184" s="7"/>
      <c r="D10184" s="7"/>
      <c r="H10184" s="8"/>
      <c r="J10184" s="7"/>
      <c r="L10184" s="7"/>
    </row>
    <row r="10185" s="1" customFormat="1" spans="1:12">
      <c r="A10185" s="5"/>
      <c r="B10185" s="6"/>
      <c r="C10185" s="7"/>
      <c r="D10185" s="7"/>
      <c r="H10185" s="8"/>
      <c r="J10185" s="7"/>
      <c r="L10185" s="7"/>
    </row>
    <row r="10186" s="1" customFormat="1" spans="1:12">
      <c r="A10186" s="5"/>
      <c r="B10186" s="6"/>
      <c r="C10186" s="7"/>
      <c r="D10186" s="7"/>
      <c r="H10186" s="8"/>
      <c r="J10186" s="7"/>
      <c r="L10186" s="7"/>
    </row>
    <row r="10187" s="1" customFormat="1" spans="1:12">
      <c r="A10187" s="5"/>
      <c r="B10187" s="6"/>
      <c r="C10187" s="7"/>
      <c r="D10187" s="7"/>
      <c r="H10187" s="8"/>
      <c r="J10187" s="7"/>
      <c r="L10187" s="7"/>
    </row>
    <row r="10188" s="1" customFormat="1" spans="1:12">
      <c r="A10188" s="5"/>
      <c r="B10188" s="6"/>
      <c r="C10188" s="7"/>
      <c r="D10188" s="7"/>
      <c r="H10188" s="8"/>
      <c r="J10188" s="7"/>
      <c r="L10188" s="7"/>
    </row>
    <row r="10189" s="1" customFormat="1" spans="1:12">
      <c r="A10189" s="5"/>
      <c r="B10189" s="6"/>
      <c r="C10189" s="7"/>
      <c r="D10189" s="7"/>
      <c r="H10189" s="8"/>
      <c r="J10189" s="7"/>
      <c r="L10189" s="7"/>
    </row>
    <row r="10190" s="1" customFormat="1" spans="1:12">
      <c r="A10190" s="5"/>
      <c r="B10190" s="6"/>
      <c r="C10190" s="7"/>
      <c r="D10190" s="7"/>
      <c r="H10190" s="8"/>
      <c r="J10190" s="7"/>
      <c r="L10190" s="7"/>
    </row>
    <row r="10191" s="1" customFormat="1" spans="1:12">
      <c r="A10191" s="5"/>
      <c r="B10191" s="6"/>
      <c r="C10191" s="7"/>
      <c r="D10191" s="7"/>
      <c r="H10191" s="8"/>
      <c r="J10191" s="7"/>
      <c r="L10191" s="7"/>
    </row>
    <row r="10192" s="1" customFormat="1" spans="1:12">
      <c r="A10192" s="5"/>
      <c r="B10192" s="6"/>
      <c r="C10192" s="7"/>
      <c r="D10192" s="7"/>
      <c r="H10192" s="8"/>
      <c r="J10192" s="7"/>
      <c r="L10192" s="7"/>
    </row>
    <row r="10193" s="1" customFormat="1" spans="1:12">
      <c r="A10193" s="5"/>
      <c r="B10193" s="6"/>
      <c r="C10193" s="7"/>
      <c r="D10193" s="7"/>
      <c r="H10193" s="8"/>
      <c r="J10193" s="7"/>
      <c r="L10193" s="7"/>
    </row>
    <row r="10194" s="1" customFormat="1" spans="1:12">
      <c r="A10194" s="5"/>
      <c r="B10194" s="6"/>
      <c r="C10194" s="7"/>
      <c r="D10194" s="7"/>
      <c r="H10194" s="8"/>
      <c r="J10194" s="7"/>
      <c r="L10194" s="7"/>
    </row>
    <row r="10195" s="1" customFormat="1" spans="1:12">
      <c r="A10195" s="5"/>
      <c r="B10195" s="6"/>
      <c r="C10195" s="7"/>
      <c r="D10195" s="7"/>
      <c r="H10195" s="8"/>
      <c r="J10195" s="7"/>
      <c r="L10195" s="7"/>
    </row>
    <row r="10196" s="1" customFormat="1" spans="1:12">
      <c r="A10196" s="5"/>
      <c r="B10196" s="6"/>
      <c r="C10196" s="7"/>
      <c r="D10196" s="7"/>
      <c r="H10196" s="8"/>
      <c r="J10196" s="7"/>
      <c r="L10196" s="7"/>
    </row>
    <row r="10197" s="1" customFormat="1" spans="1:12">
      <c r="A10197" s="5"/>
      <c r="B10197" s="6"/>
      <c r="C10197" s="7"/>
      <c r="D10197" s="7"/>
      <c r="H10197" s="8"/>
      <c r="J10197" s="7"/>
      <c r="L10197" s="7"/>
    </row>
    <row r="10198" s="1" customFormat="1" spans="1:12">
      <c r="A10198" s="5"/>
      <c r="B10198" s="6"/>
      <c r="C10198" s="7"/>
      <c r="D10198" s="7"/>
      <c r="H10198" s="8"/>
      <c r="J10198" s="7"/>
      <c r="L10198" s="7"/>
    </row>
    <row r="10199" s="1" customFormat="1" spans="1:12">
      <c r="A10199" s="5"/>
      <c r="B10199" s="6"/>
      <c r="C10199" s="7"/>
      <c r="D10199" s="7"/>
      <c r="H10199" s="8"/>
      <c r="J10199" s="7"/>
      <c r="L10199" s="7"/>
    </row>
    <row r="10200" s="1" customFormat="1" spans="1:12">
      <c r="A10200" s="5"/>
      <c r="B10200" s="6"/>
      <c r="C10200" s="7"/>
      <c r="D10200" s="7"/>
      <c r="H10200" s="8"/>
      <c r="J10200" s="7"/>
      <c r="L10200" s="7"/>
    </row>
    <row r="10201" s="1" customFormat="1" spans="1:12">
      <c r="A10201" s="5"/>
      <c r="B10201" s="6"/>
      <c r="C10201" s="7"/>
      <c r="D10201" s="7"/>
      <c r="H10201" s="8"/>
      <c r="J10201" s="7"/>
      <c r="L10201" s="7"/>
    </row>
    <row r="10202" s="1" customFormat="1" spans="1:12">
      <c r="A10202" s="5"/>
      <c r="B10202" s="6"/>
      <c r="C10202" s="7"/>
      <c r="D10202" s="7"/>
      <c r="H10202" s="8"/>
      <c r="J10202" s="7"/>
      <c r="L10202" s="7"/>
    </row>
    <row r="10203" s="1" customFormat="1" spans="1:12">
      <c r="A10203" s="5"/>
      <c r="B10203" s="6"/>
      <c r="C10203" s="7"/>
      <c r="D10203" s="7"/>
      <c r="H10203" s="8"/>
      <c r="J10203" s="7"/>
      <c r="L10203" s="7"/>
    </row>
    <row r="10204" s="1" customFormat="1" spans="1:12">
      <c r="A10204" s="5"/>
      <c r="B10204" s="6"/>
      <c r="C10204" s="7"/>
      <c r="D10204" s="7"/>
      <c r="H10204" s="8"/>
      <c r="J10204" s="7"/>
      <c r="L10204" s="7"/>
    </row>
    <row r="10205" s="1" customFormat="1" spans="1:12">
      <c r="A10205" s="5"/>
      <c r="B10205" s="6"/>
      <c r="C10205" s="7"/>
      <c r="D10205" s="7"/>
      <c r="H10205" s="8"/>
      <c r="J10205" s="7"/>
      <c r="L10205" s="7"/>
    </row>
    <row r="10206" s="1" customFormat="1" spans="1:12">
      <c r="A10206" s="5"/>
      <c r="B10206" s="6"/>
      <c r="C10206" s="7"/>
      <c r="D10206" s="7"/>
      <c r="H10206" s="8"/>
      <c r="J10206" s="7"/>
      <c r="L10206" s="7"/>
    </row>
    <row r="10207" s="1" customFormat="1" spans="1:12">
      <c r="A10207" s="5"/>
      <c r="B10207" s="6"/>
      <c r="C10207" s="7"/>
      <c r="D10207" s="7"/>
      <c r="H10207" s="8"/>
      <c r="J10207" s="7"/>
      <c r="L10207" s="7"/>
    </row>
    <row r="10208" s="1" customFormat="1" spans="1:12">
      <c r="A10208" s="5"/>
      <c r="B10208" s="6"/>
      <c r="C10208" s="7"/>
      <c r="D10208" s="7"/>
      <c r="H10208" s="8"/>
      <c r="J10208" s="7"/>
      <c r="L10208" s="7"/>
    </row>
    <row r="10209" s="1" customFormat="1" spans="1:12">
      <c r="A10209" s="5"/>
      <c r="B10209" s="6"/>
      <c r="C10209" s="7"/>
      <c r="D10209" s="7"/>
      <c r="H10209" s="8"/>
      <c r="J10209" s="7"/>
      <c r="L10209" s="7"/>
    </row>
    <row r="10210" s="1" customFormat="1" spans="1:12">
      <c r="A10210" s="5"/>
      <c r="B10210" s="6"/>
      <c r="C10210" s="7"/>
      <c r="D10210" s="7"/>
      <c r="H10210" s="8"/>
      <c r="J10210" s="7"/>
      <c r="L10210" s="7"/>
    </row>
    <row r="10211" s="1" customFormat="1" spans="1:12">
      <c r="A10211" s="5"/>
      <c r="B10211" s="6"/>
      <c r="C10211" s="7"/>
      <c r="D10211" s="7"/>
      <c r="H10211" s="8"/>
      <c r="J10211" s="7"/>
      <c r="L10211" s="7"/>
    </row>
    <row r="10212" s="1" customFormat="1" spans="1:12">
      <c r="A10212" s="5"/>
      <c r="B10212" s="6"/>
      <c r="C10212" s="7"/>
      <c r="D10212" s="7"/>
      <c r="H10212" s="8"/>
      <c r="J10212" s="7"/>
      <c r="L10212" s="7"/>
    </row>
    <row r="10213" s="1" customFormat="1" spans="1:12">
      <c r="A10213" s="5"/>
      <c r="B10213" s="6"/>
      <c r="C10213" s="7"/>
      <c r="D10213" s="7"/>
      <c r="H10213" s="8"/>
      <c r="J10213" s="7"/>
      <c r="L10213" s="7"/>
    </row>
    <row r="10214" s="1" customFormat="1" spans="1:12">
      <c r="A10214" s="5"/>
      <c r="B10214" s="6"/>
      <c r="C10214" s="7"/>
      <c r="D10214" s="7"/>
      <c r="H10214" s="8"/>
      <c r="J10214" s="7"/>
      <c r="L10214" s="7"/>
    </row>
    <row r="10215" s="1" customFormat="1" spans="1:12">
      <c r="A10215" s="5"/>
      <c r="B10215" s="6"/>
      <c r="C10215" s="7"/>
      <c r="D10215" s="7"/>
      <c r="H10215" s="8"/>
      <c r="J10215" s="7"/>
      <c r="L10215" s="7"/>
    </row>
    <row r="10216" s="1" customFormat="1" spans="1:12">
      <c r="A10216" s="5"/>
      <c r="B10216" s="6"/>
      <c r="C10216" s="7"/>
      <c r="D10216" s="7"/>
      <c r="H10216" s="8"/>
      <c r="J10216" s="7"/>
      <c r="L10216" s="7"/>
    </row>
    <row r="10217" s="1" customFormat="1" spans="1:12">
      <c r="A10217" s="5"/>
      <c r="B10217" s="6"/>
      <c r="C10217" s="7"/>
      <c r="D10217" s="7"/>
      <c r="H10217" s="8"/>
      <c r="J10217" s="7"/>
      <c r="L10217" s="7"/>
    </row>
    <row r="10218" s="1" customFormat="1" spans="1:12">
      <c r="A10218" s="5"/>
      <c r="B10218" s="6"/>
      <c r="C10218" s="7"/>
      <c r="D10218" s="7"/>
      <c r="H10218" s="8"/>
      <c r="J10218" s="7"/>
      <c r="L10218" s="7"/>
    </row>
    <row r="10219" s="1" customFormat="1" spans="1:12">
      <c r="A10219" s="5"/>
      <c r="B10219" s="6"/>
      <c r="C10219" s="7"/>
      <c r="D10219" s="7"/>
      <c r="H10219" s="8"/>
      <c r="J10219" s="7"/>
      <c r="L10219" s="7"/>
    </row>
    <row r="10220" s="1" customFormat="1" spans="1:12">
      <c r="A10220" s="5"/>
      <c r="B10220" s="6"/>
      <c r="C10220" s="7"/>
      <c r="D10220" s="7"/>
      <c r="H10220" s="8"/>
      <c r="J10220" s="7"/>
      <c r="L10220" s="7"/>
    </row>
    <row r="10221" s="1" customFormat="1" spans="1:12">
      <c r="A10221" s="5"/>
      <c r="B10221" s="6"/>
      <c r="C10221" s="7"/>
      <c r="D10221" s="7"/>
      <c r="H10221" s="8"/>
      <c r="J10221" s="7"/>
      <c r="L10221" s="7"/>
    </row>
    <row r="10222" s="1" customFormat="1" spans="1:12">
      <c r="A10222" s="5"/>
      <c r="B10222" s="6"/>
      <c r="C10222" s="7"/>
      <c r="D10222" s="7"/>
      <c r="H10222" s="8"/>
      <c r="J10222" s="7"/>
      <c r="L10222" s="7"/>
    </row>
    <row r="10223" s="1" customFormat="1" spans="1:12">
      <c r="A10223" s="5"/>
      <c r="B10223" s="6"/>
      <c r="C10223" s="7"/>
      <c r="D10223" s="7"/>
      <c r="H10223" s="8"/>
      <c r="J10223" s="7"/>
      <c r="L10223" s="7"/>
    </row>
    <row r="10224" s="1" customFormat="1" spans="1:12">
      <c r="A10224" s="5"/>
      <c r="B10224" s="6"/>
      <c r="C10224" s="7"/>
      <c r="D10224" s="7"/>
      <c r="H10224" s="8"/>
      <c r="J10224" s="7"/>
      <c r="L10224" s="7"/>
    </row>
    <row r="10225" s="1" customFormat="1" spans="1:12">
      <c r="A10225" s="5"/>
      <c r="B10225" s="6"/>
      <c r="C10225" s="7"/>
      <c r="D10225" s="7"/>
      <c r="H10225" s="8"/>
      <c r="J10225" s="7"/>
      <c r="L10225" s="7"/>
    </row>
    <row r="10226" s="1" customFormat="1" spans="1:12">
      <c r="A10226" s="5"/>
      <c r="B10226" s="6"/>
      <c r="C10226" s="7"/>
      <c r="D10226" s="7"/>
      <c r="H10226" s="8"/>
      <c r="J10226" s="7"/>
      <c r="L10226" s="7"/>
    </row>
    <row r="10227" s="1" customFormat="1" spans="1:12">
      <c r="A10227" s="5"/>
      <c r="B10227" s="6"/>
      <c r="C10227" s="7"/>
      <c r="D10227" s="7"/>
      <c r="H10227" s="8"/>
      <c r="J10227" s="7"/>
      <c r="L10227" s="7"/>
    </row>
    <row r="10228" s="1" customFormat="1" spans="1:12">
      <c r="A10228" s="5"/>
      <c r="B10228" s="6"/>
      <c r="C10228" s="7"/>
      <c r="D10228" s="7"/>
      <c r="H10228" s="8"/>
      <c r="J10228" s="7"/>
      <c r="L10228" s="7"/>
    </row>
    <row r="10229" s="1" customFormat="1" spans="1:12">
      <c r="A10229" s="5"/>
      <c r="B10229" s="6"/>
      <c r="C10229" s="7"/>
      <c r="D10229" s="7"/>
      <c r="H10229" s="8"/>
      <c r="J10229" s="7"/>
      <c r="L10229" s="7"/>
    </row>
    <row r="10230" s="1" customFormat="1" spans="1:12">
      <c r="A10230" s="5"/>
      <c r="B10230" s="6"/>
      <c r="C10230" s="7"/>
      <c r="D10230" s="7"/>
      <c r="H10230" s="8"/>
      <c r="J10230" s="7"/>
      <c r="L10230" s="7"/>
    </row>
    <row r="10231" s="1" customFormat="1" spans="1:12">
      <c r="A10231" s="5"/>
      <c r="B10231" s="6"/>
      <c r="C10231" s="7"/>
      <c r="D10231" s="7"/>
      <c r="H10231" s="8"/>
      <c r="J10231" s="7"/>
      <c r="L10231" s="7"/>
    </row>
    <row r="10232" s="1" customFormat="1" spans="1:12">
      <c r="A10232" s="5"/>
      <c r="B10232" s="6"/>
      <c r="C10232" s="7"/>
      <c r="D10232" s="7"/>
      <c r="H10232" s="8"/>
      <c r="J10232" s="7"/>
      <c r="L10232" s="7"/>
    </row>
    <row r="10233" s="1" customFormat="1" spans="1:12">
      <c r="A10233" s="5"/>
      <c r="B10233" s="6"/>
      <c r="C10233" s="7"/>
      <c r="D10233" s="7"/>
      <c r="H10233" s="8"/>
      <c r="J10233" s="7"/>
      <c r="L10233" s="7"/>
    </row>
    <row r="10234" s="1" customFormat="1" spans="1:12">
      <c r="A10234" s="5"/>
      <c r="B10234" s="6"/>
      <c r="C10234" s="7"/>
      <c r="D10234" s="7"/>
      <c r="H10234" s="8"/>
      <c r="J10234" s="7"/>
      <c r="L10234" s="7"/>
    </row>
    <row r="10235" s="1" customFormat="1" spans="1:12">
      <c r="A10235" s="5"/>
      <c r="B10235" s="6"/>
      <c r="C10235" s="7"/>
      <c r="D10235" s="7"/>
      <c r="H10235" s="8"/>
      <c r="J10235" s="7"/>
      <c r="L10235" s="7"/>
    </row>
    <row r="10236" s="1" customFormat="1" spans="1:12">
      <c r="A10236" s="5"/>
      <c r="B10236" s="6"/>
      <c r="C10236" s="7"/>
      <c r="D10236" s="7"/>
      <c r="H10236" s="8"/>
      <c r="J10236" s="7"/>
      <c r="L10236" s="7"/>
    </row>
    <row r="10237" s="1" customFormat="1" spans="1:12">
      <c r="A10237" s="5"/>
      <c r="B10237" s="6"/>
      <c r="C10237" s="7"/>
      <c r="D10237" s="7"/>
      <c r="H10237" s="8"/>
      <c r="J10237" s="7"/>
      <c r="L10237" s="7"/>
    </row>
    <row r="10238" s="1" customFormat="1" spans="1:12">
      <c r="A10238" s="5"/>
      <c r="B10238" s="6"/>
      <c r="C10238" s="7"/>
      <c r="D10238" s="7"/>
      <c r="H10238" s="8"/>
      <c r="J10238" s="7"/>
      <c r="L10238" s="7"/>
    </row>
    <row r="10239" s="1" customFormat="1" spans="1:12">
      <c r="A10239" s="5"/>
      <c r="B10239" s="6"/>
      <c r="C10239" s="7"/>
      <c r="D10239" s="7"/>
      <c r="H10239" s="8"/>
      <c r="J10239" s="7"/>
      <c r="L10239" s="7"/>
    </row>
    <row r="10240" s="1" customFormat="1" spans="1:12">
      <c r="A10240" s="5"/>
      <c r="B10240" s="6"/>
      <c r="C10240" s="7"/>
      <c r="D10240" s="7"/>
      <c r="H10240" s="8"/>
      <c r="J10240" s="7"/>
      <c r="L10240" s="7"/>
    </row>
    <row r="10241" s="1" customFormat="1" spans="1:12">
      <c r="A10241" s="5"/>
      <c r="B10241" s="6"/>
      <c r="C10241" s="7"/>
      <c r="D10241" s="7"/>
      <c r="H10241" s="8"/>
      <c r="J10241" s="7"/>
      <c r="L10241" s="7"/>
    </row>
    <row r="10242" s="1" customFormat="1" spans="1:12">
      <c r="A10242" s="5"/>
      <c r="B10242" s="6"/>
      <c r="C10242" s="7"/>
      <c r="D10242" s="7"/>
      <c r="H10242" s="8"/>
      <c r="J10242" s="7"/>
      <c r="L10242" s="7"/>
    </row>
    <row r="10243" s="1" customFormat="1" spans="1:12">
      <c r="A10243" s="5"/>
      <c r="B10243" s="6"/>
      <c r="C10243" s="7"/>
      <c r="D10243" s="7"/>
      <c r="H10243" s="8"/>
      <c r="J10243" s="7"/>
      <c r="L10243" s="7"/>
    </row>
    <row r="10244" s="1" customFormat="1" spans="1:12">
      <c r="A10244" s="5"/>
      <c r="B10244" s="6"/>
      <c r="C10244" s="7"/>
      <c r="D10244" s="7"/>
      <c r="H10244" s="8"/>
      <c r="J10244" s="7"/>
      <c r="L10244" s="7"/>
    </row>
    <row r="10245" s="1" customFormat="1" spans="1:12">
      <c r="A10245" s="5"/>
      <c r="B10245" s="6"/>
      <c r="C10245" s="7"/>
      <c r="D10245" s="7"/>
      <c r="H10245" s="8"/>
      <c r="J10245" s="7"/>
      <c r="L10245" s="7"/>
    </row>
    <row r="10246" s="1" customFormat="1" spans="1:12">
      <c r="A10246" s="5"/>
      <c r="B10246" s="6"/>
      <c r="C10246" s="7"/>
      <c r="D10246" s="7"/>
      <c r="H10246" s="8"/>
      <c r="J10246" s="7"/>
      <c r="L10246" s="7"/>
    </row>
    <row r="10247" s="1" customFormat="1" spans="1:12">
      <c r="A10247" s="5"/>
      <c r="B10247" s="6"/>
      <c r="C10247" s="7"/>
      <c r="D10247" s="7"/>
      <c r="H10247" s="8"/>
      <c r="J10247" s="7"/>
      <c r="L10247" s="7"/>
    </row>
    <row r="10248" s="1" customFormat="1" spans="1:12">
      <c r="A10248" s="5"/>
      <c r="B10248" s="6"/>
      <c r="C10248" s="7"/>
      <c r="D10248" s="7"/>
      <c r="H10248" s="8"/>
      <c r="J10248" s="7"/>
      <c r="L10248" s="7"/>
    </row>
    <row r="10249" s="1" customFormat="1" spans="1:12">
      <c r="A10249" s="5"/>
      <c r="B10249" s="6"/>
      <c r="C10249" s="7"/>
      <c r="D10249" s="7"/>
      <c r="H10249" s="8"/>
      <c r="J10249" s="7"/>
      <c r="L10249" s="7"/>
    </row>
    <row r="10250" s="1" customFormat="1" spans="1:12">
      <c r="A10250" s="5"/>
      <c r="B10250" s="6"/>
      <c r="C10250" s="7"/>
      <c r="D10250" s="7"/>
      <c r="H10250" s="8"/>
      <c r="J10250" s="7"/>
      <c r="L10250" s="7"/>
    </row>
    <row r="10251" s="1" customFormat="1" spans="1:12">
      <c r="A10251" s="5"/>
      <c r="B10251" s="6"/>
      <c r="C10251" s="7"/>
      <c r="D10251" s="7"/>
      <c r="H10251" s="8"/>
      <c r="J10251" s="7"/>
      <c r="L10251" s="7"/>
    </row>
    <row r="10252" s="1" customFormat="1" spans="1:12">
      <c r="A10252" s="5"/>
      <c r="B10252" s="6"/>
      <c r="C10252" s="7"/>
      <c r="D10252" s="7"/>
      <c r="H10252" s="8"/>
      <c r="J10252" s="7"/>
      <c r="L10252" s="7"/>
    </row>
    <row r="10253" s="1" customFormat="1" spans="1:12">
      <c r="A10253" s="5"/>
      <c r="B10253" s="6"/>
      <c r="C10253" s="7"/>
      <c r="D10253" s="7"/>
      <c r="H10253" s="8"/>
      <c r="J10253" s="7"/>
      <c r="L10253" s="7"/>
    </row>
    <row r="10254" s="1" customFormat="1" spans="1:12">
      <c r="A10254" s="5"/>
      <c r="B10254" s="6"/>
      <c r="C10254" s="7"/>
      <c r="D10254" s="7"/>
      <c r="H10254" s="8"/>
      <c r="J10254" s="7"/>
      <c r="L10254" s="7"/>
    </row>
    <row r="10255" s="1" customFormat="1" spans="1:12">
      <c r="A10255" s="5"/>
      <c r="B10255" s="6"/>
      <c r="C10255" s="7"/>
      <c r="D10255" s="7"/>
      <c r="H10255" s="8"/>
      <c r="J10255" s="7"/>
      <c r="L10255" s="7"/>
    </row>
    <row r="10256" s="1" customFormat="1" spans="1:12">
      <c r="A10256" s="5"/>
      <c r="B10256" s="6"/>
      <c r="C10256" s="7"/>
      <c r="D10256" s="7"/>
      <c r="H10256" s="8"/>
      <c r="J10256" s="7"/>
      <c r="L10256" s="7"/>
    </row>
    <row r="10257" s="1" customFormat="1" spans="1:12">
      <c r="A10257" s="5"/>
      <c r="B10257" s="6"/>
      <c r="C10257" s="7"/>
      <c r="D10257" s="7"/>
      <c r="H10257" s="8"/>
      <c r="J10257" s="7"/>
      <c r="L10257" s="7"/>
    </row>
    <row r="10258" s="1" customFormat="1" spans="1:12">
      <c r="A10258" s="5"/>
      <c r="B10258" s="6"/>
      <c r="C10258" s="7"/>
      <c r="D10258" s="7"/>
      <c r="H10258" s="8"/>
      <c r="J10258" s="7"/>
      <c r="L10258" s="7"/>
    </row>
    <row r="10259" s="1" customFormat="1" spans="1:12">
      <c r="A10259" s="5"/>
      <c r="B10259" s="6"/>
      <c r="C10259" s="7"/>
      <c r="D10259" s="7"/>
      <c r="H10259" s="8"/>
      <c r="J10259" s="7"/>
      <c r="L10259" s="7"/>
    </row>
    <row r="10260" s="1" customFormat="1" spans="1:12">
      <c r="A10260" s="5"/>
      <c r="B10260" s="6"/>
      <c r="C10260" s="7"/>
      <c r="D10260" s="7"/>
      <c r="H10260" s="8"/>
      <c r="J10260" s="7"/>
      <c r="L10260" s="7"/>
    </row>
    <row r="10261" s="1" customFormat="1" spans="1:12">
      <c r="A10261" s="5"/>
      <c r="B10261" s="6"/>
      <c r="C10261" s="7"/>
      <c r="D10261" s="7"/>
      <c r="H10261" s="8"/>
      <c r="J10261" s="7"/>
      <c r="L10261" s="7"/>
    </row>
    <row r="10262" s="1" customFormat="1" spans="1:12">
      <c r="A10262" s="5"/>
      <c r="B10262" s="6"/>
      <c r="C10262" s="7"/>
      <c r="D10262" s="7"/>
      <c r="H10262" s="8"/>
      <c r="J10262" s="7"/>
      <c r="L10262" s="7"/>
    </row>
    <row r="10263" s="1" customFormat="1" spans="1:12">
      <c r="A10263" s="5"/>
      <c r="B10263" s="6"/>
      <c r="C10263" s="7"/>
      <c r="D10263" s="7"/>
      <c r="H10263" s="8"/>
      <c r="J10263" s="7"/>
      <c r="L10263" s="7"/>
    </row>
    <row r="10264" s="1" customFormat="1" spans="1:12">
      <c r="A10264" s="5"/>
      <c r="B10264" s="6"/>
      <c r="C10264" s="7"/>
      <c r="D10264" s="7"/>
      <c r="H10264" s="8"/>
      <c r="J10264" s="7"/>
      <c r="L10264" s="7"/>
    </row>
    <row r="10265" s="1" customFormat="1" spans="1:12">
      <c r="A10265" s="5"/>
      <c r="B10265" s="6"/>
      <c r="C10265" s="7"/>
      <c r="D10265" s="7"/>
      <c r="H10265" s="8"/>
      <c r="J10265" s="7"/>
      <c r="L10265" s="7"/>
    </row>
    <row r="10266" s="1" customFormat="1" spans="1:12">
      <c r="A10266" s="5"/>
      <c r="B10266" s="6"/>
      <c r="C10266" s="7"/>
      <c r="D10266" s="7"/>
      <c r="H10266" s="8"/>
      <c r="J10266" s="7"/>
      <c r="L10266" s="7"/>
    </row>
    <row r="10267" s="1" customFormat="1" spans="1:12">
      <c r="A10267" s="5"/>
      <c r="B10267" s="6"/>
      <c r="C10267" s="7"/>
      <c r="D10267" s="7"/>
      <c r="H10267" s="8"/>
      <c r="J10267" s="7"/>
      <c r="L10267" s="7"/>
    </row>
    <row r="10268" s="1" customFormat="1" spans="1:12">
      <c r="A10268" s="5"/>
      <c r="B10268" s="6"/>
      <c r="C10268" s="7"/>
      <c r="D10268" s="7"/>
      <c r="H10268" s="8"/>
      <c r="J10268" s="7"/>
      <c r="L10268" s="7"/>
    </row>
    <row r="10269" s="1" customFormat="1" spans="1:12">
      <c r="A10269" s="5"/>
      <c r="B10269" s="6"/>
      <c r="C10269" s="7"/>
      <c r="D10269" s="7"/>
      <c r="H10269" s="8"/>
      <c r="J10269" s="7"/>
      <c r="L10269" s="7"/>
    </row>
    <row r="10270" s="1" customFormat="1" spans="1:12">
      <c r="A10270" s="5"/>
      <c r="B10270" s="6"/>
      <c r="C10270" s="7"/>
      <c r="D10270" s="7"/>
      <c r="H10270" s="8"/>
      <c r="J10270" s="7"/>
      <c r="L10270" s="7"/>
    </row>
    <row r="10271" s="1" customFormat="1" spans="1:12">
      <c r="A10271" s="5"/>
      <c r="B10271" s="6"/>
      <c r="C10271" s="7"/>
      <c r="D10271" s="7"/>
      <c r="H10271" s="8"/>
      <c r="J10271" s="7"/>
      <c r="L10271" s="7"/>
    </row>
    <row r="10272" s="1" customFormat="1" spans="1:12">
      <c r="A10272" s="5"/>
      <c r="B10272" s="6"/>
      <c r="C10272" s="7"/>
      <c r="D10272" s="7"/>
      <c r="H10272" s="8"/>
      <c r="J10272" s="7"/>
      <c r="L10272" s="7"/>
    </row>
    <row r="10273" s="1" customFormat="1" spans="1:12">
      <c r="A10273" s="5"/>
      <c r="B10273" s="6"/>
      <c r="C10273" s="7"/>
      <c r="D10273" s="7"/>
      <c r="H10273" s="8"/>
      <c r="J10273" s="7"/>
      <c r="L10273" s="7"/>
    </row>
    <row r="10274" s="1" customFormat="1" spans="1:12">
      <c r="A10274" s="5"/>
      <c r="B10274" s="6"/>
      <c r="C10274" s="7"/>
      <c r="D10274" s="7"/>
      <c r="H10274" s="8"/>
      <c r="J10274" s="7"/>
      <c r="L10274" s="7"/>
    </row>
    <row r="10275" s="1" customFormat="1" spans="1:12">
      <c r="A10275" s="5"/>
      <c r="B10275" s="6"/>
      <c r="C10275" s="7"/>
      <c r="D10275" s="7"/>
      <c r="H10275" s="8"/>
      <c r="J10275" s="7"/>
      <c r="L10275" s="7"/>
    </row>
    <row r="10276" s="1" customFormat="1" spans="1:12">
      <c r="A10276" s="5"/>
      <c r="B10276" s="6"/>
      <c r="C10276" s="7"/>
      <c r="D10276" s="7"/>
      <c r="H10276" s="8"/>
      <c r="J10276" s="7"/>
      <c r="L10276" s="7"/>
    </row>
    <row r="10277" s="1" customFormat="1" spans="1:12">
      <c r="A10277" s="5"/>
      <c r="B10277" s="6"/>
      <c r="C10277" s="7"/>
      <c r="D10277" s="7"/>
      <c r="H10277" s="8"/>
      <c r="J10277" s="7"/>
      <c r="L10277" s="7"/>
    </row>
    <row r="10278" s="1" customFormat="1" spans="1:12">
      <c r="A10278" s="5"/>
      <c r="B10278" s="6"/>
      <c r="C10278" s="7"/>
      <c r="D10278" s="7"/>
      <c r="H10278" s="8"/>
      <c r="J10278" s="7"/>
      <c r="L10278" s="7"/>
    </row>
    <row r="10279" s="1" customFormat="1" spans="1:12">
      <c r="A10279" s="5"/>
      <c r="B10279" s="6"/>
      <c r="C10279" s="7"/>
      <c r="D10279" s="7"/>
      <c r="H10279" s="8"/>
      <c r="J10279" s="7"/>
      <c r="L10279" s="7"/>
    </row>
    <row r="10280" s="1" customFormat="1" spans="1:12">
      <c r="A10280" s="5"/>
      <c r="B10280" s="6"/>
      <c r="C10280" s="7"/>
      <c r="D10280" s="7"/>
      <c r="H10280" s="8"/>
      <c r="J10280" s="7"/>
      <c r="L10280" s="7"/>
    </row>
    <row r="10281" s="1" customFormat="1" spans="1:12">
      <c r="A10281" s="5"/>
      <c r="B10281" s="6"/>
      <c r="C10281" s="7"/>
      <c r="D10281" s="7"/>
      <c r="H10281" s="8"/>
      <c r="J10281" s="7"/>
      <c r="L10281" s="7"/>
    </row>
    <row r="10282" s="1" customFormat="1" spans="1:12">
      <c r="A10282" s="5"/>
      <c r="B10282" s="6"/>
      <c r="C10282" s="7"/>
      <c r="D10282" s="7"/>
      <c r="H10282" s="8"/>
      <c r="J10282" s="7"/>
      <c r="L10282" s="7"/>
    </row>
    <row r="10283" s="1" customFormat="1" spans="1:12">
      <c r="A10283" s="5"/>
      <c r="B10283" s="6"/>
      <c r="C10283" s="7"/>
      <c r="D10283" s="7"/>
      <c r="H10283" s="8"/>
      <c r="J10283" s="7"/>
      <c r="L10283" s="7"/>
    </row>
    <row r="10284" s="1" customFormat="1" spans="1:12">
      <c r="A10284" s="5"/>
      <c r="B10284" s="6"/>
      <c r="C10284" s="7"/>
      <c r="D10284" s="7"/>
      <c r="H10284" s="8"/>
      <c r="J10284" s="7"/>
      <c r="L10284" s="7"/>
    </row>
    <row r="10285" s="1" customFormat="1" spans="1:12">
      <c r="A10285" s="5"/>
      <c r="B10285" s="6"/>
      <c r="C10285" s="7"/>
      <c r="D10285" s="7"/>
      <c r="H10285" s="8"/>
      <c r="J10285" s="7"/>
      <c r="L10285" s="7"/>
    </row>
    <row r="10286" s="1" customFormat="1" spans="1:12">
      <c r="A10286" s="5"/>
      <c r="B10286" s="6"/>
      <c r="C10286" s="7"/>
      <c r="D10286" s="7"/>
      <c r="H10286" s="8"/>
      <c r="J10286" s="7"/>
      <c r="L10286" s="7"/>
    </row>
    <row r="10287" s="1" customFormat="1" spans="1:12">
      <c r="A10287" s="5"/>
      <c r="B10287" s="6"/>
      <c r="C10287" s="7"/>
      <c r="D10287" s="7"/>
      <c r="H10287" s="8"/>
      <c r="J10287" s="7"/>
      <c r="L10287" s="7"/>
    </row>
    <row r="10288" s="1" customFormat="1" spans="1:12">
      <c r="A10288" s="5"/>
      <c r="B10288" s="6"/>
      <c r="C10288" s="7"/>
      <c r="D10288" s="7"/>
      <c r="H10288" s="8"/>
      <c r="J10288" s="7"/>
      <c r="L10288" s="7"/>
    </row>
    <row r="10289" s="1" customFormat="1" spans="1:12">
      <c r="A10289" s="5"/>
      <c r="B10289" s="6"/>
      <c r="C10289" s="7"/>
      <c r="D10289" s="7"/>
      <c r="H10289" s="8"/>
      <c r="J10289" s="7"/>
      <c r="L10289" s="7"/>
    </row>
    <row r="10290" s="1" customFormat="1" spans="1:12">
      <c r="A10290" s="5"/>
      <c r="B10290" s="6"/>
      <c r="C10290" s="7"/>
      <c r="D10290" s="7"/>
      <c r="H10290" s="8"/>
      <c r="J10290" s="7"/>
      <c r="L10290" s="7"/>
    </row>
    <row r="10291" s="1" customFormat="1" spans="1:12">
      <c r="A10291" s="5"/>
      <c r="B10291" s="6"/>
      <c r="C10291" s="7"/>
      <c r="D10291" s="7"/>
      <c r="H10291" s="8"/>
      <c r="J10291" s="7"/>
      <c r="L10291" s="7"/>
    </row>
    <row r="10292" s="1" customFormat="1" spans="1:12">
      <c r="A10292" s="5"/>
      <c r="B10292" s="6"/>
      <c r="C10292" s="7"/>
      <c r="D10292" s="7"/>
      <c r="H10292" s="8"/>
      <c r="J10292" s="7"/>
      <c r="L10292" s="7"/>
    </row>
    <row r="10293" s="1" customFormat="1" spans="1:12">
      <c r="A10293" s="5"/>
      <c r="B10293" s="6"/>
      <c r="C10293" s="7"/>
      <c r="D10293" s="7"/>
      <c r="H10293" s="8"/>
      <c r="J10293" s="7"/>
      <c r="L10293" s="7"/>
    </row>
    <row r="10294" s="1" customFormat="1" spans="1:12">
      <c r="A10294" s="5"/>
      <c r="B10294" s="6"/>
      <c r="C10294" s="7"/>
      <c r="D10294" s="7"/>
      <c r="H10294" s="8"/>
      <c r="J10294" s="7"/>
      <c r="L10294" s="7"/>
    </row>
    <row r="10295" s="1" customFormat="1" spans="1:12">
      <c r="A10295" s="5"/>
      <c r="B10295" s="6"/>
      <c r="C10295" s="7"/>
      <c r="D10295" s="7"/>
      <c r="H10295" s="8"/>
      <c r="J10295" s="7"/>
      <c r="L10295" s="7"/>
    </row>
    <row r="10296" s="1" customFormat="1" spans="1:12">
      <c r="A10296" s="5"/>
      <c r="B10296" s="6"/>
      <c r="C10296" s="7"/>
      <c r="D10296" s="7"/>
      <c r="H10296" s="8"/>
      <c r="J10296" s="7"/>
      <c r="L10296" s="7"/>
    </row>
    <row r="10297" s="1" customFormat="1" spans="1:12">
      <c r="A10297" s="5"/>
      <c r="B10297" s="6"/>
      <c r="C10297" s="7"/>
      <c r="D10297" s="7"/>
      <c r="H10297" s="8"/>
      <c r="J10297" s="7"/>
      <c r="L10297" s="7"/>
    </row>
    <row r="10298" s="1" customFormat="1" spans="1:12">
      <c r="A10298" s="5"/>
      <c r="B10298" s="6"/>
      <c r="C10298" s="7"/>
      <c r="D10298" s="7"/>
      <c r="H10298" s="8"/>
      <c r="J10298" s="7"/>
      <c r="L10298" s="7"/>
    </row>
    <row r="10299" s="1" customFormat="1" spans="1:12">
      <c r="A10299" s="5"/>
      <c r="B10299" s="6"/>
      <c r="C10299" s="7"/>
      <c r="D10299" s="7"/>
      <c r="H10299" s="8"/>
      <c r="J10299" s="7"/>
      <c r="L10299" s="7"/>
    </row>
    <row r="10300" s="1" customFormat="1" spans="1:12">
      <c r="A10300" s="5"/>
      <c r="B10300" s="6"/>
      <c r="C10300" s="7"/>
      <c r="D10300" s="7"/>
      <c r="H10300" s="8"/>
      <c r="J10300" s="7"/>
      <c r="L10300" s="7"/>
    </row>
    <row r="10301" s="1" customFormat="1" spans="1:12">
      <c r="A10301" s="5"/>
      <c r="B10301" s="6"/>
      <c r="C10301" s="7"/>
      <c r="D10301" s="7"/>
      <c r="H10301" s="8"/>
      <c r="J10301" s="7"/>
      <c r="L10301" s="7"/>
    </row>
    <row r="10302" s="1" customFormat="1" spans="1:12">
      <c r="A10302" s="5"/>
      <c r="B10302" s="6"/>
      <c r="C10302" s="7"/>
      <c r="D10302" s="7"/>
      <c r="H10302" s="8"/>
      <c r="J10302" s="7"/>
      <c r="L10302" s="7"/>
    </row>
    <row r="10303" s="1" customFormat="1" spans="1:12">
      <c r="A10303" s="5"/>
      <c r="B10303" s="6"/>
      <c r="C10303" s="7"/>
      <c r="D10303" s="7"/>
      <c r="H10303" s="8"/>
      <c r="J10303" s="7"/>
      <c r="L10303" s="7"/>
    </row>
    <row r="10304" s="1" customFormat="1" spans="1:12">
      <c r="A10304" s="5"/>
      <c r="B10304" s="6"/>
      <c r="C10304" s="7"/>
      <c r="D10304" s="7"/>
      <c r="H10304" s="8"/>
      <c r="J10304" s="7"/>
      <c r="L10304" s="7"/>
    </row>
    <row r="10305" s="1" customFormat="1" spans="1:12">
      <c r="A10305" s="5"/>
      <c r="B10305" s="6"/>
      <c r="C10305" s="7"/>
      <c r="D10305" s="7"/>
      <c r="H10305" s="8"/>
      <c r="J10305" s="7"/>
      <c r="L10305" s="7"/>
    </row>
    <row r="10306" s="1" customFormat="1" spans="1:12">
      <c r="A10306" s="5"/>
      <c r="B10306" s="6"/>
      <c r="C10306" s="7"/>
      <c r="D10306" s="7"/>
      <c r="H10306" s="8"/>
      <c r="J10306" s="7"/>
      <c r="L10306" s="7"/>
    </row>
    <row r="10307" s="1" customFormat="1" spans="1:12">
      <c r="A10307" s="5"/>
      <c r="B10307" s="6"/>
      <c r="C10307" s="7"/>
      <c r="D10307" s="7"/>
      <c r="H10307" s="8"/>
      <c r="J10307" s="7"/>
      <c r="L10307" s="7"/>
    </row>
    <row r="10308" s="1" customFormat="1" spans="1:12">
      <c r="A10308" s="5"/>
      <c r="B10308" s="6"/>
      <c r="C10308" s="7"/>
      <c r="D10308" s="7"/>
      <c r="H10308" s="8"/>
      <c r="J10308" s="7"/>
      <c r="L10308" s="7"/>
    </row>
    <row r="10309" s="1" customFormat="1" spans="1:12">
      <c r="A10309" s="5"/>
      <c r="B10309" s="6"/>
      <c r="C10309" s="7"/>
      <c r="D10309" s="7"/>
      <c r="H10309" s="8"/>
      <c r="J10309" s="7"/>
      <c r="L10309" s="7"/>
    </row>
    <row r="10310" s="1" customFormat="1" spans="1:12">
      <c r="A10310" s="5"/>
      <c r="B10310" s="6"/>
      <c r="C10310" s="7"/>
      <c r="D10310" s="7"/>
      <c r="H10310" s="8"/>
      <c r="J10310" s="7"/>
      <c r="L10310" s="7"/>
    </row>
    <row r="10311" s="1" customFormat="1" spans="1:12">
      <c r="A10311" s="5"/>
      <c r="B10311" s="6"/>
      <c r="C10311" s="7"/>
      <c r="D10311" s="7"/>
      <c r="H10311" s="8"/>
      <c r="J10311" s="7"/>
      <c r="L10311" s="7"/>
    </row>
    <row r="10312" s="1" customFormat="1" spans="1:12">
      <c r="A10312" s="5"/>
      <c r="B10312" s="6"/>
      <c r="C10312" s="7"/>
      <c r="D10312" s="7"/>
      <c r="H10312" s="8"/>
      <c r="J10312" s="7"/>
      <c r="L10312" s="7"/>
    </row>
    <row r="10313" s="1" customFormat="1" spans="1:12">
      <c r="A10313" s="5"/>
      <c r="B10313" s="6"/>
      <c r="C10313" s="7"/>
      <c r="D10313" s="7"/>
      <c r="H10313" s="8"/>
      <c r="J10313" s="7"/>
      <c r="L10313" s="7"/>
    </row>
    <row r="10314" s="1" customFormat="1" spans="1:12">
      <c r="A10314" s="5"/>
      <c r="B10314" s="6"/>
      <c r="C10314" s="7"/>
      <c r="D10314" s="7"/>
      <c r="H10314" s="8"/>
      <c r="J10314" s="7"/>
      <c r="L10314" s="7"/>
    </row>
    <row r="10315" s="1" customFormat="1" spans="1:12">
      <c r="A10315" s="5"/>
      <c r="B10315" s="6"/>
      <c r="C10315" s="7"/>
      <c r="D10315" s="7"/>
      <c r="H10315" s="8"/>
      <c r="J10315" s="7"/>
      <c r="L10315" s="7"/>
    </row>
    <row r="10316" s="1" customFormat="1" spans="1:12">
      <c r="A10316" s="5"/>
      <c r="B10316" s="6"/>
      <c r="C10316" s="7"/>
      <c r="D10316" s="7"/>
      <c r="H10316" s="8"/>
      <c r="J10316" s="7"/>
      <c r="L10316" s="7"/>
    </row>
    <row r="10317" s="1" customFormat="1" spans="1:12">
      <c r="A10317" s="5"/>
      <c r="B10317" s="6"/>
      <c r="C10317" s="7"/>
      <c r="D10317" s="7"/>
      <c r="H10317" s="8"/>
      <c r="J10317" s="7"/>
      <c r="L10317" s="7"/>
    </row>
    <row r="10318" s="1" customFormat="1" spans="1:12">
      <c r="A10318" s="5"/>
      <c r="B10318" s="6"/>
      <c r="C10318" s="7"/>
      <c r="D10318" s="7"/>
      <c r="H10318" s="8"/>
      <c r="J10318" s="7"/>
      <c r="L10318" s="7"/>
    </row>
    <row r="10319" s="1" customFormat="1" spans="1:12">
      <c r="A10319" s="5"/>
      <c r="B10319" s="6"/>
      <c r="C10319" s="7"/>
      <c r="D10319" s="7"/>
      <c r="H10319" s="8"/>
      <c r="J10319" s="7"/>
      <c r="L10319" s="7"/>
    </row>
    <row r="10320" s="1" customFormat="1" spans="1:12">
      <c r="A10320" s="5"/>
      <c r="B10320" s="6"/>
      <c r="C10320" s="7"/>
      <c r="D10320" s="7"/>
      <c r="H10320" s="8"/>
      <c r="J10320" s="7"/>
      <c r="L10320" s="7"/>
    </row>
    <row r="10321" s="1" customFormat="1" spans="1:12">
      <c r="A10321" s="5"/>
      <c r="B10321" s="6"/>
      <c r="C10321" s="7"/>
      <c r="D10321" s="7"/>
      <c r="H10321" s="8"/>
      <c r="J10321" s="7"/>
      <c r="L10321" s="7"/>
    </row>
    <row r="10322" s="1" customFormat="1" spans="1:12">
      <c r="A10322" s="5"/>
      <c r="B10322" s="6"/>
      <c r="C10322" s="7"/>
      <c r="D10322" s="7"/>
      <c r="H10322" s="8"/>
      <c r="J10322" s="7"/>
      <c r="L10322" s="7"/>
    </row>
    <row r="10323" s="1" customFormat="1" spans="1:12">
      <c r="A10323" s="5"/>
      <c r="B10323" s="6"/>
      <c r="C10323" s="7"/>
      <c r="D10323" s="7"/>
      <c r="H10323" s="8"/>
      <c r="J10323" s="7"/>
      <c r="L10323" s="7"/>
    </row>
    <row r="10324" s="1" customFormat="1" spans="1:12">
      <c r="A10324" s="5"/>
      <c r="B10324" s="6"/>
      <c r="C10324" s="7"/>
      <c r="D10324" s="7"/>
      <c r="H10324" s="8"/>
      <c r="J10324" s="7"/>
      <c r="L10324" s="7"/>
    </row>
    <row r="10325" s="1" customFormat="1" spans="1:12">
      <c r="A10325" s="5"/>
      <c r="B10325" s="6"/>
      <c r="C10325" s="7"/>
      <c r="D10325" s="7"/>
      <c r="H10325" s="8"/>
      <c r="J10325" s="7"/>
      <c r="L10325" s="7"/>
    </row>
    <row r="10326" s="1" customFormat="1" spans="1:12">
      <c r="A10326" s="5"/>
      <c r="B10326" s="6"/>
      <c r="C10326" s="7"/>
      <c r="D10326" s="7"/>
      <c r="H10326" s="8"/>
      <c r="J10326" s="7"/>
      <c r="L10326" s="7"/>
    </row>
    <row r="10327" s="1" customFormat="1" spans="1:12">
      <c r="A10327" s="5"/>
      <c r="B10327" s="6"/>
      <c r="C10327" s="7"/>
      <c r="D10327" s="7"/>
      <c r="H10327" s="8"/>
      <c r="J10327" s="7"/>
      <c r="L10327" s="7"/>
    </row>
    <row r="10328" s="1" customFormat="1" spans="1:12">
      <c r="A10328" s="5"/>
      <c r="B10328" s="6"/>
      <c r="C10328" s="7"/>
      <c r="D10328" s="7"/>
      <c r="H10328" s="8"/>
      <c r="J10328" s="7"/>
      <c r="L10328" s="7"/>
    </row>
    <row r="10329" s="1" customFormat="1" spans="1:12">
      <c r="A10329" s="5"/>
      <c r="B10329" s="6"/>
      <c r="C10329" s="7"/>
      <c r="D10329" s="7"/>
      <c r="H10329" s="8"/>
      <c r="J10329" s="7"/>
      <c r="L10329" s="7"/>
    </row>
    <row r="10330" s="1" customFormat="1" spans="1:12">
      <c r="A10330" s="5"/>
      <c r="B10330" s="6"/>
      <c r="C10330" s="7"/>
      <c r="D10330" s="7"/>
      <c r="H10330" s="8"/>
      <c r="J10330" s="7"/>
      <c r="L10330" s="7"/>
    </row>
    <row r="10331" s="1" customFormat="1" spans="1:12">
      <c r="A10331" s="5"/>
      <c r="B10331" s="6"/>
      <c r="C10331" s="7"/>
      <c r="D10331" s="7"/>
      <c r="H10331" s="8"/>
      <c r="J10331" s="7"/>
      <c r="L10331" s="7"/>
    </row>
    <row r="10332" s="1" customFormat="1" spans="1:12">
      <c r="A10332" s="5"/>
      <c r="B10332" s="6"/>
      <c r="C10332" s="7"/>
      <c r="D10332" s="7"/>
      <c r="H10332" s="8"/>
      <c r="J10332" s="7"/>
      <c r="L10332" s="7"/>
    </row>
    <row r="10333" s="1" customFormat="1" spans="1:12">
      <c r="A10333" s="5"/>
      <c r="B10333" s="6"/>
      <c r="C10333" s="7"/>
      <c r="D10333" s="7"/>
      <c r="H10333" s="8"/>
      <c r="J10333" s="7"/>
      <c r="L10333" s="7"/>
    </row>
    <row r="10334" s="1" customFormat="1" spans="1:12">
      <c r="A10334" s="5"/>
      <c r="B10334" s="6"/>
      <c r="C10334" s="7"/>
      <c r="D10334" s="7"/>
      <c r="H10334" s="8"/>
      <c r="J10334" s="7"/>
      <c r="L10334" s="7"/>
    </row>
    <row r="10335" s="1" customFormat="1" spans="1:12">
      <c r="A10335" s="5"/>
      <c r="B10335" s="6"/>
      <c r="C10335" s="7"/>
      <c r="D10335" s="7"/>
      <c r="H10335" s="8"/>
      <c r="J10335" s="7"/>
      <c r="L10335" s="7"/>
    </row>
    <row r="10336" s="1" customFormat="1" spans="1:12">
      <c r="A10336" s="5"/>
      <c r="B10336" s="6"/>
      <c r="C10336" s="7"/>
      <c r="D10336" s="7"/>
      <c r="H10336" s="8"/>
      <c r="J10336" s="7"/>
      <c r="L10336" s="7"/>
    </row>
    <row r="10337" s="1" customFormat="1" spans="1:12">
      <c r="A10337" s="5"/>
      <c r="B10337" s="6"/>
      <c r="C10337" s="7"/>
      <c r="D10337" s="7"/>
      <c r="H10337" s="8"/>
      <c r="J10337" s="7"/>
      <c r="L10337" s="7"/>
    </row>
    <row r="10338" s="1" customFormat="1" spans="1:12">
      <c r="A10338" s="5"/>
      <c r="B10338" s="6"/>
      <c r="C10338" s="7"/>
      <c r="D10338" s="7"/>
      <c r="H10338" s="8"/>
      <c r="J10338" s="7"/>
      <c r="L10338" s="7"/>
    </row>
    <row r="10339" s="1" customFormat="1" spans="1:12">
      <c r="A10339" s="5"/>
      <c r="B10339" s="6"/>
      <c r="C10339" s="7"/>
      <c r="D10339" s="7"/>
      <c r="H10339" s="8"/>
      <c r="J10339" s="7"/>
      <c r="L10339" s="7"/>
    </row>
    <row r="10340" s="1" customFormat="1" spans="1:12">
      <c r="A10340" s="5"/>
      <c r="B10340" s="6"/>
      <c r="C10340" s="7"/>
      <c r="D10340" s="7"/>
      <c r="H10340" s="8"/>
      <c r="J10340" s="7"/>
      <c r="L10340" s="7"/>
    </row>
    <row r="10341" s="1" customFormat="1" spans="1:12">
      <c r="A10341" s="5"/>
      <c r="B10341" s="6"/>
      <c r="C10341" s="7"/>
      <c r="D10341" s="7"/>
      <c r="H10341" s="8"/>
      <c r="J10341" s="7"/>
      <c r="L10341" s="7"/>
    </row>
    <row r="10342" s="1" customFormat="1" spans="1:12">
      <c r="A10342" s="5"/>
      <c r="B10342" s="6"/>
      <c r="C10342" s="7"/>
      <c r="D10342" s="7"/>
      <c r="H10342" s="8"/>
      <c r="J10342" s="7"/>
      <c r="L10342" s="7"/>
    </row>
    <row r="10343" s="1" customFormat="1" spans="1:12">
      <c r="A10343" s="5"/>
      <c r="B10343" s="6"/>
      <c r="C10343" s="7"/>
      <c r="D10343" s="7"/>
      <c r="H10343" s="8"/>
      <c r="J10343" s="7"/>
      <c r="L10343" s="7"/>
    </row>
    <row r="10344" s="1" customFormat="1" spans="1:12">
      <c r="A10344" s="5"/>
      <c r="B10344" s="6"/>
      <c r="C10344" s="7"/>
      <c r="D10344" s="7"/>
      <c r="H10344" s="8"/>
      <c r="J10344" s="7"/>
      <c r="L10344" s="7"/>
    </row>
    <row r="10345" s="1" customFormat="1" spans="1:12">
      <c r="A10345" s="5"/>
      <c r="B10345" s="6"/>
      <c r="C10345" s="7"/>
      <c r="D10345" s="7"/>
      <c r="H10345" s="8"/>
      <c r="J10345" s="7"/>
      <c r="L10345" s="7"/>
    </row>
    <row r="10346" s="1" customFormat="1" spans="1:12">
      <c r="A10346" s="5"/>
      <c r="B10346" s="6"/>
      <c r="C10346" s="7"/>
      <c r="D10346" s="7"/>
      <c r="H10346" s="8"/>
      <c r="J10346" s="7"/>
      <c r="L10346" s="7"/>
    </row>
    <row r="10347" s="1" customFormat="1" spans="1:12">
      <c r="A10347" s="5"/>
      <c r="B10347" s="6"/>
      <c r="C10347" s="7"/>
      <c r="D10347" s="7"/>
      <c r="H10347" s="8"/>
      <c r="J10347" s="7"/>
      <c r="L10347" s="7"/>
    </row>
    <row r="10348" s="1" customFormat="1" spans="1:12">
      <c r="A10348" s="5"/>
      <c r="B10348" s="6"/>
      <c r="C10348" s="7"/>
      <c r="D10348" s="7"/>
      <c r="H10348" s="8"/>
      <c r="J10348" s="7"/>
      <c r="L10348" s="7"/>
    </row>
    <row r="10349" s="1" customFormat="1" spans="1:12">
      <c r="A10349" s="5"/>
      <c r="B10349" s="6"/>
      <c r="C10349" s="7"/>
      <c r="D10349" s="7"/>
      <c r="H10349" s="8"/>
      <c r="J10349" s="7"/>
      <c r="L10349" s="7"/>
    </row>
    <row r="10350" s="1" customFormat="1" spans="1:12">
      <c r="A10350" s="5"/>
      <c r="B10350" s="6"/>
      <c r="C10350" s="7"/>
      <c r="D10350" s="7"/>
      <c r="H10350" s="8"/>
      <c r="J10350" s="7"/>
      <c r="L10350" s="7"/>
    </row>
    <row r="10351" s="1" customFormat="1" spans="1:12">
      <c r="A10351" s="5"/>
      <c r="B10351" s="6"/>
      <c r="C10351" s="7"/>
      <c r="D10351" s="7"/>
      <c r="H10351" s="8"/>
      <c r="J10351" s="7"/>
      <c r="L10351" s="7"/>
    </row>
    <row r="10352" s="1" customFormat="1" spans="1:12">
      <c r="A10352" s="5"/>
      <c r="B10352" s="6"/>
      <c r="C10352" s="7"/>
      <c r="D10352" s="7"/>
      <c r="H10352" s="8"/>
      <c r="J10352" s="7"/>
      <c r="L10352" s="7"/>
    </row>
    <row r="10353" s="1" customFormat="1" spans="1:12">
      <c r="A10353" s="5"/>
      <c r="B10353" s="6"/>
      <c r="C10353" s="7"/>
      <c r="D10353" s="7"/>
      <c r="H10353" s="8"/>
      <c r="J10353" s="7"/>
      <c r="L10353" s="7"/>
    </row>
    <row r="10354" s="1" customFormat="1" spans="1:12">
      <c r="A10354" s="5"/>
      <c r="B10354" s="6"/>
      <c r="C10354" s="7"/>
      <c r="D10354" s="7"/>
      <c r="H10354" s="8"/>
      <c r="J10354" s="7"/>
      <c r="L10354" s="7"/>
    </row>
    <row r="10355" s="1" customFormat="1" spans="1:12">
      <c r="A10355" s="5"/>
      <c r="B10355" s="6"/>
      <c r="C10355" s="7"/>
      <c r="D10355" s="7"/>
      <c r="H10355" s="8"/>
      <c r="J10355" s="7"/>
      <c r="L10355" s="7"/>
    </row>
    <row r="10356" s="1" customFormat="1" spans="1:12">
      <c r="A10356" s="5"/>
      <c r="B10356" s="6"/>
      <c r="C10356" s="7"/>
      <c r="D10356" s="7"/>
      <c r="H10356" s="8"/>
      <c r="J10356" s="7"/>
      <c r="L10356" s="7"/>
    </row>
    <row r="10357" s="1" customFormat="1" spans="1:12">
      <c r="A10357" s="5"/>
      <c r="B10357" s="6"/>
      <c r="C10357" s="7"/>
      <c r="D10357" s="7"/>
      <c r="H10357" s="8"/>
      <c r="J10357" s="7"/>
      <c r="L10357" s="7"/>
    </row>
    <row r="10358" s="1" customFormat="1" spans="1:12">
      <c r="A10358" s="5"/>
      <c r="B10358" s="6"/>
      <c r="C10358" s="7"/>
      <c r="D10358" s="7"/>
      <c r="H10358" s="8"/>
      <c r="J10358" s="7"/>
      <c r="L10358" s="7"/>
    </row>
    <row r="10359" s="1" customFormat="1" spans="1:12">
      <c r="A10359" s="5"/>
      <c r="B10359" s="6"/>
      <c r="C10359" s="7"/>
      <c r="D10359" s="7"/>
      <c r="H10359" s="8"/>
      <c r="J10359" s="7"/>
      <c r="L10359" s="7"/>
    </row>
    <row r="10360" s="1" customFormat="1" spans="1:12">
      <c r="A10360" s="5"/>
      <c r="B10360" s="6"/>
      <c r="C10360" s="7"/>
      <c r="D10360" s="7"/>
      <c r="H10360" s="8"/>
      <c r="J10360" s="7"/>
      <c r="L10360" s="7"/>
    </row>
    <row r="10361" s="1" customFormat="1" spans="1:12">
      <c r="A10361" s="5"/>
      <c r="B10361" s="6"/>
      <c r="C10361" s="7"/>
      <c r="D10361" s="7"/>
      <c r="H10361" s="8"/>
      <c r="J10361" s="7"/>
      <c r="L10361" s="7"/>
    </row>
    <row r="10362" s="1" customFormat="1" spans="1:12">
      <c r="A10362" s="5"/>
      <c r="B10362" s="6"/>
      <c r="C10362" s="7"/>
      <c r="D10362" s="7"/>
      <c r="H10362" s="8"/>
      <c r="J10362" s="7"/>
      <c r="L10362" s="7"/>
    </row>
    <row r="10363" s="1" customFormat="1" spans="1:12">
      <c r="A10363" s="5"/>
      <c r="B10363" s="6"/>
      <c r="C10363" s="7"/>
      <c r="D10363" s="7"/>
      <c r="H10363" s="8"/>
      <c r="J10363" s="7"/>
      <c r="L10363" s="7"/>
    </row>
    <row r="10364" s="1" customFormat="1" spans="1:12">
      <c r="A10364" s="5"/>
      <c r="B10364" s="6"/>
      <c r="C10364" s="7"/>
      <c r="D10364" s="7"/>
      <c r="H10364" s="8"/>
      <c r="J10364" s="7"/>
      <c r="L10364" s="7"/>
    </row>
    <row r="10365" s="1" customFormat="1" spans="1:12">
      <c r="A10365" s="5"/>
      <c r="B10365" s="6"/>
      <c r="C10365" s="7"/>
      <c r="D10365" s="7"/>
      <c r="H10365" s="8"/>
      <c r="J10365" s="7"/>
      <c r="L10365" s="7"/>
    </row>
    <row r="10366" s="1" customFormat="1" spans="1:12">
      <c r="A10366" s="5"/>
      <c r="B10366" s="6"/>
      <c r="C10366" s="7"/>
      <c r="D10366" s="7"/>
      <c r="H10366" s="8"/>
      <c r="J10366" s="7"/>
      <c r="L10366" s="7"/>
    </row>
    <row r="10367" s="1" customFormat="1" spans="1:12">
      <c r="A10367" s="5"/>
      <c r="B10367" s="6"/>
      <c r="C10367" s="7"/>
      <c r="D10367" s="7"/>
      <c r="H10367" s="8"/>
      <c r="J10367" s="7"/>
      <c r="L10367" s="7"/>
    </row>
    <row r="10368" s="1" customFormat="1" spans="1:12">
      <c r="A10368" s="5"/>
      <c r="B10368" s="6"/>
      <c r="C10368" s="7"/>
      <c r="D10368" s="7"/>
      <c r="H10368" s="8"/>
      <c r="J10368" s="7"/>
      <c r="L10368" s="7"/>
    </row>
    <row r="10369" s="1" customFormat="1" spans="1:12">
      <c r="A10369" s="5"/>
      <c r="B10369" s="6"/>
      <c r="C10369" s="7"/>
      <c r="D10369" s="7"/>
      <c r="H10369" s="8"/>
      <c r="J10369" s="7"/>
      <c r="L10369" s="7"/>
    </row>
    <row r="10370" s="1" customFormat="1" spans="1:12">
      <c r="A10370" s="5"/>
      <c r="B10370" s="6"/>
      <c r="C10370" s="7"/>
      <c r="D10370" s="7"/>
      <c r="H10370" s="8"/>
      <c r="J10370" s="7"/>
      <c r="L10370" s="7"/>
    </row>
    <row r="10371" s="1" customFormat="1" spans="1:12">
      <c r="A10371" s="5"/>
      <c r="B10371" s="6"/>
      <c r="C10371" s="7"/>
      <c r="D10371" s="7"/>
      <c r="H10371" s="8"/>
      <c r="J10371" s="7"/>
      <c r="L10371" s="7"/>
    </row>
    <row r="10372" s="1" customFormat="1" spans="1:12">
      <c r="A10372" s="5"/>
      <c r="B10372" s="6"/>
      <c r="C10372" s="7"/>
      <c r="D10372" s="7"/>
      <c r="H10372" s="8"/>
      <c r="J10372" s="7"/>
      <c r="L10372" s="7"/>
    </row>
    <row r="10373" s="1" customFormat="1" spans="1:12">
      <c r="A10373" s="5"/>
      <c r="B10373" s="6"/>
      <c r="C10373" s="7"/>
      <c r="D10373" s="7"/>
      <c r="H10373" s="8"/>
      <c r="J10373" s="7"/>
      <c r="L10373" s="7"/>
    </row>
    <row r="10374" s="1" customFormat="1" spans="1:12">
      <c r="A10374" s="5"/>
      <c r="B10374" s="6"/>
      <c r="C10374" s="7"/>
      <c r="D10374" s="7"/>
      <c r="H10374" s="8"/>
      <c r="J10374" s="7"/>
      <c r="L10374" s="7"/>
    </row>
    <row r="10375" s="1" customFormat="1" spans="1:12">
      <c r="A10375" s="5"/>
      <c r="B10375" s="6"/>
      <c r="C10375" s="7"/>
      <c r="D10375" s="7"/>
      <c r="H10375" s="8"/>
      <c r="J10375" s="7"/>
      <c r="L10375" s="7"/>
    </row>
    <row r="10376" s="1" customFormat="1" spans="1:12">
      <c r="A10376" s="5"/>
      <c r="B10376" s="6"/>
      <c r="C10376" s="7"/>
      <c r="D10376" s="7"/>
      <c r="H10376" s="8"/>
      <c r="J10376" s="7"/>
      <c r="L10376" s="7"/>
    </row>
    <row r="10377" s="1" customFormat="1" spans="1:12">
      <c r="A10377" s="5"/>
      <c r="B10377" s="6"/>
      <c r="C10377" s="7"/>
      <c r="D10377" s="7"/>
      <c r="H10377" s="8"/>
      <c r="J10377" s="7"/>
      <c r="L10377" s="7"/>
    </row>
    <row r="10378" s="1" customFormat="1" spans="1:12">
      <c r="A10378" s="5"/>
      <c r="B10378" s="6"/>
      <c r="C10378" s="7"/>
      <c r="D10378" s="7"/>
      <c r="H10378" s="8"/>
      <c r="J10378" s="7"/>
      <c r="L10378" s="7"/>
    </row>
    <row r="10379" s="1" customFormat="1" spans="1:12">
      <c r="A10379" s="5"/>
      <c r="B10379" s="6"/>
      <c r="C10379" s="7"/>
      <c r="D10379" s="7"/>
      <c r="H10379" s="8"/>
      <c r="J10379" s="7"/>
      <c r="L10379" s="7"/>
    </row>
    <row r="10380" s="1" customFormat="1" spans="1:12">
      <c r="A10380" s="5"/>
      <c r="B10380" s="6"/>
      <c r="C10380" s="7"/>
      <c r="D10380" s="7"/>
      <c r="H10380" s="8"/>
      <c r="J10380" s="7"/>
      <c r="L10380" s="7"/>
    </row>
    <row r="10381" s="1" customFormat="1" spans="1:12">
      <c r="A10381" s="5"/>
      <c r="B10381" s="6"/>
      <c r="C10381" s="7"/>
      <c r="D10381" s="7"/>
      <c r="H10381" s="8"/>
      <c r="J10381" s="7"/>
      <c r="L10381" s="7"/>
    </row>
    <row r="10382" s="1" customFormat="1" spans="1:12">
      <c r="A10382" s="5"/>
      <c r="B10382" s="6"/>
      <c r="C10382" s="7"/>
      <c r="D10382" s="7"/>
      <c r="H10382" s="8"/>
      <c r="J10382" s="7"/>
      <c r="L10382" s="7"/>
    </row>
    <row r="10383" s="1" customFormat="1" spans="1:12">
      <c r="A10383" s="5"/>
      <c r="B10383" s="6"/>
      <c r="C10383" s="7"/>
      <c r="D10383" s="7"/>
      <c r="H10383" s="8"/>
      <c r="J10383" s="7"/>
      <c r="L10383" s="7"/>
    </row>
    <row r="10384" s="1" customFormat="1" spans="1:12">
      <c r="A10384" s="5"/>
      <c r="B10384" s="6"/>
      <c r="C10384" s="7"/>
      <c r="D10384" s="7"/>
      <c r="H10384" s="8"/>
      <c r="J10384" s="7"/>
      <c r="L10384" s="7"/>
    </row>
    <row r="10385" s="1" customFormat="1" spans="1:12">
      <c r="A10385" s="5"/>
      <c r="B10385" s="6"/>
      <c r="C10385" s="7"/>
      <c r="D10385" s="7"/>
      <c r="H10385" s="8"/>
      <c r="J10385" s="7"/>
      <c r="L10385" s="7"/>
    </row>
    <row r="10386" s="1" customFormat="1" spans="1:12">
      <c r="A10386" s="5"/>
      <c r="B10386" s="6"/>
      <c r="C10386" s="7"/>
      <c r="D10386" s="7"/>
      <c r="H10386" s="8"/>
      <c r="J10386" s="7"/>
      <c r="L10386" s="7"/>
    </row>
    <row r="10387" s="1" customFormat="1" spans="1:12">
      <c r="A10387" s="5"/>
      <c r="B10387" s="6"/>
      <c r="C10387" s="7"/>
      <c r="D10387" s="7"/>
      <c r="H10387" s="8"/>
      <c r="J10387" s="7"/>
      <c r="L10387" s="7"/>
    </row>
    <row r="10388" s="1" customFormat="1" spans="1:12">
      <c r="A10388" s="5"/>
      <c r="B10388" s="6"/>
      <c r="C10388" s="7"/>
      <c r="D10388" s="7"/>
      <c r="H10388" s="8"/>
      <c r="J10388" s="7"/>
      <c r="L10388" s="7"/>
    </row>
    <row r="10389" s="1" customFormat="1" spans="1:12">
      <c r="A10389" s="5"/>
      <c r="B10389" s="6"/>
      <c r="C10389" s="7"/>
      <c r="D10389" s="7"/>
      <c r="H10389" s="8"/>
      <c r="J10389" s="7"/>
      <c r="L10389" s="7"/>
    </row>
    <row r="10390" s="1" customFormat="1" spans="1:12">
      <c r="A10390" s="5"/>
      <c r="B10390" s="6"/>
      <c r="C10390" s="7"/>
      <c r="D10390" s="7"/>
      <c r="H10390" s="8"/>
      <c r="J10390" s="7"/>
      <c r="L10390" s="7"/>
    </row>
    <row r="10391" s="1" customFormat="1" spans="1:12">
      <c r="A10391" s="5"/>
      <c r="B10391" s="6"/>
      <c r="C10391" s="7"/>
      <c r="D10391" s="7"/>
      <c r="H10391" s="8"/>
      <c r="J10391" s="7"/>
      <c r="L10391" s="7"/>
    </row>
    <row r="10392" s="1" customFormat="1" spans="1:12">
      <c r="A10392" s="5"/>
      <c r="B10392" s="6"/>
      <c r="C10392" s="7"/>
      <c r="D10392" s="7"/>
      <c r="H10392" s="8"/>
      <c r="J10392" s="7"/>
      <c r="L10392" s="7"/>
    </row>
    <row r="10393" s="1" customFormat="1" spans="1:12">
      <c r="A10393" s="5"/>
      <c r="B10393" s="6"/>
      <c r="C10393" s="7"/>
      <c r="D10393" s="7"/>
      <c r="H10393" s="8"/>
      <c r="J10393" s="7"/>
      <c r="L10393" s="7"/>
    </row>
    <row r="10394" s="1" customFormat="1" spans="1:12">
      <c r="A10394" s="5"/>
      <c r="B10394" s="6"/>
      <c r="C10394" s="7"/>
      <c r="D10394" s="7"/>
      <c r="H10394" s="8"/>
      <c r="J10394" s="7"/>
      <c r="L10394" s="7"/>
    </row>
    <row r="10395" s="1" customFormat="1" spans="1:12">
      <c r="A10395" s="5"/>
      <c r="B10395" s="6"/>
      <c r="C10395" s="7"/>
      <c r="D10395" s="7"/>
      <c r="H10395" s="8"/>
      <c r="J10395" s="7"/>
      <c r="L10395" s="7"/>
    </row>
    <row r="10396" s="1" customFormat="1" spans="1:12">
      <c r="A10396" s="5"/>
      <c r="B10396" s="6"/>
      <c r="C10396" s="7"/>
      <c r="D10396" s="7"/>
      <c r="H10396" s="8"/>
      <c r="J10396" s="7"/>
      <c r="L10396" s="7"/>
    </row>
    <row r="10397" s="1" customFormat="1" spans="1:12">
      <c r="A10397" s="5"/>
      <c r="B10397" s="6"/>
      <c r="C10397" s="7"/>
      <c r="D10397" s="7"/>
      <c r="H10397" s="8"/>
      <c r="J10397" s="7"/>
      <c r="L10397" s="7"/>
    </row>
    <row r="10398" s="1" customFormat="1" spans="1:12">
      <c r="A10398" s="5"/>
      <c r="B10398" s="6"/>
      <c r="C10398" s="7"/>
      <c r="D10398" s="7"/>
      <c r="H10398" s="8"/>
      <c r="J10398" s="7"/>
      <c r="L10398" s="7"/>
    </row>
    <row r="10399" s="1" customFormat="1" spans="1:12">
      <c r="A10399" s="5"/>
      <c r="B10399" s="6"/>
      <c r="C10399" s="7"/>
      <c r="D10399" s="7"/>
      <c r="H10399" s="8"/>
      <c r="J10399" s="7"/>
      <c r="L10399" s="7"/>
    </row>
    <row r="10400" s="1" customFormat="1" spans="1:12">
      <c r="A10400" s="5"/>
      <c r="B10400" s="6"/>
      <c r="C10400" s="7"/>
      <c r="D10400" s="7"/>
      <c r="H10400" s="8"/>
      <c r="J10400" s="7"/>
      <c r="L10400" s="7"/>
    </row>
    <row r="10401" s="1" customFormat="1" spans="1:12">
      <c r="A10401" s="5"/>
      <c r="B10401" s="6"/>
      <c r="C10401" s="7"/>
      <c r="D10401" s="7"/>
      <c r="H10401" s="8"/>
      <c r="J10401" s="7"/>
      <c r="L10401" s="7"/>
    </row>
    <row r="10402" s="1" customFormat="1" spans="1:12">
      <c r="A10402" s="5"/>
      <c r="B10402" s="6"/>
      <c r="C10402" s="7"/>
      <c r="D10402" s="7"/>
      <c r="H10402" s="8"/>
      <c r="J10402" s="7"/>
      <c r="L10402" s="7"/>
    </row>
    <row r="10403" s="1" customFormat="1" spans="1:12">
      <c r="A10403" s="5"/>
      <c r="B10403" s="6"/>
      <c r="C10403" s="7"/>
      <c r="D10403" s="7"/>
      <c r="H10403" s="8"/>
      <c r="J10403" s="7"/>
      <c r="L10403" s="7"/>
    </row>
    <row r="10404" s="1" customFormat="1" spans="1:12">
      <c r="A10404" s="5"/>
      <c r="B10404" s="6"/>
      <c r="C10404" s="7"/>
      <c r="D10404" s="7"/>
      <c r="H10404" s="8"/>
      <c r="J10404" s="7"/>
      <c r="L10404" s="7"/>
    </row>
    <row r="10405" s="1" customFormat="1" spans="1:12">
      <c r="A10405" s="5"/>
      <c r="B10405" s="6"/>
      <c r="C10405" s="7"/>
      <c r="D10405" s="7"/>
      <c r="H10405" s="8"/>
      <c r="J10405" s="7"/>
      <c r="L10405" s="7"/>
    </row>
    <row r="10406" s="1" customFormat="1" spans="1:12">
      <c r="A10406" s="5"/>
      <c r="B10406" s="6"/>
      <c r="C10406" s="7"/>
      <c r="D10406" s="7"/>
      <c r="H10406" s="8"/>
      <c r="J10406" s="7"/>
      <c r="L10406" s="7"/>
    </row>
    <row r="10407" s="1" customFormat="1" spans="1:12">
      <c r="A10407" s="5"/>
      <c r="B10407" s="6"/>
      <c r="C10407" s="7"/>
      <c r="D10407" s="7"/>
      <c r="H10407" s="8"/>
      <c r="J10407" s="7"/>
      <c r="L10407" s="7"/>
    </row>
    <row r="10408" s="1" customFormat="1" spans="1:12">
      <c r="A10408" s="5"/>
      <c r="B10408" s="6"/>
      <c r="C10408" s="7"/>
      <c r="D10408" s="7"/>
      <c r="H10408" s="8"/>
      <c r="J10408" s="7"/>
      <c r="L10408" s="7"/>
    </row>
    <row r="10409" s="1" customFormat="1" spans="1:12">
      <c r="A10409" s="5"/>
      <c r="B10409" s="6"/>
      <c r="C10409" s="7"/>
      <c r="D10409" s="7"/>
      <c r="H10409" s="8"/>
      <c r="J10409" s="7"/>
      <c r="L10409" s="7"/>
    </row>
    <row r="10410" s="1" customFormat="1" spans="1:12">
      <c r="A10410" s="5"/>
      <c r="B10410" s="6"/>
      <c r="C10410" s="7"/>
      <c r="D10410" s="7"/>
      <c r="H10410" s="8"/>
      <c r="J10410" s="7"/>
      <c r="L10410" s="7"/>
    </row>
    <row r="10411" s="1" customFormat="1" spans="1:12">
      <c r="A10411" s="5"/>
      <c r="B10411" s="6"/>
      <c r="C10411" s="7"/>
      <c r="D10411" s="7"/>
      <c r="H10411" s="8"/>
      <c r="J10411" s="7"/>
      <c r="L10411" s="7"/>
    </row>
    <row r="10412" s="1" customFormat="1" spans="1:12">
      <c r="A10412" s="5"/>
      <c r="B10412" s="6"/>
      <c r="C10412" s="7"/>
      <c r="D10412" s="7"/>
      <c r="H10412" s="8"/>
      <c r="J10412" s="7"/>
      <c r="L10412" s="7"/>
    </row>
    <row r="10413" s="1" customFormat="1" spans="1:12">
      <c r="A10413" s="5"/>
      <c r="B10413" s="6"/>
      <c r="C10413" s="7"/>
      <c r="D10413" s="7"/>
      <c r="H10413" s="8"/>
      <c r="J10413" s="7"/>
      <c r="L10413" s="7"/>
    </row>
    <row r="10414" s="1" customFormat="1" spans="1:12">
      <c r="A10414" s="5"/>
      <c r="B10414" s="6"/>
      <c r="C10414" s="7"/>
      <c r="D10414" s="7"/>
      <c r="H10414" s="8"/>
      <c r="J10414" s="7"/>
      <c r="L10414" s="7"/>
    </row>
    <row r="10415" s="1" customFormat="1" spans="1:12">
      <c r="A10415" s="5"/>
      <c r="B10415" s="6"/>
      <c r="C10415" s="7"/>
      <c r="D10415" s="7"/>
      <c r="H10415" s="8"/>
      <c r="J10415" s="7"/>
      <c r="L10415" s="7"/>
    </row>
    <row r="10416" s="1" customFormat="1" spans="1:12">
      <c r="A10416" s="5"/>
      <c r="B10416" s="6"/>
      <c r="C10416" s="7"/>
      <c r="D10416" s="7"/>
      <c r="H10416" s="8"/>
      <c r="J10416" s="7"/>
      <c r="L10416" s="7"/>
    </row>
    <row r="10417" s="1" customFormat="1" spans="1:12">
      <c r="A10417" s="5"/>
      <c r="B10417" s="6"/>
      <c r="C10417" s="7"/>
      <c r="D10417" s="7"/>
      <c r="H10417" s="8"/>
      <c r="J10417" s="7"/>
      <c r="L10417" s="7"/>
    </row>
    <row r="10418" s="1" customFormat="1" spans="1:12">
      <c r="A10418" s="5"/>
      <c r="B10418" s="6"/>
      <c r="C10418" s="7"/>
      <c r="D10418" s="7"/>
      <c r="H10418" s="8"/>
      <c r="J10418" s="7"/>
      <c r="L10418" s="7"/>
    </row>
    <row r="10419" s="1" customFormat="1" spans="1:12">
      <c r="A10419" s="5"/>
      <c r="B10419" s="6"/>
      <c r="C10419" s="7"/>
      <c r="D10419" s="7"/>
      <c r="H10419" s="8"/>
      <c r="J10419" s="7"/>
      <c r="L10419" s="7"/>
    </row>
    <row r="10420" s="1" customFormat="1" spans="1:12">
      <c r="A10420" s="5"/>
      <c r="B10420" s="6"/>
      <c r="C10420" s="7"/>
      <c r="D10420" s="7"/>
      <c r="H10420" s="8"/>
      <c r="J10420" s="7"/>
      <c r="L10420" s="7"/>
    </row>
    <row r="10421" s="1" customFormat="1" spans="1:12">
      <c r="A10421" s="5"/>
      <c r="B10421" s="6"/>
      <c r="C10421" s="7"/>
      <c r="D10421" s="7"/>
      <c r="H10421" s="8"/>
      <c r="J10421" s="7"/>
      <c r="L10421" s="7"/>
    </row>
    <row r="10422" s="1" customFormat="1" spans="1:12">
      <c r="A10422" s="5"/>
      <c r="B10422" s="6"/>
      <c r="C10422" s="7"/>
      <c r="D10422" s="7"/>
      <c r="H10422" s="8"/>
      <c r="J10422" s="7"/>
      <c r="L10422" s="7"/>
    </row>
    <row r="10423" s="1" customFormat="1" spans="1:12">
      <c r="A10423" s="5"/>
      <c r="B10423" s="6"/>
      <c r="C10423" s="7"/>
      <c r="D10423" s="7"/>
      <c r="H10423" s="8"/>
      <c r="J10423" s="7"/>
      <c r="L10423" s="7"/>
    </row>
    <row r="10424" s="1" customFormat="1" spans="1:12">
      <c r="A10424" s="5"/>
      <c r="B10424" s="6"/>
      <c r="C10424" s="7"/>
      <c r="D10424" s="7"/>
      <c r="H10424" s="8"/>
      <c r="J10424" s="7"/>
      <c r="L10424" s="7"/>
    </row>
    <row r="10425" s="1" customFormat="1" spans="1:12">
      <c r="A10425" s="5"/>
      <c r="B10425" s="6"/>
      <c r="C10425" s="7"/>
      <c r="D10425" s="7"/>
      <c r="H10425" s="8"/>
      <c r="J10425" s="7"/>
      <c r="L10425" s="7"/>
    </row>
    <row r="10426" s="1" customFormat="1" spans="1:12">
      <c r="A10426" s="5"/>
      <c r="B10426" s="6"/>
      <c r="C10426" s="7"/>
      <c r="D10426" s="7"/>
      <c r="H10426" s="8"/>
      <c r="J10426" s="7"/>
      <c r="L10426" s="7"/>
    </row>
    <row r="10427" s="1" customFormat="1" spans="1:12">
      <c r="A10427" s="5"/>
      <c r="B10427" s="6"/>
      <c r="C10427" s="7"/>
      <c r="D10427" s="7"/>
      <c r="H10427" s="8"/>
      <c r="J10427" s="7"/>
      <c r="L10427" s="7"/>
    </row>
    <row r="10428" s="1" customFormat="1" spans="1:12">
      <c r="A10428" s="5"/>
      <c r="B10428" s="6"/>
      <c r="C10428" s="7"/>
      <c r="D10428" s="7"/>
      <c r="H10428" s="8"/>
      <c r="J10428" s="7"/>
      <c r="L10428" s="7"/>
    </row>
    <row r="10429" s="1" customFormat="1" spans="1:12">
      <c r="A10429" s="5"/>
      <c r="B10429" s="6"/>
      <c r="C10429" s="7"/>
      <c r="D10429" s="7"/>
      <c r="H10429" s="8"/>
      <c r="J10429" s="7"/>
      <c r="L10429" s="7"/>
    </row>
    <row r="10430" s="1" customFormat="1" spans="1:12">
      <c r="A10430" s="5"/>
      <c r="B10430" s="6"/>
      <c r="C10430" s="7"/>
      <c r="D10430" s="7"/>
      <c r="H10430" s="8"/>
      <c r="J10430" s="7"/>
      <c r="L10430" s="7"/>
    </row>
    <row r="10431" s="1" customFormat="1" spans="1:12">
      <c r="A10431" s="5"/>
      <c r="B10431" s="6"/>
      <c r="C10431" s="7"/>
      <c r="D10431" s="7"/>
      <c r="H10431" s="8"/>
      <c r="J10431" s="7"/>
      <c r="L10431" s="7"/>
    </row>
    <row r="10432" s="1" customFormat="1" spans="1:12">
      <c r="A10432" s="5"/>
      <c r="B10432" s="6"/>
      <c r="C10432" s="7"/>
      <c r="D10432" s="7"/>
      <c r="H10432" s="8"/>
      <c r="J10432" s="7"/>
      <c r="L10432" s="7"/>
    </row>
    <row r="10433" s="1" customFormat="1" spans="1:12">
      <c r="A10433" s="5"/>
      <c r="B10433" s="6"/>
      <c r="C10433" s="7"/>
      <c r="D10433" s="7"/>
      <c r="H10433" s="8"/>
      <c r="J10433" s="7"/>
      <c r="L10433" s="7"/>
    </row>
    <row r="10434" s="1" customFormat="1" spans="1:12">
      <c r="A10434" s="5"/>
      <c r="B10434" s="6"/>
      <c r="C10434" s="7"/>
      <c r="D10434" s="7"/>
      <c r="H10434" s="8"/>
      <c r="J10434" s="7"/>
      <c r="L10434" s="7"/>
    </row>
    <row r="10435" s="1" customFormat="1" spans="1:12">
      <c r="A10435" s="5"/>
      <c r="B10435" s="6"/>
      <c r="C10435" s="7"/>
      <c r="D10435" s="7"/>
      <c r="H10435" s="8"/>
      <c r="J10435" s="7"/>
      <c r="L10435" s="7"/>
    </row>
    <row r="10436" s="1" customFormat="1" spans="1:12">
      <c r="A10436" s="5"/>
      <c r="B10436" s="6"/>
      <c r="C10436" s="7"/>
      <c r="D10436" s="7"/>
      <c r="H10436" s="8"/>
      <c r="J10436" s="7"/>
      <c r="L10436" s="7"/>
    </row>
    <row r="10437" s="1" customFormat="1" spans="1:12">
      <c r="A10437" s="5"/>
      <c r="B10437" s="6"/>
      <c r="C10437" s="7"/>
      <c r="D10437" s="7"/>
      <c r="H10437" s="8"/>
      <c r="J10437" s="7"/>
      <c r="L10437" s="7"/>
    </row>
    <row r="10438" s="1" customFormat="1" spans="1:12">
      <c r="A10438" s="5"/>
      <c r="B10438" s="6"/>
      <c r="C10438" s="7"/>
      <c r="D10438" s="7"/>
      <c r="H10438" s="8"/>
      <c r="J10438" s="7"/>
      <c r="L10438" s="7"/>
    </row>
    <row r="10439" s="1" customFormat="1" spans="1:12">
      <c r="A10439" s="5"/>
      <c r="B10439" s="6"/>
      <c r="C10439" s="7"/>
      <c r="D10439" s="7"/>
      <c r="H10439" s="8"/>
      <c r="J10439" s="7"/>
      <c r="L10439" s="7"/>
    </row>
    <row r="10440" s="1" customFormat="1" spans="1:12">
      <c r="A10440" s="5"/>
      <c r="B10440" s="6"/>
      <c r="C10440" s="7"/>
      <c r="D10440" s="7"/>
      <c r="H10440" s="8"/>
      <c r="J10440" s="7"/>
      <c r="L10440" s="7"/>
    </row>
    <row r="10441" s="1" customFormat="1" spans="1:12">
      <c r="A10441" s="5"/>
      <c r="B10441" s="6"/>
      <c r="C10441" s="7"/>
      <c r="D10441" s="7"/>
      <c r="H10441" s="8"/>
      <c r="J10441" s="7"/>
      <c r="L10441" s="7"/>
    </row>
    <row r="10442" s="1" customFormat="1" spans="1:12">
      <c r="A10442" s="5"/>
      <c r="B10442" s="6"/>
      <c r="C10442" s="7"/>
      <c r="D10442" s="7"/>
      <c r="H10442" s="8"/>
      <c r="J10442" s="7"/>
      <c r="L10442" s="7"/>
    </row>
    <row r="10443" s="1" customFormat="1" spans="1:12">
      <c r="A10443" s="5"/>
      <c r="B10443" s="6"/>
      <c r="C10443" s="7"/>
      <c r="D10443" s="7"/>
      <c r="H10443" s="8"/>
      <c r="J10443" s="7"/>
      <c r="L10443" s="7"/>
    </row>
    <row r="10444" s="1" customFormat="1" spans="1:12">
      <c r="A10444" s="5"/>
      <c r="B10444" s="6"/>
      <c r="C10444" s="7"/>
      <c r="D10444" s="7"/>
      <c r="H10444" s="8"/>
      <c r="J10444" s="7"/>
      <c r="L10444" s="7"/>
    </row>
    <row r="10445" s="1" customFormat="1" spans="1:12">
      <c r="A10445" s="5"/>
      <c r="B10445" s="6"/>
      <c r="C10445" s="7"/>
      <c r="D10445" s="7"/>
      <c r="H10445" s="8"/>
      <c r="J10445" s="7"/>
      <c r="L10445" s="7"/>
    </row>
    <row r="10446" s="1" customFormat="1" spans="1:12">
      <c r="A10446" s="5"/>
      <c r="B10446" s="6"/>
      <c r="C10446" s="7"/>
      <c r="D10446" s="7"/>
      <c r="H10446" s="8"/>
      <c r="J10446" s="7"/>
      <c r="L10446" s="7"/>
    </row>
    <row r="10447" s="1" customFormat="1" spans="1:12">
      <c r="A10447" s="5"/>
      <c r="B10447" s="6"/>
      <c r="C10447" s="7"/>
      <c r="D10447" s="7"/>
      <c r="H10447" s="8"/>
      <c r="J10447" s="7"/>
      <c r="L10447" s="7"/>
    </row>
    <row r="10448" s="1" customFormat="1" spans="1:12">
      <c r="A10448" s="5"/>
      <c r="B10448" s="6"/>
      <c r="C10448" s="7"/>
      <c r="D10448" s="7"/>
      <c r="H10448" s="8"/>
      <c r="J10448" s="7"/>
      <c r="L10448" s="7"/>
    </row>
    <row r="10449" s="1" customFormat="1" spans="1:12">
      <c r="A10449" s="5"/>
      <c r="B10449" s="6"/>
      <c r="C10449" s="7"/>
      <c r="D10449" s="7"/>
      <c r="H10449" s="8"/>
      <c r="J10449" s="7"/>
      <c r="L10449" s="7"/>
    </row>
    <row r="10450" s="1" customFormat="1" spans="1:12">
      <c r="A10450" s="5"/>
      <c r="B10450" s="6"/>
      <c r="C10450" s="7"/>
      <c r="D10450" s="7"/>
      <c r="H10450" s="8"/>
      <c r="J10450" s="7"/>
      <c r="L10450" s="7"/>
    </row>
    <row r="10451" s="1" customFormat="1" spans="1:12">
      <c r="A10451" s="5"/>
      <c r="B10451" s="6"/>
      <c r="C10451" s="7"/>
      <c r="D10451" s="7"/>
      <c r="H10451" s="8"/>
      <c r="J10451" s="7"/>
      <c r="L10451" s="7"/>
    </row>
    <row r="10452" s="1" customFormat="1" spans="1:12">
      <c r="A10452" s="5"/>
      <c r="B10452" s="6"/>
      <c r="C10452" s="7"/>
      <c r="D10452" s="7"/>
      <c r="H10452" s="8"/>
      <c r="J10452" s="7"/>
      <c r="L10452" s="7"/>
    </row>
    <row r="10453" s="1" customFormat="1" spans="1:12">
      <c r="A10453" s="5"/>
      <c r="B10453" s="6"/>
      <c r="C10453" s="7"/>
      <c r="D10453" s="7"/>
      <c r="H10453" s="8"/>
      <c r="J10453" s="7"/>
      <c r="L10453" s="7"/>
    </row>
    <row r="10454" s="1" customFormat="1" spans="1:12">
      <c r="A10454" s="5"/>
      <c r="B10454" s="6"/>
      <c r="C10454" s="7"/>
      <c r="D10454" s="7"/>
      <c r="H10454" s="8"/>
      <c r="J10454" s="7"/>
      <c r="L10454" s="7"/>
    </row>
    <row r="10455" s="1" customFormat="1" spans="1:12">
      <c r="A10455" s="5"/>
      <c r="B10455" s="6"/>
      <c r="C10455" s="7"/>
      <c r="D10455" s="7"/>
      <c r="H10455" s="8"/>
      <c r="J10455" s="7"/>
      <c r="L10455" s="7"/>
    </row>
    <row r="10456" s="1" customFormat="1" spans="1:12">
      <c r="A10456" s="5"/>
      <c r="B10456" s="6"/>
      <c r="C10456" s="7"/>
      <c r="D10456" s="7"/>
      <c r="H10456" s="8"/>
      <c r="J10456" s="7"/>
      <c r="L10456" s="7"/>
    </row>
    <row r="10457" s="1" customFormat="1" spans="1:12">
      <c r="A10457" s="5"/>
      <c r="B10457" s="6"/>
      <c r="C10457" s="7"/>
      <c r="D10457" s="7"/>
      <c r="H10457" s="8"/>
      <c r="J10457" s="7"/>
      <c r="L10457" s="7"/>
    </row>
    <row r="10458" s="1" customFormat="1" spans="1:12">
      <c r="A10458" s="5"/>
      <c r="B10458" s="6"/>
      <c r="C10458" s="7"/>
      <c r="D10458" s="7"/>
      <c r="H10458" s="8"/>
      <c r="J10458" s="7"/>
      <c r="L10458" s="7"/>
    </row>
    <row r="10459" s="1" customFormat="1" spans="1:12">
      <c r="A10459" s="5"/>
      <c r="B10459" s="6"/>
      <c r="C10459" s="7"/>
      <c r="D10459" s="7"/>
      <c r="H10459" s="8"/>
      <c r="J10459" s="7"/>
      <c r="L10459" s="7"/>
    </row>
    <row r="10460" s="1" customFormat="1" spans="1:12">
      <c r="A10460" s="5"/>
      <c r="B10460" s="6"/>
      <c r="C10460" s="7"/>
      <c r="D10460" s="7"/>
      <c r="H10460" s="8"/>
      <c r="J10460" s="7"/>
      <c r="L10460" s="7"/>
    </row>
    <row r="10461" s="1" customFormat="1" spans="1:12">
      <c r="A10461" s="5"/>
      <c r="B10461" s="6"/>
      <c r="C10461" s="7"/>
      <c r="D10461" s="7"/>
      <c r="H10461" s="8"/>
      <c r="J10461" s="7"/>
      <c r="L10461" s="7"/>
    </row>
    <row r="10462" s="1" customFormat="1" spans="1:12">
      <c r="A10462" s="5"/>
      <c r="B10462" s="6"/>
      <c r="C10462" s="7"/>
      <c r="D10462" s="7"/>
      <c r="H10462" s="8"/>
      <c r="J10462" s="7"/>
      <c r="L10462" s="7"/>
    </row>
    <row r="10463" s="1" customFormat="1" spans="1:12">
      <c r="A10463" s="5"/>
      <c r="B10463" s="6"/>
      <c r="C10463" s="7"/>
      <c r="D10463" s="7"/>
      <c r="H10463" s="8"/>
      <c r="J10463" s="7"/>
      <c r="L10463" s="7"/>
    </row>
    <row r="10464" s="1" customFormat="1" spans="1:12">
      <c r="A10464" s="5"/>
      <c r="B10464" s="6"/>
      <c r="C10464" s="7"/>
      <c r="D10464" s="7"/>
      <c r="H10464" s="8"/>
      <c r="J10464" s="7"/>
      <c r="L10464" s="7"/>
    </row>
    <row r="10465" s="1" customFormat="1" spans="1:12">
      <c r="A10465" s="5"/>
      <c r="B10465" s="6"/>
      <c r="C10465" s="7"/>
      <c r="D10465" s="7"/>
      <c r="H10465" s="8"/>
      <c r="J10465" s="7"/>
      <c r="L10465" s="7"/>
    </row>
    <row r="10466" s="1" customFormat="1" spans="1:12">
      <c r="A10466" s="5"/>
      <c r="B10466" s="6"/>
      <c r="C10466" s="7"/>
      <c r="D10466" s="7"/>
      <c r="H10466" s="8"/>
      <c r="J10466" s="7"/>
      <c r="L10466" s="7"/>
    </row>
    <row r="10467" s="1" customFormat="1" spans="1:12">
      <c r="A10467" s="5"/>
      <c r="B10467" s="6"/>
      <c r="C10467" s="7"/>
      <c r="D10467" s="7"/>
      <c r="H10467" s="8"/>
      <c r="J10467" s="7"/>
      <c r="L10467" s="7"/>
    </row>
    <row r="10468" s="1" customFormat="1" spans="1:12">
      <c r="A10468" s="5"/>
      <c r="B10468" s="6"/>
      <c r="C10468" s="7"/>
      <c r="D10468" s="7"/>
      <c r="H10468" s="8"/>
      <c r="J10468" s="7"/>
      <c r="L10468" s="7"/>
    </row>
    <row r="10469" s="1" customFormat="1" spans="1:12">
      <c r="A10469" s="5"/>
      <c r="B10469" s="6"/>
      <c r="C10469" s="7"/>
      <c r="D10469" s="7"/>
      <c r="H10469" s="8"/>
      <c r="J10469" s="7"/>
      <c r="L10469" s="7"/>
    </row>
    <row r="10470" s="1" customFormat="1" spans="1:12">
      <c r="A10470" s="5"/>
      <c r="B10470" s="6"/>
      <c r="C10470" s="7"/>
      <c r="D10470" s="7"/>
      <c r="H10470" s="8"/>
      <c r="J10470" s="7"/>
      <c r="L10470" s="7"/>
    </row>
    <row r="10471" s="1" customFormat="1" spans="1:12">
      <c r="A10471" s="5"/>
      <c r="B10471" s="6"/>
      <c r="C10471" s="7"/>
      <c r="D10471" s="7"/>
      <c r="H10471" s="8"/>
      <c r="J10471" s="7"/>
      <c r="L10471" s="7"/>
    </row>
    <row r="10472" s="1" customFormat="1" spans="1:12">
      <c r="A10472" s="5"/>
      <c r="B10472" s="6"/>
      <c r="C10472" s="7"/>
      <c r="D10472" s="7"/>
      <c r="H10472" s="8"/>
      <c r="J10472" s="7"/>
      <c r="L10472" s="7"/>
    </row>
    <row r="10473" s="1" customFormat="1" spans="1:12">
      <c r="A10473" s="5"/>
      <c r="B10473" s="6"/>
      <c r="C10473" s="7"/>
      <c r="D10473" s="7"/>
      <c r="H10473" s="8"/>
      <c r="J10473" s="7"/>
      <c r="L10473" s="7"/>
    </row>
    <row r="10474" s="1" customFormat="1" spans="1:12">
      <c r="A10474" s="5"/>
      <c r="B10474" s="6"/>
      <c r="C10474" s="7"/>
      <c r="D10474" s="7"/>
      <c r="H10474" s="8"/>
      <c r="J10474" s="7"/>
      <c r="L10474" s="7"/>
    </row>
    <row r="10475" s="1" customFormat="1" spans="1:12">
      <c r="A10475" s="5"/>
      <c r="B10475" s="6"/>
      <c r="C10475" s="7"/>
      <c r="D10475" s="7"/>
      <c r="H10475" s="8"/>
      <c r="J10475" s="7"/>
      <c r="L10475" s="7"/>
    </row>
    <row r="10476" s="1" customFormat="1" spans="1:12">
      <c r="A10476" s="5"/>
      <c r="B10476" s="6"/>
      <c r="C10476" s="7"/>
      <c r="D10476" s="7"/>
      <c r="H10476" s="8"/>
      <c r="J10476" s="7"/>
      <c r="L10476" s="7"/>
    </row>
    <row r="10477" s="1" customFormat="1" spans="1:12">
      <c r="A10477" s="5"/>
      <c r="B10477" s="6"/>
      <c r="C10477" s="7"/>
      <c r="D10477" s="7"/>
      <c r="H10477" s="8"/>
      <c r="J10477" s="7"/>
      <c r="L10477" s="7"/>
    </row>
    <row r="10478" s="1" customFormat="1" spans="1:12">
      <c r="A10478" s="5"/>
      <c r="B10478" s="6"/>
      <c r="C10478" s="7"/>
      <c r="D10478" s="7"/>
      <c r="H10478" s="8"/>
      <c r="J10478" s="7"/>
      <c r="L10478" s="7"/>
    </row>
    <row r="10479" s="1" customFormat="1" spans="1:12">
      <c r="A10479" s="5"/>
      <c r="B10479" s="6"/>
      <c r="C10479" s="7"/>
      <c r="D10479" s="7"/>
      <c r="H10479" s="8"/>
      <c r="J10479" s="7"/>
      <c r="L10479" s="7"/>
    </row>
    <row r="10480" s="1" customFormat="1" spans="1:12">
      <c r="A10480" s="5"/>
      <c r="B10480" s="6"/>
      <c r="C10480" s="7"/>
      <c r="D10480" s="7"/>
      <c r="H10480" s="8"/>
      <c r="J10480" s="7"/>
      <c r="L10480" s="7"/>
    </row>
    <row r="10481" s="1" customFormat="1" spans="1:12">
      <c r="A10481" s="5"/>
      <c r="B10481" s="6"/>
      <c r="C10481" s="7"/>
      <c r="D10481" s="7"/>
      <c r="H10481" s="8"/>
      <c r="J10481" s="7"/>
      <c r="L10481" s="7"/>
    </row>
    <row r="10482" s="1" customFormat="1" spans="1:12">
      <c r="A10482" s="5"/>
      <c r="B10482" s="6"/>
      <c r="C10482" s="7"/>
      <c r="D10482" s="7"/>
      <c r="H10482" s="8"/>
      <c r="J10482" s="7"/>
      <c r="L10482" s="7"/>
    </row>
    <row r="10483" s="1" customFormat="1" spans="1:12">
      <c r="A10483" s="5"/>
      <c r="B10483" s="6"/>
      <c r="C10483" s="7"/>
      <c r="D10483" s="7"/>
      <c r="H10483" s="8"/>
      <c r="J10483" s="7"/>
      <c r="L10483" s="7"/>
    </row>
    <row r="10484" s="1" customFormat="1" spans="1:12">
      <c r="A10484" s="5"/>
      <c r="B10484" s="6"/>
      <c r="C10484" s="7"/>
      <c r="D10484" s="7"/>
      <c r="H10484" s="8"/>
      <c r="J10484" s="7"/>
      <c r="L10484" s="7"/>
    </row>
    <row r="10485" s="1" customFormat="1" spans="1:12">
      <c r="A10485" s="5"/>
      <c r="B10485" s="6"/>
      <c r="C10485" s="7"/>
      <c r="D10485" s="7"/>
      <c r="H10485" s="8"/>
      <c r="J10485" s="7"/>
      <c r="L10485" s="7"/>
    </row>
    <row r="10486" s="1" customFormat="1" spans="1:12">
      <c r="A10486" s="5"/>
      <c r="B10486" s="6"/>
      <c r="C10486" s="7"/>
      <c r="D10486" s="7"/>
      <c r="H10486" s="8"/>
      <c r="J10486" s="7"/>
      <c r="L10486" s="7"/>
    </row>
    <row r="10487" s="1" customFormat="1" spans="1:12">
      <c r="A10487" s="5"/>
      <c r="B10487" s="6"/>
      <c r="C10487" s="7"/>
      <c r="D10487" s="7"/>
      <c r="H10487" s="8"/>
      <c r="J10487" s="7"/>
      <c r="L10487" s="7"/>
    </row>
    <row r="10488" s="1" customFormat="1" spans="1:12">
      <c r="A10488" s="5"/>
      <c r="B10488" s="6"/>
      <c r="C10488" s="7"/>
      <c r="D10488" s="7"/>
      <c r="H10488" s="8"/>
      <c r="J10488" s="7"/>
      <c r="L10488" s="7"/>
    </row>
    <row r="10489" s="1" customFormat="1" spans="1:12">
      <c r="A10489" s="5"/>
      <c r="B10489" s="6"/>
      <c r="C10489" s="7"/>
      <c r="D10489" s="7"/>
      <c r="H10489" s="8"/>
      <c r="J10489" s="7"/>
      <c r="L10489" s="7"/>
    </row>
    <row r="10490" s="1" customFormat="1" spans="1:12">
      <c r="A10490" s="5"/>
      <c r="B10490" s="6"/>
      <c r="C10490" s="7"/>
      <c r="D10490" s="7"/>
      <c r="H10490" s="8"/>
      <c r="J10490" s="7"/>
      <c r="L10490" s="7"/>
    </row>
    <row r="10491" s="1" customFormat="1" spans="1:12">
      <c r="A10491" s="5"/>
      <c r="B10491" s="6"/>
      <c r="C10491" s="7"/>
      <c r="D10491" s="7"/>
      <c r="H10491" s="8"/>
      <c r="J10491" s="7"/>
      <c r="L10491" s="7"/>
    </row>
    <row r="10492" s="1" customFormat="1" spans="1:12">
      <c r="A10492" s="5"/>
      <c r="B10492" s="6"/>
      <c r="C10492" s="7"/>
      <c r="D10492" s="7"/>
      <c r="H10492" s="8"/>
      <c r="J10492" s="7"/>
      <c r="L10492" s="7"/>
    </row>
    <row r="10493" s="1" customFormat="1" spans="1:12">
      <c r="A10493" s="5"/>
      <c r="B10493" s="6"/>
      <c r="C10493" s="7"/>
      <c r="D10493" s="7"/>
      <c r="H10493" s="8"/>
      <c r="J10493" s="7"/>
      <c r="L10493" s="7"/>
    </row>
    <row r="10494" s="1" customFormat="1" spans="1:12">
      <c r="A10494" s="5"/>
      <c r="B10494" s="6"/>
      <c r="C10494" s="7"/>
      <c r="D10494" s="7"/>
      <c r="H10494" s="8"/>
      <c r="J10494" s="7"/>
      <c r="L10494" s="7"/>
    </row>
    <row r="10495" s="1" customFormat="1" spans="1:12">
      <c r="A10495" s="5"/>
      <c r="B10495" s="6"/>
      <c r="C10495" s="7"/>
      <c r="D10495" s="7"/>
      <c r="H10495" s="8"/>
      <c r="J10495" s="7"/>
      <c r="L10495" s="7"/>
    </row>
    <row r="10496" s="1" customFormat="1" spans="1:12">
      <c r="A10496" s="5"/>
      <c r="B10496" s="6"/>
      <c r="C10496" s="7"/>
      <c r="D10496" s="7"/>
      <c r="H10496" s="8"/>
      <c r="J10496" s="7"/>
      <c r="L10496" s="7"/>
    </row>
    <row r="10497" s="1" customFormat="1" spans="1:12">
      <c r="A10497" s="5"/>
      <c r="B10497" s="6"/>
      <c r="C10497" s="7"/>
      <c r="D10497" s="7"/>
      <c r="H10497" s="8"/>
      <c r="J10497" s="7"/>
      <c r="L10497" s="7"/>
    </row>
    <row r="10498" s="1" customFormat="1" spans="1:12">
      <c r="A10498" s="5"/>
      <c r="B10498" s="6"/>
      <c r="C10498" s="7"/>
      <c r="D10498" s="7"/>
      <c r="H10498" s="8"/>
      <c r="J10498" s="7"/>
      <c r="L10498" s="7"/>
    </row>
    <row r="10499" s="1" customFormat="1" spans="1:12">
      <c r="A10499" s="5"/>
      <c r="B10499" s="6"/>
      <c r="C10499" s="7"/>
      <c r="D10499" s="7"/>
      <c r="H10499" s="8"/>
      <c r="J10499" s="7"/>
      <c r="L10499" s="7"/>
    </row>
    <row r="10500" s="1" customFormat="1" spans="1:12">
      <c r="A10500" s="5"/>
      <c r="B10500" s="6"/>
      <c r="C10500" s="7"/>
      <c r="D10500" s="7"/>
      <c r="H10500" s="8"/>
      <c r="J10500" s="7"/>
      <c r="L10500" s="7"/>
    </row>
    <row r="10501" s="1" customFormat="1" spans="1:12">
      <c r="A10501" s="5"/>
      <c r="B10501" s="6"/>
      <c r="C10501" s="7"/>
      <c r="D10501" s="7"/>
      <c r="H10501" s="8"/>
      <c r="J10501" s="7"/>
      <c r="L10501" s="7"/>
    </row>
    <row r="10502" s="1" customFormat="1" spans="1:12">
      <c r="A10502" s="5"/>
      <c r="B10502" s="6"/>
      <c r="C10502" s="7"/>
      <c r="D10502" s="7"/>
      <c r="H10502" s="8"/>
      <c r="J10502" s="7"/>
      <c r="L10502" s="7"/>
    </row>
    <row r="10503" s="1" customFormat="1" spans="1:12">
      <c r="A10503" s="5"/>
      <c r="B10503" s="6"/>
      <c r="C10503" s="7"/>
      <c r="D10503" s="7"/>
      <c r="H10503" s="8"/>
      <c r="J10503" s="7"/>
      <c r="L10503" s="7"/>
    </row>
    <row r="10504" s="1" customFormat="1" spans="1:12">
      <c r="A10504" s="5"/>
      <c r="B10504" s="6"/>
      <c r="C10504" s="7"/>
      <c r="D10504" s="7"/>
      <c r="H10504" s="8"/>
      <c r="J10504" s="7"/>
      <c r="L10504" s="7"/>
    </row>
    <row r="10505" s="1" customFormat="1" spans="1:12">
      <c r="A10505" s="5"/>
      <c r="B10505" s="6"/>
      <c r="C10505" s="7"/>
      <c r="D10505" s="7"/>
      <c r="H10505" s="8"/>
      <c r="J10505" s="7"/>
      <c r="L10505" s="7"/>
    </row>
    <row r="10506" s="1" customFormat="1" spans="1:12">
      <c r="A10506" s="5"/>
      <c r="B10506" s="6"/>
      <c r="C10506" s="7"/>
      <c r="D10506" s="7"/>
      <c r="H10506" s="8"/>
      <c r="J10506" s="7"/>
      <c r="L10506" s="7"/>
    </row>
    <row r="10507" s="1" customFormat="1" spans="1:12">
      <c r="A10507" s="5"/>
      <c r="B10507" s="6"/>
      <c r="C10507" s="7"/>
      <c r="D10507" s="7"/>
      <c r="H10507" s="8"/>
      <c r="J10507" s="7"/>
      <c r="L10507" s="7"/>
    </row>
    <row r="10508" s="1" customFormat="1" spans="1:12">
      <c r="A10508" s="5"/>
      <c r="B10508" s="6"/>
      <c r="C10508" s="7"/>
      <c r="D10508" s="7"/>
      <c r="H10508" s="8"/>
      <c r="J10508" s="7"/>
      <c r="L10508" s="7"/>
    </row>
    <row r="10509" s="1" customFormat="1" spans="1:12">
      <c r="A10509" s="5"/>
      <c r="B10509" s="6"/>
      <c r="C10509" s="7"/>
      <c r="D10509" s="7"/>
      <c r="H10509" s="8"/>
      <c r="J10509" s="7"/>
      <c r="L10509" s="7"/>
    </row>
    <row r="10510" s="1" customFormat="1" spans="1:12">
      <c r="A10510" s="5"/>
      <c r="B10510" s="6"/>
      <c r="C10510" s="7"/>
      <c r="D10510" s="7"/>
      <c r="H10510" s="8"/>
      <c r="J10510" s="7"/>
      <c r="L10510" s="7"/>
    </row>
    <row r="10511" s="1" customFormat="1" spans="1:12">
      <c r="A10511" s="5"/>
      <c r="B10511" s="6"/>
      <c r="C10511" s="7"/>
      <c r="D10511" s="7"/>
      <c r="H10511" s="8"/>
      <c r="J10511" s="7"/>
      <c r="L10511" s="7"/>
    </row>
    <row r="10512" s="1" customFormat="1" spans="1:12">
      <c r="A10512" s="5"/>
      <c r="B10512" s="6"/>
      <c r="C10512" s="7"/>
      <c r="D10512" s="7"/>
      <c r="H10512" s="8"/>
      <c r="J10512" s="7"/>
      <c r="L10512" s="7"/>
    </row>
    <row r="10513" s="1" customFormat="1" spans="1:12">
      <c r="A10513" s="5"/>
      <c r="B10513" s="6"/>
      <c r="C10513" s="7"/>
      <c r="D10513" s="7"/>
      <c r="H10513" s="8"/>
      <c r="J10513" s="7"/>
      <c r="L10513" s="7"/>
    </row>
    <row r="10514" s="1" customFormat="1" spans="1:12">
      <c r="A10514" s="5"/>
      <c r="B10514" s="6"/>
      <c r="C10514" s="7"/>
      <c r="D10514" s="7"/>
      <c r="H10514" s="8"/>
      <c r="J10514" s="7"/>
      <c r="L10514" s="7"/>
    </row>
    <row r="10515" s="1" customFormat="1" spans="1:12">
      <c r="A10515" s="5"/>
      <c r="B10515" s="6"/>
      <c r="C10515" s="7"/>
      <c r="D10515" s="7"/>
      <c r="H10515" s="8"/>
      <c r="J10515" s="7"/>
      <c r="L10515" s="7"/>
    </row>
    <row r="10516" s="1" customFormat="1" spans="1:12">
      <c r="A10516" s="5"/>
      <c r="B10516" s="6"/>
      <c r="C10516" s="7"/>
      <c r="D10516" s="7"/>
      <c r="H10516" s="8"/>
      <c r="J10516" s="7"/>
      <c r="L10516" s="7"/>
    </row>
    <row r="10517" s="1" customFormat="1" spans="1:12">
      <c r="A10517" s="5"/>
      <c r="B10517" s="6"/>
      <c r="C10517" s="7"/>
      <c r="D10517" s="7"/>
      <c r="H10517" s="8"/>
      <c r="J10517" s="7"/>
      <c r="L10517" s="7"/>
    </row>
    <row r="10518" s="1" customFormat="1" spans="1:12">
      <c r="A10518" s="5"/>
      <c r="B10518" s="6"/>
      <c r="C10518" s="7"/>
      <c r="D10518" s="7"/>
      <c r="H10518" s="8"/>
      <c r="J10518" s="7"/>
      <c r="L10518" s="7"/>
    </row>
    <row r="10519" s="1" customFormat="1" spans="1:12">
      <c r="A10519" s="5"/>
      <c r="B10519" s="6"/>
      <c r="C10519" s="7"/>
      <c r="D10519" s="7"/>
      <c r="H10519" s="8"/>
      <c r="J10519" s="7"/>
      <c r="L10519" s="7"/>
    </row>
    <row r="10520" s="1" customFormat="1" spans="1:12">
      <c r="A10520" s="5"/>
      <c r="B10520" s="6"/>
      <c r="C10520" s="7"/>
      <c r="D10520" s="7"/>
      <c r="H10520" s="8"/>
      <c r="J10520" s="7"/>
      <c r="L10520" s="7"/>
    </row>
    <row r="10521" s="1" customFormat="1" spans="1:12">
      <c r="A10521" s="5"/>
      <c r="B10521" s="6"/>
      <c r="C10521" s="7"/>
      <c r="D10521" s="7"/>
      <c r="H10521" s="8"/>
      <c r="J10521" s="7"/>
      <c r="L10521" s="7"/>
    </row>
    <row r="10522" s="1" customFormat="1" spans="1:12">
      <c r="A10522" s="5"/>
      <c r="B10522" s="6"/>
      <c r="C10522" s="7"/>
      <c r="D10522" s="7"/>
      <c r="H10522" s="8"/>
      <c r="J10522" s="7"/>
      <c r="L10522" s="7"/>
    </row>
    <row r="10523" s="1" customFormat="1" spans="1:12">
      <c r="A10523" s="5"/>
      <c r="B10523" s="6"/>
      <c r="C10523" s="7"/>
      <c r="D10523" s="7"/>
      <c r="H10523" s="8"/>
      <c r="J10523" s="7"/>
      <c r="L10523" s="7"/>
    </row>
    <row r="10524" s="1" customFormat="1" spans="1:12">
      <c r="A10524" s="5"/>
      <c r="B10524" s="6"/>
      <c r="C10524" s="7"/>
      <c r="D10524" s="7"/>
      <c r="H10524" s="8"/>
      <c r="J10524" s="7"/>
      <c r="L10524" s="7"/>
    </row>
    <row r="10525" s="1" customFormat="1" spans="1:12">
      <c r="A10525" s="5"/>
      <c r="B10525" s="6"/>
      <c r="C10525" s="7"/>
      <c r="D10525" s="7"/>
      <c r="H10525" s="8"/>
      <c r="J10525" s="7"/>
      <c r="L10525" s="7"/>
    </row>
    <row r="10526" s="1" customFormat="1" spans="1:12">
      <c r="A10526" s="5"/>
      <c r="B10526" s="6"/>
      <c r="C10526" s="7"/>
      <c r="D10526" s="7"/>
      <c r="H10526" s="8"/>
      <c r="J10526" s="7"/>
      <c r="L10526" s="7"/>
    </row>
    <row r="10527" s="1" customFormat="1" spans="1:12">
      <c r="A10527" s="5"/>
      <c r="B10527" s="6"/>
      <c r="C10527" s="7"/>
      <c r="D10527" s="7"/>
      <c r="H10527" s="8"/>
      <c r="J10527" s="7"/>
      <c r="L10527" s="7"/>
    </row>
    <row r="10528" s="1" customFormat="1" spans="1:12">
      <c r="A10528" s="5"/>
      <c r="B10528" s="6"/>
      <c r="C10528" s="7"/>
      <c r="D10528" s="7"/>
      <c r="H10528" s="8"/>
      <c r="J10528" s="7"/>
      <c r="L10528" s="7"/>
    </row>
    <row r="10529" s="1" customFormat="1" spans="1:12">
      <c r="A10529" s="5"/>
      <c r="B10529" s="6"/>
      <c r="C10529" s="7"/>
      <c r="D10529" s="7"/>
      <c r="H10529" s="8"/>
      <c r="J10529" s="7"/>
      <c r="L10529" s="7"/>
    </row>
    <row r="10530" s="1" customFormat="1" spans="1:12">
      <c r="A10530" s="5"/>
      <c r="B10530" s="6"/>
      <c r="C10530" s="7"/>
      <c r="D10530" s="7"/>
      <c r="H10530" s="8"/>
      <c r="J10530" s="7"/>
      <c r="L10530" s="7"/>
    </row>
    <row r="10531" s="1" customFormat="1" spans="1:12">
      <c r="A10531" s="5"/>
      <c r="B10531" s="6"/>
      <c r="C10531" s="7"/>
      <c r="D10531" s="7"/>
      <c r="H10531" s="8"/>
      <c r="J10531" s="7"/>
      <c r="L10531" s="7"/>
    </row>
    <row r="10532" s="1" customFormat="1" spans="1:12">
      <c r="A10532" s="5"/>
      <c r="B10532" s="6"/>
      <c r="C10532" s="7"/>
      <c r="D10532" s="7"/>
      <c r="H10532" s="8"/>
      <c r="J10532" s="7"/>
      <c r="L10532" s="7"/>
    </row>
    <row r="10533" s="1" customFormat="1" spans="1:12">
      <c r="A10533" s="5"/>
      <c r="B10533" s="6"/>
      <c r="C10533" s="7"/>
      <c r="D10533" s="7"/>
      <c r="H10533" s="8"/>
      <c r="J10533" s="7"/>
      <c r="L10533" s="7"/>
    </row>
    <row r="10534" s="1" customFormat="1" spans="1:12">
      <c r="A10534" s="5"/>
      <c r="B10534" s="6"/>
      <c r="C10534" s="7"/>
      <c r="D10534" s="7"/>
      <c r="H10534" s="8"/>
      <c r="J10534" s="7"/>
      <c r="L10534" s="7"/>
    </row>
    <row r="10535" s="1" customFormat="1" spans="1:12">
      <c r="A10535" s="5"/>
      <c r="B10535" s="6"/>
      <c r="C10535" s="7"/>
      <c r="D10535" s="7"/>
      <c r="H10535" s="8"/>
      <c r="J10535" s="7"/>
      <c r="L10535" s="7"/>
    </row>
    <row r="10536" s="1" customFormat="1" spans="1:12">
      <c r="A10536" s="5"/>
      <c r="B10536" s="6"/>
      <c r="C10536" s="7"/>
      <c r="D10536" s="7"/>
      <c r="H10536" s="8"/>
      <c r="J10536" s="7"/>
      <c r="L10536" s="7"/>
    </row>
    <row r="10537" s="1" customFormat="1" spans="1:12">
      <c r="A10537" s="5"/>
      <c r="B10537" s="6"/>
      <c r="C10537" s="7"/>
      <c r="D10537" s="7"/>
      <c r="H10537" s="8"/>
      <c r="J10537" s="7"/>
      <c r="L10537" s="7"/>
    </row>
    <row r="10538" s="1" customFormat="1" spans="1:12">
      <c r="A10538" s="5"/>
      <c r="B10538" s="6"/>
      <c r="C10538" s="7"/>
      <c r="D10538" s="7"/>
      <c r="H10538" s="8"/>
      <c r="J10538" s="7"/>
      <c r="L10538" s="7"/>
    </row>
    <row r="10539" s="1" customFormat="1" spans="1:12">
      <c r="A10539" s="5"/>
      <c r="B10539" s="6"/>
      <c r="C10539" s="7"/>
      <c r="D10539" s="7"/>
      <c r="H10539" s="8"/>
      <c r="J10539" s="7"/>
      <c r="L10539" s="7"/>
    </row>
    <row r="10540" s="1" customFormat="1" spans="1:12">
      <c r="A10540" s="5"/>
      <c r="B10540" s="6"/>
      <c r="C10540" s="7"/>
      <c r="D10540" s="7"/>
      <c r="H10540" s="8"/>
      <c r="J10540" s="7"/>
      <c r="L10540" s="7"/>
    </row>
    <row r="10541" s="1" customFormat="1" spans="1:12">
      <c r="A10541" s="5"/>
      <c r="B10541" s="6"/>
      <c r="C10541" s="7"/>
      <c r="D10541" s="7"/>
      <c r="H10541" s="8"/>
      <c r="J10541" s="7"/>
      <c r="L10541" s="7"/>
    </row>
    <row r="10542" s="1" customFormat="1" spans="1:12">
      <c r="A10542" s="5"/>
      <c r="B10542" s="6"/>
      <c r="C10542" s="7"/>
      <c r="D10542" s="7"/>
      <c r="H10542" s="8"/>
      <c r="J10542" s="7"/>
      <c r="L10542" s="7"/>
    </row>
    <row r="10543" s="1" customFormat="1" spans="1:12">
      <c r="A10543" s="5"/>
      <c r="B10543" s="6"/>
      <c r="C10543" s="7"/>
      <c r="D10543" s="7"/>
      <c r="H10543" s="8"/>
      <c r="J10543" s="7"/>
      <c r="L10543" s="7"/>
    </row>
    <row r="10544" s="1" customFormat="1" spans="1:12">
      <c r="A10544" s="5"/>
      <c r="B10544" s="6"/>
      <c r="C10544" s="7"/>
      <c r="D10544" s="7"/>
      <c r="H10544" s="8"/>
      <c r="J10544" s="7"/>
      <c r="L10544" s="7"/>
    </row>
    <row r="10545" s="1" customFormat="1" spans="1:12">
      <c r="A10545" s="5"/>
      <c r="B10545" s="6"/>
      <c r="C10545" s="7"/>
      <c r="D10545" s="7"/>
      <c r="H10545" s="8"/>
      <c r="J10545" s="7"/>
      <c r="L10545" s="7"/>
    </row>
    <row r="10546" s="1" customFormat="1" spans="1:12">
      <c r="A10546" s="5"/>
      <c r="B10546" s="6"/>
      <c r="C10546" s="7"/>
      <c r="D10546" s="7"/>
      <c r="H10546" s="8"/>
      <c r="J10546" s="7"/>
      <c r="L10546" s="7"/>
    </row>
    <row r="10547" s="1" customFormat="1" spans="1:12">
      <c r="A10547" s="5"/>
      <c r="B10547" s="6"/>
      <c r="C10547" s="7"/>
      <c r="D10547" s="7"/>
      <c r="H10547" s="8"/>
      <c r="J10547" s="7"/>
      <c r="L10547" s="7"/>
    </row>
    <row r="10548" s="1" customFormat="1" spans="1:12">
      <c r="A10548" s="5"/>
      <c r="B10548" s="6"/>
      <c r="C10548" s="7"/>
      <c r="D10548" s="7"/>
      <c r="H10548" s="8"/>
      <c r="J10548" s="7"/>
      <c r="L10548" s="7"/>
    </row>
    <row r="10549" s="1" customFormat="1" spans="1:12">
      <c r="A10549" s="5"/>
      <c r="B10549" s="6"/>
      <c r="C10549" s="7"/>
      <c r="D10549" s="7"/>
      <c r="H10549" s="8"/>
      <c r="J10549" s="7"/>
      <c r="L10549" s="7"/>
    </row>
    <row r="10550" s="1" customFormat="1" spans="1:12">
      <c r="A10550" s="5"/>
      <c r="B10550" s="6"/>
      <c r="C10550" s="7"/>
      <c r="D10550" s="7"/>
      <c r="H10550" s="8"/>
      <c r="J10550" s="7"/>
      <c r="L10550" s="7"/>
    </row>
    <row r="10551" s="1" customFormat="1" spans="1:12">
      <c r="A10551" s="5"/>
      <c r="B10551" s="6"/>
      <c r="C10551" s="7"/>
      <c r="D10551" s="7"/>
      <c r="H10551" s="8"/>
      <c r="J10551" s="7"/>
      <c r="L10551" s="7"/>
    </row>
    <row r="10552" s="1" customFormat="1" spans="1:12">
      <c r="A10552" s="5"/>
      <c r="B10552" s="6"/>
      <c r="C10552" s="7"/>
      <c r="D10552" s="7"/>
      <c r="H10552" s="8"/>
      <c r="J10552" s="7"/>
      <c r="L10552" s="7"/>
    </row>
    <row r="10553" s="1" customFormat="1" spans="1:12">
      <c r="A10553" s="5"/>
      <c r="B10553" s="6"/>
      <c r="C10553" s="7"/>
      <c r="D10553" s="7"/>
      <c r="H10553" s="8"/>
      <c r="J10553" s="7"/>
      <c r="L10553" s="7"/>
    </row>
    <row r="10554" s="1" customFormat="1" spans="1:12">
      <c r="A10554" s="5"/>
      <c r="B10554" s="6"/>
      <c r="C10554" s="7"/>
      <c r="D10554" s="7"/>
      <c r="H10554" s="8"/>
      <c r="J10554" s="7"/>
      <c r="L10554" s="7"/>
    </row>
    <row r="10555" s="1" customFormat="1" spans="1:12">
      <c r="A10555" s="5"/>
      <c r="B10555" s="6"/>
      <c r="C10555" s="7"/>
      <c r="D10555" s="7"/>
      <c r="H10555" s="8"/>
      <c r="J10555" s="7"/>
      <c r="L10555" s="7"/>
    </row>
    <row r="10556" s="1" customFormat="1" spans="1:12">
      <c r="A10556" s="5"/>
      <c r="B10556" s="6"/>
      <c r="C10556" s="7"/>
      <c r="D10556" s="7"/>
      <c r="H10556" s="8"/>
      <c r="J10556" s="7"/>
      <c r="L10556" s="7"/>
    </row>
    <row r="10557" s="1" customFormat="1" spans="1:12">
      <c r="A10557" s="5"/>
      <c r="B10557" s="6"/>
      <c r="C10557" s="7"/>
      <c r="D10557" s="7"/>
      <c r="H10557" s="8"/>
      <c r="J10557" s="7"/>
      <c r="L10557" s="7"/>
    </row>
    <row r="10558" s="1" customFormat="1" spans="1:12">
      <c r="A10558" s="5"/>
      <c r="B10558" s="6"/>
      <c r="C10558" s="7"/>
      <c r="D10558" s="7"/>
      <c r="H10558" s="8"/>
      <c r="J10558" s="7"/>
      <c r="L10558" s="7"/>
    </row>
    <row r="10559" s="1" customFormat="1" spans="1:12">
      <c r="A10559" s="5"/>
      <c r="B10559" s="6"/>
      <c r="C10559" s="7"/>
      <c r="D10559" s="7"/>
      <c r="H10559" s="8"/>
      <c r="J10559" s="7"/>
      <c r="L10559" s="7"/>
    </row>
    <row r="10560" s="1" customFormat="1" spans="1:12">
      <c r="A10560" s="5"/>
      <c r="B10560" s="6"/>
      <c r="C10560" s="7"/>
      <c r="D10560" s="7"/>
      <c r="H10560" s="8"/>
      <c r="J10560" s="7"/>
      <c r="L10560" s="7"/>
    </row>
    <row r="10561" s="1" customFormat="1" spans="1:12">
      <c r="A10561" s="5"/>
      <c r="B10561" s="6"/>
      <c r="C10561" s="7"/>
      <c r="D10561" s="7"/>
      <c r="H10561" s="8"/>
      <c r="J10561" s="7"/>
      <c r="L10561" s="7"/>
    </row>
    <row r="10562" s="1" customFormat="1" spans="1:12">
      <c r="A10562" s="5"/>
      <c r="B10562" s="6"/>
      <c r="C10562" s="7"/>
      <c r="D10562" s="7"/>
      <c r="H10562" s="8"/>
      <c r="J10562" s="7"/>
      <c r="L10562" s="7"/>
    </row>
    <row r="10563" s="1" customFormat="1" spans="1:12">
      <c r="A10563" s="5"/>
      <c r="B10563" s="6"/>
      <c r="C10563" s="7"/>
      <c r="D10563" s="7"/>
      <c r="H10563" s="8"/>
      <c r="J10563" s="7"/>
      <c r="L10563" s="7"/>
    </row>
    <row r="10564" s="1" customFormat="1" spans="1:12">
      <c r="A10564" s="5"/>
      <c r="B10564" s="6"/>
      <c r="C10564" s="7"/>
      <c r="D10564" s="7"/>
      <c r="H10564" s="8"/>
      <c r="J10564" s="7"/>
      <c r="L10564" s="7"/>
    </row>
    <row r="10565" s="1" customFormat="1" spans="1:12">
      <c r="A10565" s="5"/>
      <c r="B10565" s="6"/>
      <c r="C10565" s="7"/>
      <c r="D10565" s="7"/>
      <c r="H10565" s="8"/>
      <c r="J10565" s="7"/>
      <c r="L10565" s="7"/>
    </row>
    <row r="10566" s="1" customFormat="1" spans="1:12">
      <c r="A10566" s="5"/>
      <c r="B10566" s="6"/>
      <c r="C10566" s="7"/>
      <c r="D10566" s="7"/>
      <c r="H10566" s="8"/>
      <c r="J10566" s="7"/>
      <c r="L10566" s="7"/>
    </row>
    <row r="10567" s="1" customFormat="1" spans="1:12">
      <c r="A10567" s="5"/>
      <c r="B10567" s="6"/>
      <c r="C10567" s="7"/>
      <c r="D10567" s="7"/>
      <c r="H10567" s="8"/>
      <c r="J10567" s="7"/>
      <c r="L10567" s="7"/>
    </row>
    <row r="10568" s="1" customFormat="1" spans="1:12">
      <c r="A10568" s="5"/>
      <c r="B10568" s="6"/>
      <c r="C10568" s="7"/>
      <c r="D10568" s="7"/>
      <c r="H10568" s="8"/>
      <c r="J10568" s="7"/>
      <c r="L10568" s="7"/>
    </row>
    <row r="10569" s="1" customFormat="1" spans="1:12">
      <c r="A10569" s="5"/>
      <c r="B10569" s="6"/>
      <c r="C10569" s="7"/>
      <c r="D10569" s="7"/>
      <c r="H10569" s="8"/>
      <c r="J10569" s="7"/>
      <c r="L10569" s="7"/>
    </row>
    <row r="10570" s="1" customFormat="1" spans="1:12">
      <c r="A10570" s="5"/>
      <c r="B10570" s="6"/>
      <c r="C10570" s="7"/>
      <c r="D10570" s="7"/>
      <c r="H10570" s="8"/>
      <c r="J10570" s="7"/>
      <c r="L10570" s="7"/>
    </row>
    <row r="10571" s="1" customFormat="1" spans="1:12">
      <c r="A10571" s="5"/>
      <c r="B10571" s="6"/>
      <c r="C10571" s="7"/>
      <c r="D10571" s="7"/>
      <c r="H10571" s="8"/>
      <c r="J10571" s="7"/>
      <c r="L10571" s="7"/>
    </row>
    <row r="10572" s="1" customFormat="1" spans="1:12">
      <c r="A10572" s="5"/>
      <c r="B10572" s="6"/>
      <c r="C10572" s="7"/>
      <c r="D10572" s="7"/>
      <c r="H10572" s="8"/>
      <c r="J10572" s="7"/>
      <c r="L10572" s="7"/>
    </row>
    <row r="10573" s="1" customFormat="1" spans="1:12">
      <c r="A10573" s="5"/>
      <c r="B10573" s="6"/>
      <c r="C10573" s="7"/>
      <c r="D10573" s="7"/>
      <c r="H10573" s="8"/>
      <c r="J10573" s="7"/>
      <c r="L10573" s="7"/>
    </row>
    <row r="10574" s="1" customFormat="1" spans="1:12">
      <c r="A10574" s="5"/>
      <c r="B10574" s="6"/>
      <c r="C10574" s="7"/>
      <c r="D10574" s="7"/>
      <c r="H10574" s="8"/>
      <c r="J10574" s="7"/>
      <c r="L10574" s="7"/>
    </row>
    <row r="10575" s="1" customFormat="1" spans="1:12">
      <c r="A10575" s="5"/>
      <c r="B10575" s="6"/>
      <c r="C10575" s="7"/>
      <c r="D10575" s="7"/>
      <c r="H10575" s="8"/>
      <c r="J10575" s="7"/>
      <c r="L10575" s="7"/>
    </row>
    <row r="10576" s="1" customFormat="1" spans="1:12">
      <c r="A10576" s="5"/>
      <c r="B10576" s="6"/>
      <c r="C10576" s="7"/>
      <c r="D10576" s="7"/>
      <c r="H10576" s="8"/>
      <c r="J10576" s="7"/>
      <c r="L10576" s="7"/>
    </row>
    <row r="10577" s="1" customFormat="1" spans="1:12">
      <c r="A10577" s="5"/>
      <c r="B10577" s="6"/>
      <c r="C10577" s="7"/>
      <c r="D10577" s="7"/>
      <c r="H10577" s="8"/>
      <c r="J10577" s="7"/>
      <c r="L10577" s="7"/>
    </row>
    <row r="10578" s="1" customFormat="1" spans="1:12">
      <c r="A10578" s="5"/>
      <c r="B10578" s="6"/>
      <c r="C10578" s="7"/>
      <c r="D10578" s="7"/>
      <c r="H10578" s="8"/>
      <c r="J10578" s="7"/>
      <c r="L10578" s="7"/>
    </row>
    <row r="10579" s="1" customFormat="1" spans="1:12">
      <c r="A10579" s="5"/>
      <c r="B10579" s="6"/>
      <c r="C10579" s="7"/>
      <c r="D10579" s="7"/>
      <c r="H10579" s="8"/>
      <c r="J10579" s="7"/>
      <c r="L10579" s="7"/>
    </row>
    <row r="10580" s="1" customFormat="1" spans="1:12">
      <c r="A10580" s="5"/>
      <c r="B10580" s="6"/>
      <c r="C10580" s="7"/>
      <c r="D10580" s="7"/>
      <c r="H10580" s="8"/>
      <c r="J10580" s="7"/>
      <c r="L10580" s="7"/>
    </row>
    <row r="10581" s="1" customFormat="1" spans="1:12">
      <c r="A10581" s="5"/>
      <c r="B10581" s="6"/>
      <c r="C10581" s="7"/>
      <c r="D10581" s="7"/>
      <c r="H10581" s="8"/>
      <c r="J10581" s="7"/>
      <c r="L10581" s="7"/>
    </row>
    <row r="10582" s="1" customFormat="1" spans="1:12">
      <c r="A10582" s="5"/>
      <c r="B10582" s="6"/>
      <c r="C10582" s="7"/>
      <c r="D10582" s="7"/>
      <c r="H10582" s="8"/>
      <c r="J10582" s="7"/>
      <c r="L10582" s="7"/>
    </row>
    <row r="10583" s="1" customFormat="1" spans="1:12">
      <c r="A10583" s="5"/>
      <c r="B10583" s="6"/>
      <c r="C10583" s="7"/>
      <c r="D10583" s="7"/>
      <c r="H10583" s="8"/>
      <c r="J10583" s="7"/>
      <c r="L10583" s="7"/>
    </row>
    <row r="10584" s="1" customFormat="1" spans="1:12">
      <c r="A10584" s="5"/>
      <c r="B10584" s="6"/>
      <c r="C10584" s="7"/>
      <c r="D10584" s="7"/>
      <c r="H10584" s="8"/>
      <c r="J10584" s="7"/>
      <c r="L10584" s="7"/>
    </row>
    <row r="10585" s="1" customFormat="1" spans="1:12">
      <c r="A10585" s="5"/>
      <c r="B10585" s="6"/>
      <c r="C10585" s="7"/>
      <c r="D10585" s="7"/>
      <c r="H10585" s="8"/>
      <c r="J10585" s="7"/>
      <c r="L10585" s="7"/>
    </row>
    <row r="10586" s="1" customFormat="1" spans="1:12">
      <c r="A10586" s="5"/>
      <c r="B10586" s="6"/>
      <c r="C10586" s="7"/>
      <c r="D10586" s="7"/>
      <c r="H10586" s="8"/>
      <c r="J10586" s="7"/>
      <c r="L10586" s="7"/>
    </row>
    <row r="10587" s="1" customFormat="1" spans="1:12">
      <c r="A10587" s="5"/>
      <c r="B10587" s="6"/>
      <c r="C10587" s="7"/>
      <c r="D10587" s="7"/>
      <c r="H10587" s="8"/>
      <c r="J10587" s="7"/>
      <c r="L10587" s="7"/>
    </row>
    <row r="10588" s="1" customFormat="1" spans="1:12">
      <c r="A10588" s="5"/>
      <c r="B10588" s="6"/>
      <c r="C10588" s="7"/>
      <c r="D10588" s="7"/>
      <c r="H10588" s="8"/>
      <c r="J10588" s="7"/>
      <c r="L10588" s="7"/>
    </row>
    <row r="10589" s="1" customFormat="1" spans="1:12">
      <c r="A10589" s="5"/>
      <c r="B10589" s="6"/>
      <c r="C10589" s="7"/>
      <c r="D10589" s="7"/>
      <c r="H10589" s="8"/>
      <c r="J10589" s="7"/>
      <c r="L10589" s="7"/>
    </row>
    <row r="10590" s="1" customFormat="1" spans="1:12">
      <c r="A10590" s="5"/>
      <c r="B10590" s="6"/>
      <c r="C10590" s="7"/>
      <c r="D10590" s="7"/>
      <c r="H10590" s="8"/>
      <c r="J10590" s="7"/>
      <c r="L10590" s="7"/>
    </row>
    <row r="10591" s="1" customFormat="1" spans="1:12">
      <c r="A10591" s="5"/>
      <c r="B10591" s="6"/>
      <c r="C10591" s="7"/>
      <c r="D10591" s="7"/>
      <c r="H10591" s="8"/>
      <c r="J10591" s="7"/>
      <c r="L10591" s="7"/>
    </row>
    <row r="10592" s="1" customFormat="1" spans="1:12">
      <c r="A10592" s="5"/>
      <c r="B10592" s="6"/>
      <c r="C10592" s="7"/>
      <c r="D10592" s="7"/>
      <c r="H10592" s="8"/>
      <c r="J10592" s="7"/>
      <c r="L10592" s="7"/>
    </row>
    <row r="10593" s="1" customFormat="1" spans="1:12">
      <c r="A10593" s="5"/>
      <c r="B10593" s="6"/>
      <c r="C10593" s="7"/>
      <c r="D10593" s="7"/>
      <c r="H10593" s="8"/>
      <c r="J10593" s="7"/>
      <c r="L10593" s="7"/>
    </row>
    <row r="10594" s="1" customFormat="1" spans="1:12">
      <c r="A10594" s="5"/>
      <c r="B10594" s="6"/>
      <c r="C10594" s="7"/>
      <c r="D10594" s="7"/>
      <c r="H10594" s="8"/>
      <c r="J10594" s="7"/>
      <c r="L10594" s="7"/>
    </row>
    <row r="10595" s="1" customFormat="1" spans="1:12">
      <c r="A10595" s="5"/>
      <c r="B10595" s="6"/>
      <c r="C10595" s="7"/>
      <c r="D10595" s="7"/>
      <c r="H10595" s="8"/>
      <c r="J10595" s="7"/>
      <c r="L10595" s="7"/>
    </row>
    <row r="10596" s="1" customFormat="1" spans="1:12">
      <c r="A10596" s="5"/>
      <c r="B10596" s="6"/>
      <c r="C10596" s="7"/>
      <c r="D10596" s="7"/>
      <c r="H10596" s="8"/>
      <c r="J10596" s="7"/>
      <c r="L10596" s="7"/>
    </row>
    <row r="10597" s="1" customFormat="1" spans="1:12">
      <c r="A10597" s="5"/>
      <c r="B10597" s="6"/>
      <c r="C10597" s="7"/>
      <c r="D10597" s="7"/>
      <c r="H10597" s="8"/>
      <c r="J10597" s="7"/>
      <c r="L10597" s="7"/>
    </row>
    <row r="10598" s="1" customFormat="1" spans="1:12">
      <c r="A10598" s="5"/>
      <c r="B10598" s="6"/>
      <c r="C10598" s="7"/>
      <c r="D10598" s="7"/>
      <c r="H10598" s="8"/>
      <c r="J10598" s="7"/>
      <c r="L10598" s="7"/>
    </row>
    <row r="10599" s="1" customFormat="1" spans="1:12">
      <c r="A10599" s="5"/>
      <c r="B10599" s="6"/>
      <c r="C10599" s="7"/>
      <c r="D10599" s="7"/>
      <c r="H10599" s="8"/>
      <c r="J10599" s="7"/>
      <c r="L10599" s="7"/>
    </row>
    <row r="10600" s="1" customFormat="1" spans="1:12">
      <c r="A10600" s="5"/>
      <c r="B10600" s="6"/>
      <c r="C10600" s="7"/>
      <c r="D10600" s="7"/>
      <c r="H10600" s="8"/>
      <c r="J10600" s="7"/>
      <c r="L10600" s="7"/>
    </row>
    <row r="10601" s="1" customFormat="1" spans="1:12">
      <c r="A10601" s="5"/>
      <c r="B10601" s="6"/>
      <c r="C10601" s="7"/>
      <c r="D10601" s="7"/>
      <c r="H10601" s="8"/>
      <c r="J10601" s="7"/>
      <c r="L10601" s="7"/>
    </row>
    <row r="10602" s="1" customFormat="1" spans="1:12">
      <c r="A10602" s="5"/>
      <c r="B10602" s="6"/>
      <c r="C10602" s="7"/>
      <c r="D10602" s="7"/>
      <c r="H10602" s="8"/>
      <c r="J10602" s="7"/>
      <c r="L10602" s="7"/>
    </row>
    <row r="10603" s="1" customFormat="1" spans="1:12">
      <c r="A10603" s="5"/>
      <c r="B10603" s="6"/>
      <c r="C10603" s="7"/>
      <c r="D10603" s="7"/>
      <c r="H10603" s="8"/>
      <c r="J10603" s="7"/>
      <c r="L10603" s="7"/>
    </row>
    <row r="10604" s="1" customFormat="1" spans="1:12">
      <c r="A10604" s="5"/>
      <c r="B10604" s="6"/>
      <c r="C10604" s="7"/>
      <c r="D10604" s="7"/>
      <c r="H10604" s="8"/>
      <c r="J10604" s="7"/>
      <c r="L10604" s="7"/>
    </row>
    <row r="10605" s="1" customFormat="1" spans="1:12">
      <c r="A10605" s="5"/>
      <c r="B10605" s="6"/>
      <c r="C10605" s="7"/>
      <c r="D10605" s="7"/>
      <c r="H10605" s="8"/>
      <c r="J10605" s="7"/>
      <c r="L10605" s="7"/>
    </row>
    <row r="10606" s="1" customFormat="1" spans="1:12">
      <c r="A10606" s="5"/>
      <c r="B10606" s="6"/>
      <c r="C10606" s="7"/>
      <c r="D10606" s="7"/>
      <c r="H10606" s="8"/>
      <c r="J10606" s="7"/>
      <c r="L10606" s="7"/>
    </row>
    <row r="10607" s="1" customFormat="1" spans="1:12">
      <c r="A10607" s="5"/>
      <c r="B10607" s="6"/>
      <c r="C10607" s="7"/>
      <c r="D10607" s="7"/>
      <c r="H10607" s="8"/>
      <c r="J10607" s="7"/>
      <c r="L10607" s="7"/>
    </row>
    <row r="10608" s="1" customFormat="1" spans="1:12">
      <c r="A10608" s="5"/>
      <c r="B10608" s="6"/>
      <c r="C10608" s="7"/>
      <c r="D10608" s="7"/>
      <c r="H10608" s="8"/>
      <c r="J10608" s="7"/>
      <c r="L10608" s="7"/>
    </row>
    <row r="10609" s="1" customFormat="1" spans="1:12">
      <c r="A10609" s="5"/>
      <c r="B10609" s="6"/>
      <c r="C10609" s="7"/>
      <c r="D10609" s="7"/>
      <c r="H10609" s="8"/>
      <c r="J10609" s="7"/>
      <c r="L10609" s="7"/>
    </row>
    <row r="10610" s="1" customFormat="1" spans="1:12">
      <c r="A10610" s="5"/>
      <c r="B10610" s="6"/>
      <c r="C10610" s="7"/>
      <c r="D10610" s="7"/>
      <c r="H10610" s="8"/>
      <c r="J10610" s="7"/>
      <c r="L10610" s="7"/>
    </row>
    <row r="10611" s="1" customFormat="1" spans="1:12">
      <c r="A10611" s="5"/>
      <c r="B10611" s="6"/>
      <c r="C10611" s="7"/>
      <c r="D10611" s="7"/>
      <c r="H10611" s="8"/>
      <c r="J10611" s="7"/>
      <c r="L10611" s="7"/>
    </row>
    <row r="10612" s="1" customFormat="1" spans="1:12">
      <c r="A10612" s="5"/>
      <c r="B10612" s="6"/>
      <c r="C10612" s="7"/>
      <c r="D10612" s="7"/>
      <c r="H10612" s="8"/>
      <c r="J10612" s="7"/>
      <c r="L10612" s="7"/>
    </row>
    <row r="10613" s="1" customFormat="1" spans="1:12">
      <c r="A10613" s="5"/>
      <c r="B10613" s="6"/>
      <c r="C10613" s="7"/>
      <c r="D10613" s="7"/>
      <c r="H10613" s="8"/>
      <c r="J10613" s="7"/>
      <c r="L10613" s="7"/>
    </row>
    <row r="10614" s="1" customFormat="1" spans="1:12">
      <c r="A10614" s="5"/>
      <c r="B10614" s="6"/>
      <c r="C10614" s="7"/>
      <c r="D10614" s="7"/>
      <c r="H10614" s="8"/>
      <c r="J10614" s="7"/>
      <c r="L10614" s="7"/>
    </row>
    <row r="10615" s="1" customFormat="1" spans="1:12">
      <c r="A10615" s="5"/>
      <c r="B10615" s="6"/>
      <c r="C10615" s="7"/>
      <c r="D10615" s="7"/>
      <c r="H10615" s="8"/>
      <c r="J10615" s="7"/>
      <c r="L10615" s="7"/>
    </row>
    <row r="10616" s="1" customFormat="1" spans="1:12">
      <c r="A10616" s="5"/>
      <c r="B10616" s="6"/>
      <c r="C10616" s="7"/>
      <c r="D10616" s="7"/>
      <c r="H10616" s="8"/>
      <c r="J10616" s="7"/>
      <c r="L10616" s="7"/>
    </row>
    <row r="10617" s="1" customFormat="1" spans="1:12">
      <c r="A10617" s="5"/>
      <c r="B10617" s="6"/>
      <c r="C10617" s="7"/>
      <c r="D10617" s="7"/>
      <c r="H10617" s="8"/>
      <c r="J10617" s="7"/>
      <c r="L10617" s="7"/>
    </row>
    <row r="10618" s="1" customFormat="1" spans="1:12">
      <c r="A10618" s="5"/>
      <c r="B10618" s="6"/>
      <c r="C10618" s="7"/>
      <c r="D10618" s="7"/>
      <c r="H10618" s="8"/>
      <c r="J10618" s="7"/>
      <c r="L10618" s="7"/>
    </row>
    <row r="10619" s="1" customFormat="1" spans="1:12">
      <c r="A10619" s="5"/>
      <c r="B10619" s="6"/>
      <c r="C10619" s="7"/>
      <c r="D10619" s="7"/>
      <c r="H10619" s="8"/>
      <c r="J10619" s="7"/>
      <c r="L10619" s="7"/>
    </row>
    <row r="10620" s="1" customFormat="1" spans="1:12">
      <c r="A10620" s="5"/>
      <c r="B10620" s="6"/>
      <c r="C10620" s="7"/>
      <c r="D10620" s="7"/>
      <c r="H10620" s="8"/>
      <c r="J10620" s="7"/>
      <c r="L10620" s="7"/>
    </row>
    <row r="10621" s="1" customFormat="1" spans="1:12">
      <c r="A10621" s="5"/>
      <c r="B10621" s="6"/>
      <c r="C10621" s="7"/>
      <c r="D10621" s="7"/>
      <c r="H10621" s="8"/>
      <c r="J10621" s="7"/>
      <c r="L10621" s="7"/>
    </row>
    <row r="10622" s="1" customFormat="1" spans="1:12">
      <c r="A10622" s="5"/>
      <c r="B10622" s="6"/>
      <c r="C10622" s="7"/>
      <c r="D10622" s="7"/>
      <c r="H10622" s="8"/>
      <c r="J10622" s="7"/>
      <c r="L10622" s="7"/>
    </row>
    <row r="10623" s="1" customFormat="1" spans="1:12">
      <c r="A10623" s="5"/>
      <c r="B10623" s="6"/>
      <c r="C10623" s="7"/>
      <c r="D10623" s="7"/>
      <c r="H10623" s="8"/>
      <c r="J10623" s="7"/>
      <c r="L10623" s="7"/>
    </row>
    <row r="10624" s="1" customFormat="1" spans="1:12">
      <c r="A10624" s="5"/>
      <c r="B10624" s="6"/>
      <c r="C10624" s="7"/>
      <c r="D10624" s="7"/>
      <c r="H10624" s="8"/>
      <c r="J10624" s="7"/>
      <c r="L10624" s="7"/>
    </row>
    <row r="10625" s="1" customFormat="1" spans="1:12">
      <c r="A10625" s="5"/>
      <c r="B10625" s="6"/>
      <c r="C10625" s="7"/>
      <c r="D10625" s="7"/>
      <c r="H10625" s="8"/>
      <c r="J10625" s="7"/>
      <c r="L10625" s="7"/>
    </row>
    <row r="10626" s="1" customFormat="1" spans="1:12">
      <c r="A10626" s="5"/>
      <c r="B10626" s="6"/>
      <c r="C10626" s="7"/>
      <c r="D10626" s="7"/>
      <c r="H10626" s="8"/>
      <c r="J10626" s="7"/>
      <c r="L10626" s="7"/>
    </row>
    <row r="10627" s="1" customFormat="1" spans="1:12">
      <c r="A10627" s="5"/>
      <c r="B10627" s="6"/>
      <c r="C10627" s="7"/>
      <c r="D10627" s="7"/>
      <c r="H10627" s="8"/>
      <c r="J10627" s="7"/>
      <c r="L10627" s="7"/>
    </row>
    <row r="10628" s="1" customFormat="1" spans="1:12">
      <c r="A10628" s="5"/>
      <c r="B10628" s="6"/>
      <c r="C10628" s="7"/>
      <c r="D10628" s="7"/>
      <c r="H10628" s="8"/>
      <c r="J10628" s="7"/>
      <c r="L10628" s="7"/>
    </row>
    <row r="10629" s="1" customFormat="1" spans="1:12">
      <c r="A10629" s="5"/>
      <c r="B10629" s="6"/>
      <c r="C10629" s="7"/>
      <c r="D10629" s="7"/>
      <c r="H10629" s="8"/>
      <c r="J10629" s="7"/>
      <c r="L10629" s="7"/>
    </row>
    <row r="10630" s="1" customFormat="1" spans="1:12">
      <c r="A10630" s="5"/>
      <c r="B10630" s="6"/>
      <c r="C10630" s="7"/>
      <c r="D10630" s="7"/>
      <c r="H10630" s="8"/>
      <c r="J10630" s="7"/>
      <c r="L10630" s="7"/>
    </row>
    <row r="10631" s="1" customFormat="1" spans="1:12">
      <c r="A10631" s="5"/>
      <c r="B10631" s="6"/>
      <c r="C10631" s="7"/>
      <c r="D10631" s="7"/>
      <c r="H10631" s="8"/>
      <c r="J10631" s="7"/>
      <c r="L10631" s="7"/>
    </row>
    <row r="10632" s="1" customFormat="1" spans="1:12">
      <c r="A10632" s="5"/>
      <c r="B10632" s="6"/>
      <c r="C10632" s="7"/>
      <c r="D10632" s="7"/>
      <c r="H10632" s="8"/>
      <c r="J10632" s="7"/>
      <c r="L10632" s="7"/>
    </row>
    <row r="10633" s="1" customFormat="1" spans="1:12">
      <c r="A10633" s="5"/>
      <c r="B10633" s="6"/>
      <c r="C10633" s="7"/>
      <c r="D10633" s="7"/>
      <c r="H10633" s="8"/>
      <c r="J10633" s="7"/>
      <c r="L10633" s="7"/>
    </row>
    <row r="10634" s="1" customFormat="1" spans="1:12">
      <c r="A10634" s="5"/>
      <c r="B10634" s="6"/>
      <c r="C10634" s="7"/>
      <c r="D10634" s="7"/>
      <c r="H10634" s="8"/>
      <c r="J10634" s="7"/>
      <c r="L10634" s="7"/>
    </row>
    <row r="10635" s="1" customFormat="1" spans="1:12">
      <c r="A10635" s="5"/>
      <c r="B10635" s="6"/>
      <c r="C10635" s="7"/>
      <c r="D10635" s="7"/>
      <c r="H10635" s="8"/>
      <c r="J10635" s="7"/>
      <c r="L10635" s="7"/>
    </row>
    <row r="10636" s="1" customFormat="1" spans="1:12">
      <c r="A10636" s="5"/>
      <c r="B10636" s="6"/>
      <c r="C10636" s="7"/>
      <c r="D10636" s="7"/>
      <c r="H10636" s="8"/>
      <c r="J10636" s="7"/>
      <c r="L10636" s="7"/>
    </row>
    <row r="10637" s="1" customFormat="1" spans="1:12">
      <c r="A10637" s="5"/>
      <c r="B10637" s="6"/>
      <c r="C10637" s="7"/>
      <c r="D10637" s="7"/>
      <c r="H10637" s="8"/>
      <c r="J10637" s="7"/>
      <c r="L10637" s="7"/>
    </row>
    <row r="10638" s="1" customFormat="1" spans="1:12">
      <c r="A10638" s="5"/>
      <c r="B10638" s="6"/>
      <c r="C10638" s="7"/>
      <c r="D10638" s="7"/>
      <c r="H10638" s="8"/>
      <c r="J10638" s="7"/>
      <c r="L10638" s="7"/>
    </row>
    <row r="10639" s="1" customFormat="1" spans="1:12">
      <c r="A10639" s="5"/>
      <c r="B10639" s="6"/>
      <c r="C10639" s="7"/>
      <c r="D10639" s="7"/>
      <c r="H10639" s="8"/>
      <c r="J10639" s="7"/>
      <c r="L10639" s="7"/>
    </row>
    <row r="10640" s="1" customFormat="1" spans="1:12">
      <c r="A10640" s="5"/>
      <c r="B10640" s="6"/>
      <c r="C10640" s="7"/>
      <c r="D10640" s="7"/>
      <c r="H10640" s="8"/>
      <c r="J10640" s="7"/>
      <c r="L10640" s="7"/>
    </row>
    <row r="10641" s="1" customFormat="1" spans="1:12">
      <c r="A10641" s="5"/>
      <c r="B10641" s="6"/>
      <c r="C10641" s="7"/>
      <c r="D10641" s="7"/>
      <c r="H10641" s="8"/>
      <c r="J10641" s="7"/>
      <c r="L10641" s="7"/>
    </row>
    <row r="10642" s="1" customFormat="1" spans="1:12">
      <c r="A10642" s="5"/>
      <c r="B10642" s="6"/>
      <c r="C10642" s="7"/>
      <c r="D10642" s="7"/>
      <c r="H10642" s="8"/>
      <c r="J10642" s="7"/>
      <c r="L10642" s="7"/>
    </row>
    <row r="10643" s="1" customFormat="1" spans="1:12">
      <c r="A10643" s="5"/>
      <c r="B10643" s="6"/>
      <c r="C10643" s="7"/>
      <c r="D10643" s="7"/>
      <c r="H10643" s="8"/>
      <c r="J10643" s="7"/>
      <c r="L10643" s="7"/>
    </row>
    <row r="10644" s="1" customFormat="1" spans="1:12">
      <c r="A10644" s="5"/>
      <c r="B10644" s="6"/>
      <c r="C10644" s="7"/>
      <c r="D10644" s="7"/>
      <c r="H10644" s="8"/>
      <c r="J10644" s="7"/>
      <c r="L10644" s="7"/>
    </row>
    <row r="10645" s="1" customFormat="1" spans="1:12">
      <c r="A10645" s="5"/>
      <c r="B10645" s="6"/>
      <c r="C10645" s="7"/>
      <c r="D10645" s="7"/>
      <c r="H10645" s="8"/>
      <c r="J10645" s="7"/>
      <c r="L10645" s="7"/>
    </row>
    <row r="10646" s="1" customFormat="1" spans="1:12">
      <c r="A10646" s="5"/>
      <c r="B10646" s="6"/>
      <c r="C10646" s="7"/>
      <c r="D10646" s="7"/>
      <c r="H10646" s="8"/>
      <c r="J10646" s="7"/>
      <c r="L10646" s="7"/>
    </row>
    <row r="10647" s="1" customFormat="1" spans="1:12">
      <c r="A10647" s="5"/>
      <c r="B10647" s="6"/>
      <c r="C10647" s="7"/>
      <c r="D10647" s="7"/>
      <c r="H10647" s="8"/>
      <c r="J10647" s="7"/>
      <c r="L10647" s="7"/>
    </row>
    <row r="10648" s="1" customFormat="1" spans="1:12">
      <c r="A10648" s="5"/>
      <c r="B10648" s="6"/>
      <c r="C10648" s="7"/>
      <c r="D10648" s="7"/>
      <c r="H10648" s="8"/>
      <c r="J10648" s="7"/>
      <c r="L10648" s="7"/>
    </row>
    <row r="10649" s="1" customFormat="1" spans="1:12">
      <c r="A10649" s="5"/>
      <c r="B10649" s="6"/>
      <c r="C10649" s="7"/>
      <c r="D10649" s="7"/>
      <c r="H10649" s="8"/>
      <c r="J10649" s="7"/>
      <c r="L10649" s="7"/>
    </row>
    <row r="10650" s="1" customFormat="1" spans="1:12">
      <c r="A10650" s="5"/>
      <c r="B10650" s="6"/>
      <c r="C10650" s="7"/>
      <c r="D10650" s="7"/>
      <c r="H10650" s="8"/>
      <c r="J10650" s="7"/>
      <c r="L10650" s="7"/>
    </row>
    <row r="10651" s="1" customFormat="1" spans="1:12">
      <c r="A10651" s="5"/>
      <c r="B10651" s="6"/>
      <c r="C10651" s="7"/>
      <c r="D10651" s="7"/>
      <c r="H10651" s="8"/>
      <c r="J10651" s="7"/>
      <c r="L10651" s="7"/>
    </row>
    <row r="10652" s="1" customFormat="1" spans="1:12">
      <c r="A10652" s="5"/>
      <c r="B10652" s="6"/>
      <c r="C10652" s="7"/>
      <c r="D10652" s="7"/>
      <c r="H10652" s="8"/>
      <c r="J10652" s="7"/>
      <c r="L10652" s="7"/>
    </row>
    <row r="10653" s="1" customFormat="1" spans="1:12">
      <c r="A10653" s="5"/>
      <c r="B10653" s="6"/>
      <c r="C10653" s="7"/>
      <c r="D10653" s="7"/>
      <c r="H10653" s="8"/>
      <c r="J10653" s="7"/>
      <c r="L10653" s="7"/>
    </row>
    <row r="10654" s="1" customFormat="1" spans="1:12">
      <c r="A10654" s="5"/>
      <c r="B10654" s="6"/>
      <c r="C10654" s="7"/>
      <c r="D10654" s="7"/>
      <c r="H10654" s="8"/>
      <c r="J10654" s="7"/>
      <c r="L10654" s="7"/>
    </row>
    <row r="10655" s="1" customFormat="1" spans="1:12">
      <c r="A10655" s="5"/>
      <c r="B10655" s="6"/>
      <c r="C10655" s="7"/>
      <c r="D10655" s="7"/>
      <c r="H10655" s="8"/>
      <c r="J10655" s="7"/>
      <c r="L10655" s="7"/>
    </row>
    <row r="10656" s="1" customFormat="1" spans="1:12">
      <c r="A10656" s="5"/>
      <c r="B10656" s="6"/>
      <c r="C10656" s="7"/>
      <c r="D10656" s="7"/>
      <c r="H10656" s="8"/>
      <c r="J10656" s="7"/>
      <c r="L10656" s="7"/>
    </row>
    <row r="10657" s="1" customFormat="1" spans="1:12">
      <c r="A10657" s="5"/>
      <c r="B10657" s="6"/>
      <c r="C10657" s="7"/>
      <c r="D10657" s="7"/>
      <c r="H10657" s="8"/>
      <c r="J10657" s="7"/>
      <c r="L10657" s="7"/>
    </row>
    <row r="10658" s="1" customFormat="1" spans="1:12">
      <c r="A10658" s="5"/>
      <c r="B10658" s="6"/>
      <c r="C10658" s="7"/>
      <c r="D10658" s="7"/>
      <c r="H10658" s="8"/>
      <c r="J10658" s="7"/>
      <c r="L10658" s="7"/>
    </row>
    <row r="10659" s="1" customFormat="1" spans="1:12">
      <c r="A10659" s="5"/>
      <c r="B10659" s="6"/>
      <c r="C10659" s="7"/>
      <c r="D10659" s="7"/>
      <c r="H10659" s="8"/>
      <c r="J10659" s="7"/>
      <c r="L10659" s="7"/>
    </row>
    <row r="10660" s="1" customFormat="1" spans="1:12">
      <c r="A10660" s="5"/>
      <c r="B10660" s="6"/>
      <c r="C10660" s="7"/>
      <c r="D10660" s="7"/>
      <c r="H10660" s="8"/>
      <c r="J10660" s="7"/>
      <c r="L10660" s="7"/>
    </row>
    <row r="10661" s="1" customFormat="1" spans="1:12">
      <c r="A10661" s="5"/>
      <c r="B10661" s="6"/>
      <c r="C10661" s="7"/>
      <c r="D10661" s="7"/>
      <c r="H10661" s="8"/>
      <c r="J10661" s="7"/>
      <c r="L10661" s="7"/>
    </row>
    <row r="10662" s="1" customFormat="1" spans="1:12">
      <c r="A10662" s="5"/>
      <c r="B10662" s="6"/>
      <c r="C10662" s="7"/>
      <c r="D10662" s="7"/>
      <c r="H10662" s="8"/>
      <c r="J10662" s="7"/>
      <c r="L10662" s="7"/>
    </row>
    <row r="10663" s="1" customFormat="1" spans="1:12">
      <c r="A10663" s="5"/>
      <c r="B10663" s="6"/>
      <c r="C10663" s="7"/>
      <c r="D10663" s="7"/>
      <c r="H10663" s="8"/>
      <c r="J10663" s="7"/>
      <c r="L10663" s="7"/>
    </row>
    <row r="10664" s="1" customFormat="1" spans="1:12">
      <c r="A10664" s="5"/>
      <c r="B10664" s="6"/>
      <c r="C10664" s="7"/>
      <c r="D10664" s="7"/>
      <c r="H10664" s="8"/>
      <c r="J10664" s="7"/>
      <c r="L10664" s="7"/>
    </row>
    <row r="10665" s="1" customFormat="1" spans="1:12">
      <c r="A10665" s="5"/>
      <c r="B10665" s="6"/>
      <c r="C10665" s="7"/>
      <c r="D10665" s="7"/>
      <c r="H10665" s="8"/>
      <c r="J10665" s="7"/>
      <c r="L10665" s="7"/>
    </row>
    <row r="10666" s="1" customFormat="1" spans="1:12">
      <c r="A10666" s="5"/>
      <c r="B10666" s="6"/>
      <c r="C10666" s="7"/>
      <c r="D10666" s="7"/>
      <c r="H10666" s="8"/>
      <c r="J10666" s="7"/>
      <c r="L10666" s="7"/>
    </row>
    <row r="10667" s="1" customFormat="1" spans="1:12">
      <c r="A10667" s="5"/>
      <c r="B10667" s="6"/>
      <c r="C10667" s="7"/>
      <c r="D10667" s="7"/>
      <c r="H10667" s="8"/>
      <c r="J10667" s="7"/>
      <c r="L10667" s="7"/>
    </row>
    <row r="10668" s="1" customFormat="1" spans="1:12">
      <c r="A10668" s="5"/>
      <c r="B10668" s="6"/>
      <c r="C10668" s="7"/>
      <c r="D10668" s="7"/>
      <c r="H10668" s="8"/>
      <c r="J10668" s="7"/>
      <c r="L10668" s="7"/>
    </row>
    <row r="10669" s="1" customFormat="1" spans="1:12">
      <c r="A10669" s="5"/>
      <c r="B10669" s="6"/>
      <c r="C10669" s="7"/>
      <c r="D10669" s="7"/>
      <c r="H10669" s="8"/>
      <c r="J10669" s="7"/>
      <c r="L10669" s="7"/>
    </row>
    <row r="10670" s="1" customFormat="1" spans="1:12">
      <c r="A10670" s="5"/>
      <c r="B10670" s="6"/>
      <c r="C10670" s="7"/>
      <c r="D10670" s="7"/>
      <c r="H10670" s="8"/>
      <c r="J10670" s="7"/>
      <c r="L10670" s="7"/>
    </row>
    <row r="10671" s="1" customFormat="1" spans="1:12">
      <c r="A10671" s="5"/>
      <c r="B10671" s="6"/>
      <c r="C10671" s="7"/>
      <c r="D10671" s="7"/>
      <c r="H10671" s="8"/>
      <c r="J10671" s="7"/>
      <c r="L10671" s="7"/>
    </row>
    <row r="10672" s="1" customFormat="1" spans="1:12">
      <c r="A10672" s="5"/>
      <c r="B10672" s="6"/>
      <c r="C10672" s="7"/>
      <c r="D10672" s="7"/>
      <c r="H10672" s="8"/>
      <c r="J10672" s="7"/>
      <c r="L10672" s="7"/>
    </row>
    <row r="10673" s="1" customFormat="1" spans="1:12">
      <c r="A10673" s="5"/>
      <c r="B10673" s="6"/>
      <c r="C10673" s="7"/>
      <c r="D10673" s="7"/>
      <c r="H10673" s="8"/>
      <c r="J10673" s="7"/>
      <c r="L10673" s="7"/>
    </row>
    <row r="10674" s="1" customFormat="1" spans="1:12">
      <c r="A10674" s="5"/>
      <c r="B10674" s="6"/>
      <c r="C10674" s="7"/>
      <c r="D10674" s="7"/>
      <c r="H10674" s="8"/>
      <c r="J10674" s="7"/>
      <c r="L10674" s="7"/>
    </row>
    <row r="10675" s="1" customFormat="1" spans="1:12">
      <c r="A10675" s="5"/>
      <c r="B10675" s="6"/>
      <c r="C10675" s="7"/>
      <c r="D10675" s="7"/>
      <c r="H10675" s="8"/>
      <c r="J10675" s="7"/>
      <c r="L10675" s="7"/>
    </row>
    <row r="10676" s="1" customFormat="1" spans="1:12">
      <c r="A10676" s="5"/>
      <c r="B10676" s="6"/>
      <c r="C10676" s="7"/>
      <c r="D10676" s="7"/>
      <c r="H10676" s="8"/>
      <c r="J10676" s="7"/>
      <c r="L10676" s="7"/>
    </row>
    <row r="10677" s="1" customFormat="1" spans="1:12">
      <c r="A10677" s="5"/>
      <c r="B10677" s="6"/>
      <c r="C10677" s="7"/>
      <c r="D10677" s="7"/>
      <c r="H10677" s="8"/>
      <c r="J10677" s="7"/>
      <c r="L10677" s="7"/>
    </row>
    <row r="10678" s="1" customFormat="1" spans="1:12">
      <c r="A10678" s="5"/>
      <c r="B10678" s="6"/>
      <c r="C10678" s="7"/>
      <c r="D10678" s="7"/>
      <c r="H10678" s="8"/>
      <c r="J10678" s="7"/>
      <c r="L10678" s="7"/>
    </row>
    <row r="10679" s="1" customFormat="1" spans="1:12">
      <c r="A10679" s="5"/>
      <c r="B10679" s="6"/>
      <c r="C10679" s="7"/>
      <c r="D10679" s="7"/>
      <c r="H10679" s="8"/>
      <c r="J10679" s="7"/>
      <c r="L10679" s="7"/>
    </row>
    <row r="10680" s="1" customFormat="1" spans="1:12">
      <c r="A10680" s="5"/>
      <c r="B10680" s="6"/>
      <c r="C10680" s="7"/>
      <c r="D10680" s="7"/>
      <c r="H10680" s="8"/>
      <c r="J10680" s="7"/>
      <c r="L10680" s="7"/>
    </row>
    <row r="10681" s="1" customFormat="1" spans="1:12">
      <c r="A10681" s="5"/>
      <c r="B10681" s="6"/>
      <c r="C10681" s="7"/>
      <c r="D10681" s="7"/>
      <c r="H10681" s="8"/>
      <c r="J10681" s="7"/>
      <c r="L10681" s="7"/>
    </row>
    <row r="10682" s="1" customFormat="1" spans="1:12">
      <c r="A10682" s="5"/>
      <c r="B10682" s="6"/>
      <c r="C10682" s="7"/>
      <c r="D10682" s="7"/>
      <c r="H10682" s="8"/>
      <c r="J10682" s="7"/>
      <c r="L10682" s="7"/>
    </row>
    <row r="10683" s="1" customFormat="1" spans="1:12">
      <c r="A10683" s="5"/>
      <c r="B10683" s="6"/>
      <c r="C10683" s="7"/>
      <c r="D10683" s="7"/>
      <c r="H10683" s="8"/>
      <c r="J10683" s="7"/>
      <c r="L10683" s="7"/>
    </row>
    <row r="10684" s="1" customFormat="1" spans="1:12">
      <c r="A10684" s="5"/>
      <c r="B10684" s="6"/>
      <c r="C10684" s="7"/>
      <c r="D10684" s="7"/>
      <c r="H10684" s="8"/>
      <c r="J10684" s="7"/>
      <c r="L10684" s="7"/>
    </row>
    <row r="10685" s="1" customFormat="1" spans="1:12">
      <c r="A10685" s="5"/>
      <c r="B10685" s="6"/>
      <c r="C10685" s="7"/>
      <c r="D10685" s="7"/>
      <c r="H10685" s="8"/>
      <c r="J10685" s="7"/>
      <c r="L10685" s="7"/>
    </row>
    <row r="10686" s="1" customFormat="1" spans="1:12">
      <c r="A10686" s="5"/>
      <c r="B10686" s="6"/>
      <c r="C10686" s="7"/>
      <c r="D10686" s="7"/>
      <c r="H10686" s="8"/>
      <c r="J10686" s="7"/>
      <c r="L10686" s="7"/>
    </row>
    <row r="10687" s="1" customFormat="1" spans="1:12">
      <c r="A10687" s="5"/>
      <c r="B10687" s="6"/>
      <c r="C10687" s="7"/>
      <c r="D10687" s="7"/>
      <c r="H10687" s="8"/>
      <c r="J10687" s="7"/>
      <c r="L10687" s="7"/>
    </row>
    <row r="10688" s="1" customFormat="1" spans="1:12">
      <c r="A10688" s="5"/>
      <c r="B10688" s="6"/>
      <c r="C10688" s="7"/>
      <c r="D10688" s="7"/>
      <c r="H10688" s="8"/>
      <c r="J10688" s="7"/>
      <c r="L10688" s="7"/>
    </row>
    <row r="10689" s="1" customFormat="1" spans="1:12">
      <c r="A10689" s="5"/>
      <c r="B10689" s="6"/>
      <c r="C10689" s="7"/>
      <c r="D10689" s="7"/>
      <c r="H10689" s="8"/>
      <c r="J10689" s="7"/>
      <c r="L10689" s="7"/>
    </row>
    <row r="10690" s="1" customFormat="1" spans="1:12">
      <c r="A10690" s="5"/>
      <c r="B10690" s="6"/>
      <c r="C10690" s="7"/>
      <c r="D10690" s="7"/>
      <c r="H10690" s="8"/>
      <c r="J10690" s="7"/>
      <c r="L10690" s="7"/>
    </row>
    <row r="10691" s="1" customFormat="1" spans="1:12">
      <c r="A10691" s="5"/>
      <c r="B10691" s="6"/>
      <c r="C10691" s="7"/>
      <c r="D10691" s="7"/>
      <c r="H10691" s="8"/>
      <c r="J10691" s="7"/>
      <c r="L10691" s="7"/>
    </row>
    <row r="10692" s="1" customFormat="1" spans="1:12">
      <c r="A10692" s="5"/>
      <c r="B10692" s="6"/>
      <c r="C10692" s="7"/>
      <c r="D10692" s="7"/>
      <c r="H10692" s="8"/>
      <c r="J10692" s="7"/>
      <c r="L10692" s="7"/>
    </row>
    <row r="10693" s="1" customFormat="1" spans="1:12">
      <c r="A10693" s="5"/>
      <c r="B10693" s="6"/>
      <c r="C10693" s="7"/>
      <c r="D10693" s="7"/>
      <c r="H10693" s="8"/>
      <c r="J10693" s="7"/>
      <c r="L10693" s="7"/>
    </row>
    <row r="10694" s="1" customFormat="1" spans="1:12">
      <c r="A10694" s="5"/>
      <c r="B10694" s="6"/>
      <c r="C10694" s="7"/>
      <c r="D10694" s="7"/>
      <c r="H10694" s="8"/>
      <c r="J10694" s="7"/>
      <c r="L10694" s="7"/>
    </row>
    <row r="10695" s="1" customFormat="1" spans="1:12">
      <c r="A10695" s="5"/>
      <c r="B10695" s="6"/>
      <c r="C10695" s="7"/>
      <c r="D10695" s="7"/>
      <c r="H10695" s="8"/>
      <c r="J10695" s="7"/>
      <c r="L10695" s="7"/>
    </row>
    <row r="10696" s="1" customFormat="1" spans="1:12">
      <c r="A10696" s="5"/>
      <c r="B10696" s="6"/>
      <c r="C10696" s="7"/>
      <c r="D10696" s="7"/>
      <c r="H10696" s="8"/>
      <c r="J10696" s="7"/>
      <c r="L10696" s="7"/>
    </row>
    <row r="10697" s="1" customFormat="1" spans="1:12">
      <c r="A10697" s="5"/>
      <c r="B10697" s="6"/>
      <c r="C10697" s="7"/>
      <c r="D10697" s="7"/>
      <c r="H10697" s="8"/>
      <c r="J10697" s="7"/>
      <c r="L10697" s="7"/>
    </row>
    <row r="10698" s="1" customFormat="1" spans="1:12">
      <c r="A10698" s="5"/>
      <c r="B10698" s="6"/>
      <c r="C10698" s="7"/>
      <c r="D10698" s="7"/>
      <c r="H10698" s="8"/>
      <c r="J10698" s="7"/>
      <c r="L10698" s="7"/>
    </row>
    <row r="10699" s="1" customFormat="1" spans="1:12">
      <c r="A10699" s="5"/>
      <c r="B10699" s="6"/>
      <c r="C10699" s="7"/>
      <c r="D10699" s="7"/>
      <c r="H10699" s="8"/>
      <c r="J10699" s="7"/>
      <c r="L10699" s="7"/>
    </row>
    <row r="10700" s="1" customFormat="1" spans="1:12">
      <c r="A10700" s="5"/>
      <c r="B10700" s="6"/>
      <c r="C10700" s="7"/>
      <c r="D10700" s="7"/>
      <c r="H10700" s="8"/>
      <c r="J10700" s="7"/>
      <c r="L10700" s="7"/>
    </row>
    <row r="10701" s="1" customFormat="1" spans="1:12">
      <c r="A10701" s="5"/>
      <c r="B10701" s="6"/>
      <c r="C10701" s="7"/>
      <c r="D10701" s="7"/>
      <c r="H10701" s="8"/>
      <c r="J10701" s="7"/>
      <c r="L10701" s="7"/>
    </row>
    <row r="10702" s="1" customFormat="1" spans="1:12">
      <c r="A10702" s="5"/>
      <c r="B10702" s="6"/>
      <c r="C10702" s="7"/>
      <c r="D10702" s="7"/>
      <c r="H10702" s="8"/>
      <c r="J10702" s="7"/>
      <c r="L10702" s="7"/>
    </row>
    <row r="10703" s="1" customFormat="1" spans="1:12">
      <c r="A10703" s="5"/>
      <c r="B10703" s="6"/>
      <c r="C10703" s="7"/>
      <c r="D10703" s="7"/>
      <c r="H10703" s="8"/>
      <c r="J10703" s="7"/>
      <c r="L10703" s="7"/>
    </row>
    <row r="10704" s="1" customFormat="1" spans="1:12">
      <c r="A10704" s="5"/>
      <c r="B10704" s="6"/>
      <c r="C10704" s="7"/>
      <c r="D10704" s="7"/>
      <c r="H10704" s="8"/>
      <c r="J10704" s="7"/>
      <c r="L10704" s="7"/>
    </row>
    <row r="10705" s="1" customFormat="1" spans="1:12">
      <c r="A10705" s="5"/>
      <c r="B10705" s="6"/>
      <c r="C10705" s="7"/>
      <c r="D10705" s="7"/>
      <c r="H10705" s="8"/>
      <c r="J10705" s="7"/>
      <c r="L10705" s="7"/>
    </row>
    <row r="10706" s="1" customFormat="1" spans="1:12">
      <c r="A10706" s="5"/>
      <c r="B10706" s="6"/>
      <c r="C10706" s="7"/>
      <c r="D10706" s="7"/>
      <c r="H10706" s="8"/>
      <c r="J10706" s="7"/>
      <c r="L10706" s="7"/>
    </row>
    <row r="10707" s="1" customFormat="1" spans="1:12">
      <c r="A10707" s="5"/>
      <c r="B10707" s="6"/>
      <c r="C10707" s="7"/>
      <c r="D10707" s="7"/>
      <c r="H10707" s="8"/>
      <c r="J10707" s="7"/>
      <c r="L10707" s="7"/>
    </row>
    <row r="10708" s="1" customFormat="1" spans="1:12">
      <c r="A10708" s="5"/>
      <c r="B10708" s="6"/>
      <c r="C10708" s="7"/>
      <c r="D10708" s="7"/>
      <c r="H10708" s="8"/>
      <c r="J10708" s="7"/>
      <c r="L10708" s="7"/>
    </row>
    <row r="10709" s="1" customFormat="1" spans="1:12">
      <c r="A10709" s="5"/>
      <c r="B10709" s="6"/>
      <c r="C10709" s="7"/>
      <c r="D10709" s="7"/>
      <c r="H10709" s="8"/>
      <c r="J10709" s="7"/>
      <c r="L10709" s="7"/>
    </row>
    <row r="10710" s="1" customFormat="1" spans="1:12">
      <c r="A10710" s="5"/>
      <c r="B10710" s="6"/>
      <c r="C10710" s="7"/>
      <c r="D10710" s="7"/>
      <c r="H10710" s="8"/>
      <c r="J10710" s="7"/>
      <c r="L10710" s="7"/>
    </row>
    <row r="10711" s="1" customFormat="1" spans="1:12">
      <c r="A10711" s="5"/>
      <c r="B10711" s="6"/>
      <c r="C10711" s="7"/>
      <c r="D10711" s="7"/>
      <c r="H10711" s="8"/>
      <c r="J10711" s="7"/>
      <c r="L10711" s="7"/>
    </row>
    <row r="10712" s="1" customFormat="1" spans="1:12">
      <c r="A10712" s="5"/>
      <c r="B10712" s="6"/>
      <c r="C10712" s="7"/>
      <c r="D10712" s="7"/>
      <c r="H10712" s="8"/>
      <c r="J10712" s="7"/>
      <c r="L10712" s="7"/>
    </row>
    <row r="10713" s="1" customFormat="1" spans="1:12">
      <c r="A10713" s="5"/>
      <c r="B10713" s="6"/>
      <c r="C10713" s="7"/>
      <c r="D10713" s="7"/>
      <c r="H10713" s="8"/>
      <c r="J10713" s="7"/>
      <c r="L10713" s="7"/>
    </row>
    <row r="10714" s="1" customFormat="1" spans="1:12">
      <c r="A10714" s="5"/>
      <c r="B10714" s="6"/>
      <c r="C10714" s="7"/>
      <c r="D10714" s="7"/>
      <c r="H10714" s="8"/>
      <c r="J10714" s="7"/>
      <c r="L10714" s="7"/>
    </row>
    <row r="10715" s="1" customFormat="1" spans="1:12">
      <c r="A10715" s="5"/>
      <c r="B10715" s="6"/>
      <c r="C10715" s="7"/>
      <c r="D10715" s="7"/>
      <c r="H10715" s="8"/>
      <c r="J10715" s="7"/>
      <c r="L10715" s="7"/>
    </row>
    <row r="10716" s="1" customFormat="1" spans="1:12">
      <c r="A10716" s="5"/>
      <c r="B10716" s="6"/>
      <c r="C10716" s="7"/>
      <c r="D10716" s="7"/>
      <c r="H10716" s="8"/>
      <c r="J10716" s="7"/>
      <c r="L10716" s="7"/>
    </row>
    <row r="10717" s="1" customFormat="1" spans="1:12">
      <c r="A10717" s="5"/>
      <c r="B10717" s="6"/>
      <c r="C10717" s="7"/>
      <c r="D10717" s="7"/>
      <c r="H10717" s="8"/>
      <c r="J10717" s="7"/>
      <c r="L10717" s="7"/>
    </row>
    <row r="10718" s="1" customFormat="1" spans="1:12">
      <c r="A10718" s="5"/>
      <c r="B10718" s="6"/>
      <c r="C10718" s="7"/>
      <c r="D10718" s="7"/>
      <c r="H10718" s="8"/>
      <c r="J10718" s="7"/>
      <c r="L10718" s="7"/>
    </row>
    <row r="10719" s="1" customFormat="1" spans="1:12">
      <c r="A10719" s="5"/>
      <c r="B10719" s="6"/>
      <c r="C10719" s="7"/>
      <c r="D10719" s="7"/>
      <c r="H10719" s="8"/>
      <c r="J10719" s="7"/>
      <c r="L10719" s="7"/>
    </row>
    <row r="10720" s="1" customFormat="1" spans="1:12">
      <c r="A10720" s="5"/>
      <c r="B10720" s="6"/>
      <c r="C10720" s="7"/>
      <c r="D10720" s="7"/>
      <c r="H10720" s="8"/>
      <c r="J10720" s="7"/>
      <c r="L10720" s="7"/>
    </row>
    <row r="10721" s="1" customFormat="1" spans="1:12">
      <c r="A10721" s="5"/>
      <c r="B10721" s="6"/>
      <c r="C10721" s="7"/>
      <c r="D10721" s="7"/>
      <c r="H10721" s="8"/>
      <c r="J10721" s="7"/>
      <c r="L10721" s="7"/>
    </row>
    <row r="10722" s="1" customFormat="1" spans="1:12">
      <c r="A10722" s="5"/>
      <c r="B10722" s="6"/>
      <c r="C10722" s="7"/>
      <c r="D10722" s="7"/>
      <c r="H10722" s="8"/>
      <c r="J10722" s="7"/>
      <c r="L10722" s="7"/>
    </row>
    <row r="10723" s="1" customFormat="1" spans="1:12">
      <c r="A10723" s="5"/>
      <c r="B10723" s="6"/>
      <c r="C10723" s="7"/>
      <c r="D10723" s="7"/>
      <c r="H10723" s="8"/>
      <c r="J10723" s="7"/>
      <c r="L10723" s="7"/>
    </row>
    <row r="10724" s="1" customFormat="1" spans="1:12">
      <c r="A10724" s="5"/>
      <c r="B10724" s="6"/>
      <c r="C10724" s="7"/>
      <c r="D10724" s="7"/>
      <c r="H10724" s="8"/>
      <c r="J10724" s="7"/>
      <c r="L10724" s="7"/>
    </row>
    <row r="10725" s="1" customFormat="1" spans="1:12">
      <c r="A10725" s="5"/>
      <c r="B10725" s="6"/>
      <c r="C10725" s="7"/>
      <c r="D10725" s="7"/>
      <c r="H10725" s="8"/>
      <c r="J10725" s="7"/>
      <c r="L10725" s="7"/>
    </row>
    <row r="10726" s="1" customFormat="1" spans="1:12">
      <c r="A10726" s="5"/>
      <c r="B10726" s="6"/>
      <c r="C10726" s="7"/>
      <c r="D10726" s="7"/>
      <c r="H10726" s="8"/>
      <c r="J10726" s="7"/>
      <c r="L10726" s="7"/>
    </row>
    <row r="10727" s="1" customFormat="1" spans="1:12">
      <c r="A10727" s="5"/>
      <c r="B10727" s="6"/>
      <c r="C10727" s="7"/>
      <c r="D10727" s="7"/>
      <c r="H10727" s="8"/>
      <c r="J10727" s="7"/>
      <c r="L10727" s="7"/>
    </row>
    <row r="10728" s="1" customFormat="1" spans="1:12">
      <c r="A10728" s="5"/>
      <c r="B10728" s="6"/>
      <c r="C10728" s="7"/>
      <c r="D10728" s="7"/>
      <c r="H10728" s="8"/>
      <c r="J10728" s="7"/>
      <c r="L10728" s="7"/>
    </row>
    <row r="10729" s="1" customFormat="1" spans="1:12">
      <c r="A10729" s="5"/>
      <c r="B10729" s="6"/>
      <c r="C10729" s="7"/>
      <c r="D10729" s="7"/>
      <c r="H10729" s="8"/>
      <c r="J10729" s="7"/>
      <c r="L10729" s="7"/>
    </row>
    <row r="10730" s="1" customFormat="1" spans="1:12">
      <c r="A10730" s="5"/>
      <c r="B10730" s="6"/>
      <c r="C10730" s="7"/>
      <c r="D10730" s="7"/>
      <c r="H10730" s="8"/>
      <c r="J10730" s="7"/>
      <c r="L10730" s="7"/>
    </row>
    <row r="10731" s="1" customFormat="1" spans="1:12">
      <c r="A10731" s="5"/>
      <c r="B10731" s="6"/>
      <c r="C10731" s="7"/>
      <c r="D10731" s="7"/>
      <c r="H10731" s="8"/>
      <c r="J10731" s="7"/>
      <c r="L10731" s="7"/>
    </row>
    <row r="10732" s="1" customFormat="1" spans="1:12">
      <c r="A10732" s="5"/>
      <c r="B10732" s="6"/>
      <c r="C10732" s="7"/>
      <c r="D10732" s="7"/>
      <c r="H10732" s="8"/>
      <c r="J10732" s="7"/>
      <c r="L10732" s="7"/>
    </row>
    <row r="10733" s="1" customFormat="1" spans="1:12">
      <c r="A10733" s="5"/>
      <c r="B10733" s="6"/>
      <c r="C10733" s="7"/>
      <c r="D10733" s="7"/>
      <c r="H10733" s="8"/>
      <c r="J10733" s="7"/>
      <c r="L10733" s="7"/>
    </row>
    <row r="10734" s="1" customFormat="1" spans="1:12">
      <c r="A10734" s="5"/>
      <c r="B10734" s="6"/>
      <c r="C10734" s="7"/>
      <c r="D10734" s="7"/>
      <c r="H10734" s="8"/>
      <c r="J10734" s="7"/>
      <c r="L10734" s="7"/>
    </row>
    <row r="10735" s="1" customFormat="1" spans="1:12">
      <c r="A10735" s="5"/>
      <c r="B10735" s="6"/>
      <c r="C10735" s="7"/>
      <c r="D10735" s="7"/>
      <c r="H10735" s="8"/>
      <c r="J10735" s="7"/>
      <c r="L10735" s="7"/>
    </row>
    <row r="10736" s="1" customFormat="1" spans="1:12">
      <c r="A10736" s="5"/>
      <c r="B10736" s="6"/>
      <c r="C10736" s="7"/>
      <c r="D10736" s="7"/>
      <c r="H10736" s="8"/>
      <c r="J10736" s="7"/>
      <c r="L10736" s="7"/>
    </row>
    <row r="10737" s="1" customFormat="1" spans="1:12">
      <c r="A10737" s="5"/>
      <c r="B10737" s="6"/>
      <c r="C10737" s="7"/>
      <c r="D10737" s="7"/>
      <c r="H10737" s="8"/>
      <c r="J10737" s="7"/>
      <c r="L10737" s="7"/>
    </row>
    <row r="10738" s="1" customFormat="1" spans="1:12">
      <c r="A10738" s="5"/>
      <c r="B10738" s="6"/>
      <c r="C10738" s="7"/>
      <c r="D10738" s="7"/>
      <c r="H10738" s="8"/>
      <c r="J10738" s="7"/>
      <c r="L10738" s="7"/>
    </row>
    <row r="10739" s="1" customFormat="1" spans="1:12">
      <c r="A10739" s="5"/>
      <c r="B10739" s="6"/>
      <c r="C10739" s="7"/>
      <c r="D10739" s="7"/>
      <c r="H10739" s="8"/>
      <c r="J10739" s="7"/>
      <c r="L10739" s="7"/>
    </row>
    <row r="10740" s="1" customFormat="1" spans="1:12">
      <c r="A10740" s="5"/>
      <c r="B10740" s="6"/>
      <c r="C10740" s="7"/>
      <c r="D10740" s="7"/>
      <c r="H10740" s="8"/>
      <c r="J10740" s="7"/>
      <c r="L10740" s="7"/>
    </row>
    <row r="10741" s="1" customFormat="1" spans="1:12">
      <c r="A10741" s="5"/>
      <c r="B10741" s="6"/>
      <c r="C10741" s="7"/>
      <c r="D10741" s="7"/>
      <c r="H10741" s="8"/>
      <c r="J10741" s="7"/>
      <c r="L10741" s="7"/>
    </row>
    <row r="10742" s="1" customFormat="1" spans="1:12">
      <c r="A10742" s="5"/>
      <c r="B10742" s="6"/>
      <c r="C10742" s="7"/>
      <c r="D10742" s="7"/>
      <c r="H10742" s="8"/>
      <c r="J10742" s="7"/>
      <c r="L10742" s="7"/>
    </row>
    <row r="10743" s="1" customFormat="1" spans="1:12">
      <c r="A10743" s="5"/>
      <c r="B10743" s="6"/>
      <c r="C10743" s="7"/>
      <c r="D10743" s="7"/>
      <c r="H10743" s="8"/>
      <c r="J10743" s="7"/>
      <c r="L10743" s="7"/>
    </row>
    <row r="10744" s="1" customFormat="1" spans="1:12">
      <c r="A10744" s="5"/>
      <c r="B10744" s="6"/>
      <c r="C10744" s="7"/>
      <c r="D10744" s="7"/>
      <c r="H10744" s="8"/>
      <c r="J10744" s="7"/>
      <c r="L10744" s="7"/>
    </row>
    <row r="10745" s="1" customFormat="1" spans="1:12">
      <c r="A10745" s="5"/>
      <c r="B10745" s="6"/>
      <c r="C10745" s="7"/>
      <c r="D10745" s="7"/>
      <c r="H10745" s="8"/>
      <c r="J10745" s="7"/>
      <c r="L10745" s="7"/>
    </row>
    <row r="10746" s="1" customFormat="1" spans="1:12">
      <c r="A10746" s="5"/>
      <c r="B10746" s="6"/>
      <c r="C10746" s="7"/>
      <c r="D10746" s="7"/>
      <c r="H10746" s="8"/>
      <c r="J10746" s="7"/>
      <c r="L10746" s="7"/>
    </row>
    <row r="10747" s="1" customFormat="1" spans="1:12">
      <c r="A10747" s="5"/>
      <c r="B10747" s="6"/>
      <c r="C10747" s="7"/>
      <c r="D10747" s="7"/>
      <c r="H10747" s="8"/>
      <c r="J10747" s="7"/>
      <c r="L10747" s="7"/>
    </row>
    <row r="10748" s="1" customFormat="1" spans="1:12">
      <c r="A10748" s="5"/>
      <c r="B10748" s="6"/>
      <c r="C10748" s="7"/>
      <c r="D10748" s="7"/>
      <c r="H10748" s="8"/>
      <c r="J10748" s="7"/>
      <c r="L10748" s="7"/>
    </row>
    <row r="10749" s="1" customFormat="1" spans="1:12">
      <c r="A10749" s="5"/>
      <c r="B10749" s="6"/>
      <c r="C10749" s="7"/>
      <c r="D10749" s="7"/>
      <c r="H10749" s="8"/>
      <c r="J10749" s="7"/>
      <c r="L10749" s="7"/>
    </row>
    <row r="10750" s="1" customFormat="1" spans="1:12">
      <c r="A10750" s="5"/>
      <c r="B10750" s="6"/>
      <c r="C10750" s="7"/>
      <c r="D10750" s="7"/>
      <c r="H10750" s="8"/>
      <c r="J10750" s="7"/>
      <c r="L10750" s="7"/>
    </row>
    <row r="10751" s="1" customFormat="1" spans="1:12">
      <c r="A10751" s="5"/>
      <c r="B10751" s="6"/>
      <c r="C10751" s="7"/>
      <c r="D10751" s="7"/>
      <c r="H10751" s="8"/>
      <c r="J10751" s="7"/>
      <c r="L10751" s="7"/>
    </row>
    <row r="10752" s="1" customFormat="1" spans="1:12">
      <c r="A10752" s="5"/>
      <c r="B10752" s="6"/>
      <c r="C10752" s="7"/>
      <c r="D10752" s="7"/>
      <c r="H10752" s="8"/>
      <c r="J10752" s="7"/>
      <c r="L10752" s="7"/>
    </row>
    <row r="10753" s="1" customFormat="1" spans="1:12">
      <c r="A10753" s="5"/>
      <c r="B10753" s="6"/>
      <c r="C10753" s="7"/>
      <c r="D10753" s="7"/>
      <c r="H10753" s="8"/>
      <c r="J10753" s="7"/>
      <c r="L10753" s="7"/>
    </row>
    <row r="10754" s="1" customFormat="1" spans="1:12">
      <c r="A10754" s="5"/>
      <c r="B10754" s="6"/>
      <c r="C10754" s="7"/>
      <c r="D10754" s="7"/>
      <c r="H10754" s="8"/>
      <c r="J10754" s="7"/>
      <c r="L10754" s="7"/>
    </row>
    <row r="10755" s="1" customFormat="1" spans="1:12">
      <c r="A10755" s="5"/>
      <c r="B10755" s="6"/>
      <c r="C10755" s="7"/>
      <c r="D10755" s="7"/>
      <c r="H10755" s="8"/>
      <c r="J10755" s="7"/>
      <c r="L10755" s="7"/>
    </row>
    <row r="10756" s="1" customFormat="1" spans="1:12">
      <c r="A10756" s="5"/>
      <c r="B10756" s="6"/>
      <c r="C10756" s="7"/>
      <c r="D10756" s="7"/>
      <c r="H10756" s="8"/>
      <c r="J10756" s="7"/>
      <c r="L10756" s="7"/>
    </row>
    <row r="10757" s="1" customFormat="1" spans="1:12">
      <c r="A10757" s="5"/>
      <c r="B10757" s="6"/>
      <c r="C10757" s="7"/>
      <c r="D10757" s="7"/>
      <c r="H10757" s="8"/>
      <c r="J10757" s="7"/>
      <c r="L10757" s="7"/>
    </row>
    <row r="10758" s="1" customFormat="1" spans="1:12">
      <c r="A10758" s="5"/>
      <c r="B10758" s="6"/>
      <c r="C10758" s="7"/>
      <c r="D10758" s="7"/>
      <c r="H10758" s="8"/>
      <c r="J10758" s="7"/>
      <c r="L10758" s="7"/>
    </row>
    <row r="10759" s="1" customFormat="1" spans="1:12">
      <c r="A10759" s="5"/>
      <c r="B10759" s="6"/>
      <c r="C10759" s="7"/>
      <c r="D10759" s="7"/>
      <c r="H10759" s="8"/>
      <c r="J10759" s="7"/>
      <c r="L10759" s="7"/>
    </row>
    <row r="10760" s="1" customFormat="1" spans="1:12">
      <c r="A10760" s="5"/>
      <c r="B10760" s="6"/>
      <c r="C10760" s="7"/>
      <c r="D10760" s="7"/>
      <c r="H10760" s="8"/>
      <c r="J10760" s="7"/>
      <c r="L10760" s="7"/>
    </row>
    <row r="10761" s="1" customFormat="1" spans="1:12">
      <c r="A10761" s="5"/>
      <c r="B10761" s="6"/>
      <c r="C10761" s="7"/>
      <c r="D10761" s="7"/>
      <c r="H10761" s="8"/>
      <c r="J10761" s="7"/>
      <c r="L10761" s="7"/>
    </row>
    <row r="10762" s="1" customFormat="1" spans="1:12">
      <c r="A10762" s="5"/>
      <c r="B10762" s="6"/>
      <c r="C10762" s="7"/>
      <c r="D10762" s="7"/>
      <c r="H10762" s="8"/>
      <c r="J10762" s="7"/>
      <c r="L10762" s="7"/>
    </row>
    <row r="10763" s="1" customFormat="1" spans="1:12">
      <c r="A10763" s="5"/>
      <c r="B10763" s="6"/>
      <c r="C10763" s="7"/>
      <c r="D10763" s="7"/>
      <c r="H10763" s="8"/>
      <c r="J10763" s="7"/>
      <c r="L10763" s="7"/>
    </row>
    <row r="10764" s="1" customFormat="1" spans="1:12">
      <c r="A10764" s="5"/>
      <c r="B10764" s="6"/>
      <c r="C10764" s="7"/>
      <c r="D10764" s="7"/>
      <c r="H10764" s="8"/>
      <c r="J10764" s="7"/>
      <c r="L10764" s="7"/>
    </row>
    <row r="10765" s="1" customFormat="1" spans="1:12">
      <c r="A10765" s="5"/>
      <c r="B10765" s="6"/>
      <c r="C10765" s="7"/>
      <c r="D10765" s="7"/>
      <c r="H10765" s="8"/>
      <c r="J10765" s="7"/>
      <c r="L10765" s="7"/>
    </row>
    <row r="10766" s="1" customFormat="1" spans="1:12">
      <c r="A10766" s="5"/>
      <c r="B10766" s="6"/>
      <c r="C10766" s="7"/>
      <c r="D10766" s="7"/>
      <c r="H10766" s="8"/>
      <c r="J10766" s="7"/>
      <c r="L10766" s="7"/>
    </row>
    <row r="10767" s="1" customFormat="1" spans="1:12">
      <c r="A10767" s="5"/>
      <c r="B10767" s="6"/>
      <c r="C10767" s="7"/>
      <c r="D10767" s="7"/>
      <c r="H10767" s="8"/>
      <c r="J10767" s="7"/>
      <c r="L10767" s="7"/>
    </row>
    <row r="10768" s="1" customFormat="1" spans="1:12">
      <c r="A10768" s="5"/>
      <c r="B10768" s="6"/>
      <c r="C10768" s="7"/>
      <c r="D10768" s="7"/>
      <c r="H10768" s="8"/>
      <c r="J10768" s="7"/>
      <c r="L10768" s="7"/>
    </row>
    <row r="10769" s="1" customFormat="1" spans="1:12">
      <c r="A10769" s="5"/>
      <c r="B10769" s="6"/>
      <c r="C10769" s="7"/>
      <c r="D10769" s="7"/>
      <c r="H10769" s="8"/>
      <c r="J10769" s="7"/>
      <c r="L10769" s="7"/>
    </row>
    <row r="10770" s="1" customFormat="1" spans="1:12">
      <c r="A10770" s="5"/>
      <c r="B10770" s="6"/>
      <c r="C10770" s="7"/>
      <c r="D10770" s="7"/>
      <c r="H10770" s="8"/>
      <c r="J10770" s="7"/>
      <c r="L10770" s="7"/>
    </row>
    <row r="10771" s="1" customFormat="1" spans="1:12">
      <c r="A10771" s="5"/>
      <c r="B10771" s="6"/>
      <c r="C10771" s="7"/>
      <c r="D10771" s="7"/>
      <c r="H10771" s="8"/>
      <c r="J10771" s="7"/>
      <c r="L10771" s="7"/>
    </row>
    <row r="10772" s="1" customFormat="1" spans="1:12">
      <c r="A10772" s="5"/>
      <c r="B10772" s="6"/>
      <c r="C10772" s="7"/>
      <c r="D10772" s="7"/>
      <c r="H10772" s="8"/>
      <c r="J10772" s="7"/>
      <c r="L10772" s="7"/>
    </row>
    <row r="10773" s="1" customFormat="1" spans="1:12">
      <c r="A10773" s="5"/>
      <c r="B10773" s="6"/>
      <c r="C10773" s="7"/>
      <c r="D10773" s="7"/>
      <c r="H10773" s="8"/>
      <c r="J10773" s="7"/>
      <c r="L10773" s="7"/>
    </row>
    <row r="10774" s="1" customFormat="1" spans="1:12">
      <c r="A10774" s="5"/>
      <c r="B10774" s="6"/>
      <c r="C10774" s="7"/>
      <c r="D10774" s="7"/>
      <c r="H10774" s="8"/>
      <c r="J10774" s="7"/>
      <c r="L10774" s="7"/>
    </row>
    <row r="10775" s="1" customFormat="1" spans="1:12">
      <c r="A10775" s="5"/>
      <c r="B10775" s="6"/>
      <c r="C10775" s="7"/>
      <c r="D10775" s="7"/>
      <c r="H10775" s="8"/>
      <c r="J10775" s="7"/>
      <c r="L10775" s="7"/>
    </row>
    <row r="10776" s="1" customFormat="1" spans="1:12">
      <c r="A10776" s="5"/>
      <c r="B10776" s="6"/>
      <c r="C10776" s="7"/>
      <c r="D10776" s="7"/>
      <c r="H10776" s="8"/>
      <c r="J10776" s="7"/>
      <c r="L10776" s="7"/>
    </row>
    <row r="10777" s="1" customFormat="1" spans="1:12">
      <c r="A10777" s="5"/>
      <c r="B10777" s="6"/>
      <c r="C10777" s="7"/>
      <c r="D10777" s="7"/>
      <c r="H10777" s="8"/>
      <c r="J10777" s="7"/>
      <c r="L10777" s="7"/>
    </row>
    <row r="10778" s="1" customFormat="1" spans="1:12">
      <c r="A10778" s="5"/>
      <c r="B10778" s="6"/>
      <c r="C10778" s="7"/>
      <c r="D10778" s="7"/>
      <c r="H10778" s="8"/>
      <c r="J10778" s="7"/>
      <c r="L10778" s="7"/>
    </row>
    <row r="10779" s="1" customFormat="1" spans="1:12">
      <c r="A10779" s="5"/>
      <c r="B10779" s="6"/>
      <c r="C10779" s="7"/>
      <c r="D10779" s="7"/>
      <c r="H10779" s="8"/>
      <c r="J10779" s="7"/>
      <c r="L10779" s="7"/>
    </row>
    <row r="10780" s="1" customFormat="1" spans="1:12">
      <c r="A10780" s="5"/>
      <c r="B10780" s="6"/>
      <c r="C10780" s="7"/>
      <c r="D10780" s="7"/>
      <c r="H10780" s="8"/>
      <c r="J10780" s="7"/>
      <c r="L10780" s="7"/>
    </row>
    <row r="10781" s="1" customFormat="1" spans="1:12">
      <c r="A10781" s="5"/>
      <c r="B10781" s="6"/>
      <c r="C10781" s="7"/>
      <c r="D10781" s="7"/>
      <c r="H10781" s="8"/>
      <c r="J10781" s="7"/>
      <c r="L10781" s="7"/>
    </row>
    <row r="10782" s="1" customFormat="1" spans="1:12">
      <c r="A10782" s="5"/>
      <c r="B10782" s="6"/>
      <c r="C10782" s="7"/>
      <c r="D10782" s="7"/>
      <c r="H10782" s="8"/>
      <c r="J10782" s="7"/>
      <c r="L10782" s="7"/>
    </row>
    <row r="10783" s="1" customFormat="1" spans="1:12">
      <c r="A10783" s="5"/>
      <c r="B10783" s="6"/>
      <c r="C10783" s="7"/>
      <c r="D10783" s="7"/>
      <c r="H10783" s="8"/>
      <c r="J10783" s="7"/>
      <c r="L10783" s="7"/>
    </row>
    <row r="10784" s="1" customFormat="1" spans="1:12">
      <c r="A10784" s="5"/>
      <c r="B10784" s="6"/>
      <c r="C10784" s="7"/>
      <c r="D10784" s="7"/>
      <c r="H10784" s="8"/>
      <c r="J10784" s="7"/>
      <c r="L10784" s="7"/>
    </row>
    <row r="10785" s="1" customFormat="1" spans="1:12">
      <c r="A10785" s="5"/>
      <c r="B10785" s="6"/>
      <c r="C10785" s="7"/>
      <c r="D10785" s="7"/>
      <c r="H10785" s="8"/>
      <c r="J10785" s="7"/>
      <c r="L10785" s="7"/>
    </row>
    <row r="10786" s="1" customFormat="1" spans="1:12">
      <c r="A10786" s="5"/>
      <c r="B10786" s="6"/>
      <c r="C10786" s="7"/>
      <c r="D10786" s="7"/>
      <c r="H10786" s="8"/>
      <c r="J10786" s="7"/>
      <c r="L10786" s="7"/>
    </row>
    <row r="10787" s="1" customFormat="1" spans="1:12">
      <c r="A10787" s="5"/>
      <c r="B10787" s="6"/>
      <c r="C10787" s="7"/>
      <c r="D10787" s="7"/>
      <c r="H10787" s="8"/>
      <c r="J10787" s="7"/>
      <c r="L10787" s="7"/>
    </row>
    <row r="10788" s="1" customFormat="1" spans="1:12">
      <c r="A10788" s="5"/>
      <c r="B10788" s="6"/>
      <c r="C10788" s="7"/>
      <c r="D10788" s="7"/>
      <c r="H10788" s="8"/>
      <c r="J10788" s="7"/>
      <c r="L10788" s="7"/>
    </row>
    <row r="10789" s="1" customFormat="1" spans="1:12">
      <c r="A10789" s="5"/>
      <c r="B10789" s="6"/>
      <c r="C10789" s="7"/>
      <c r="D10789" s="7"/>
      <c r="H10789" s="8"/>
      <c r="J10789" s="7"/>
      <c r="L10789" s="7"/>
    </row>
    <row r="10790" s="1" customFormat="1" spans="1:12">
      <c r="A10790" s="5"/>
      <c r="B10790" s="6"/>
      <c r="C10790" s="7"/>
      <c r="D10790" s="7"/>
      <c r="H10790" s="8"/>
      <c r="J10790" s="7"/>
      <c r="L10790" s="7"/>
    </row>
    <row r="10791" s="1" customFormat="1" spans="1:12">
      <c r="A10791" s="5"/>
      <c r="B10791" s="6"/>
      <c r="C10791" s="7"/>
      <c r="D10791" s="7"/>
      <c r="H10791" s="8"/>
      <c r="J10791" s="7"/>
      <c r="L10791" s="7"/>
    </row>
    <row r="10792" s="1" customFormat="1" spans="1:12">
      <c r="A10792" s="5"/>
      <c r="B10792" s="6"/>
      <c r="C10792" s="7"/>
      <c r="D10792" s="7"/>
      <c r="H10792" s="8"/>
      <c r="J10792" s="7"/>
      <c r="L10792" s="7"/>
    </row>
    <row r="10793" s="1" customFormat="1" spans="1:12">
      <c r="A10793" s="5"/>
      <c r="B10793" s="6"/>
      <c r="C10793" s="7"/>
      <c r="D10793" s="7"/>
      <c r="H10793" s="8"/>
      <c r="J10793" s="7"/>
      <c r="L10793" s="7"/>
    </row>
    <row r="10794" s="1" customFormat="1" spans="1:12">
      <c r="A10794" s="5"/>
      <c r="B10794" s="6"/>
      <c r="C10794" s="7"/>
      <c r="D10794" s="7"/>
      <c r="H10794" s="8"/>
      <c r="J10794" s="7"/>
      <c r="L10794" s="7"/>
    </row>
    <row r="10795" s="1" customFormat="1" spans="1:12">
      <c r="A10795" s="5"/>
      <c r="B10795" s="6"/>
      <c r="C10795" s="7"/>
      <c r="D10795" s="7"/>
      <c r="H10795" s="8"/>
      <c r="J10795" s="7"/>
      <c r="L10795" s="7"/>
    </row>
    <row r="10796" s="1" customFormat="1" spans="1:12">
      <c r="A10796" s="5"/>
      <c r="B10796" s="6"/>
      <c r="C10796" s="7"/>
      <c r="D10796" s="7"/>
      <c r="H10796" s="8"/>
      <c r="J10796" s="7"/>
      <c r="L10796" s="7"/>
    </row>
    <row r="10797" s="1" customFormat="1" spans="1:12">
      <c r="A10797" s="5"/>
      <c r="B10797" s="6"/>
      <c r="C10797" s="7"/>
      <c r="D10797" s="7"/>
      <c r="H10797" s="8"/>
      <c r="J10797" s="7"/>
      <c r="L10797" s="7"/>
    </row>
    <row r="10798" s="1" customFormat="1" spans="1:12">
      <c r="A10798" s="5"/>
      <c r="B10798" s="6"/>
      <c r="C10798" s="7"/>
      <c r="D10798" s="7"/>
      <c r="H10798" s="8"/>
      <c r="J10798" s="7"/>
      <c r="L10798" s="7"/>
    </row>
    <row r="10799" s="1" customFormat="1" spans="1:12">
      <c r="A10799" s="5"/>
      <c r="B10799" s="6"/>
      <c r="C10799" s="7"/>
      <c r="D10799" s="7"/>
      <c r="H10799" s="8"/>
      <c r="J10799" s="7"/>
      <c r="L10799" s="7"/>
    </row>
    <row r="10800" s="1" customFormat="1" spans="1:12">
      <c r="A10800" s="5"/>
      <c r="B10800" s="6"/>
      <c r="C10800" s="7"/>
      <c r="D10800" s="7"/>
      <c r="H10800" s="8"/>
      <c r="J10800" s="7"/>
      <c r="L10800" s="7"/>
    </row>
    <row r="10801" s="1" customFormat="1" spans="1:12">
      <c r="A10801" s="5"/>
      <c r="B10801" s="6"/>
      <c r="C10801" s="7"/>
      <c r="D10801" s="7"/>
      <c r="H10801" s="8"/>
      <c r="J10801" s="7"/>
      <c r="L10801" s="7"/>
    </row>
    <row r="10802" s="1" customFormat="1" spans="1:12">
      <c r="A10802" s="5"/>
      <c r="B10802" s="6"/>
      <c r="C10802" s="7"/>
      <c r="D10802" s="7"/>
      <c r="H10802" s="8"/>
      <c r="J10802" s="7"/>
      <c r="L10802" s="7"/>
    </row>
    <row r="10803" s="1" customFormat="1" spans="1:12">
      <c r="A10803" s="5"/>
      <c r="B10803" s="6"/>
      <c r="C10803" s="7"/>
      <c r="D10803" s="7"/>
      <c r="H10803" s="8"/>
      <c r="J10803" s="7"/>
      <c r="L10803" s="7"/>
    </row>
    <row r="10804" s="1" customFormat="1" spans="1:12">
      <c r="A10804" s="5"/>
      <c r="B10804" s="6"/>
      <c r="C10804" s="7"/>
      <c r="D10804" s="7"/>
      <c r="H10804" s="8"/>
      <c r="J10804" s="7"/>
      <c r="L10804" s="7"/>
    </row>
    <row r="10805" s="1" customFormat="1" spans="1:12">
      <c r="A10805" s="5"/>
      <c r="B10805" s="6"/>
      <c r="C10805" s="7"/>
      <c r="D10805" s="7"/>
      <c r="H10805" s="8"/>
      <c r="J10805" s="7"/>
      <c r="L10805" s="7"/>
    </row>
    <row r="10806" s="1" customFormat="1" spans="1:12">
      <c r="A10806" s="5"/>
      <c r="B10806" s="6"/>
      <c r="C10806" s="7"/>
      <c r="D10806" s="7"/>
      <c r="H10806" s="8"/>
      <c r="J10806" s="7"/>
      <c r="L10806" s="7"/>
    </row>
    <row r="10807" s="1" customFormat="1" spans="1:12">
      <c r="A10807" s="5"/>
      <c r="B10807" s="6"/>
      <c r="C10807" s="7"/>
      <c r="D10807" s="7"/>
      <c r="H10807" s="8"/>
      <c r="J10807" s="7"/>
      <c r="L10807" s="7"/>
    </row>
    <row r="10808" s="1" customFormat="1" spans="1:12">
      <c r="A10808" s="5"/>
      <c r="B10808" s="6"/>
      <c r="C10808" s="7"/>
      <c r="D10808" s="7"/>
      <c r="H10808" s="8"/>
      <c r="J10808" s="7"/>
      <c r="L10808" s="7"/>
    </row>
    <row r="10809" s="1" customFormat="1" spans="1:12">
      <c r="A10809" s="5"/>
      <c r="B10809" s="6"/>
      <c r="C10809" s="7"/>
      <c r="D10809" s="7"/>
      <c r="H10809" s="8"/>
      <c r="J10809" s="7"/>
      <c r="L10809" s="7"/>
    </row>
    <row r="10810" s="1" customFormat="1" spans="1:12">
      <c r="A10810" s="5"/>
      <c r="B10810" s="6"/>
      <c r="C10810" s="7"/>
      <c r="D10810" s="7"/>
      <c r="H10810" s="8"/>
      <c r="J10810" s="7"/>
      <c r="L10810" s="7"/>
    </row>
    <row r="10811" s="1" customFormat="1" spans="1:12">
      <c r="A10811" s="5"/>
      <c r="B10811" s="6"/>
      <c r="C10811" s="7"/>
      <c r="D10811" s="7"/>
      <c r="H10811" s="8"/>
      <c r="J10811" s="7"/>
      <c r="L10811" s="7"/>
    </row>
    <row r="10812" s="1" customFormat="1" spans="1:12">
      <c r="A10812" s="5"/>
      <c r="B10812" s="6"/>
      <c r="C10812" s="7"/>
      <c r="D10812" s="7"/>
      <c r="H10812" s="8"/>
      <c r="J10812" s="7"/>
      <c r="L10812" s="7"/>
    </row>
    <row r="10813" s="1" customFormat="1" spans="1:12">
      <c r="A10813" s="5"/>
      <c r="B10813" s="6"/>
      <c r="C10813" s="7"/>
      <c r="D10813" s="7"/>
      <c r="H10813" s="8"/>
      <c r="J10813" s="7"/>
      <c r="L10813" s="7"/>
    </row>
    <row r="10814" s="1" customFormat="1" spans="1:12">
      <c r="A10814" s="5"/>
      <c r="B10814" s="6"/>
      <c r="C10814" s="7"/>
      <c r="D10814" s="7"/>
      <c r="H10814" s="8"/>
      <c r="J10814" s="7"/>
      <c r="L10814" s="7"/>
    </row>
    <row r="10815" s="1" customFormat="1" spans="1:12">
      <c r="A10815" s="5"/>
      <c r="B10815" s="6"/>
      <c r="C10815" s="7"/>
      <c r="D10815" s="7"/>
      <c r="H10815" s="8"/>
      <c r="J10815" s="7"/>
      <c r="L10815" s="7"/>
    </row>
    <row r="10816" s="1" customFormat="1" spans="1:12">
      <c r="A10816" s="5"/>
      <c r="B10816" s="6"/>
      <c r="C10816" s="7"/>
      <c r="D10816" s="7"/>
      <c r="H10816" s="8"/>
      <c r="J10816" s="7"/>
      <c r="L10816" s="7"/>
    </row>
    <row r="10817" s="1" customFormat="1" spans="1:12">
      <c r="A10817" s="5"/>
      <c r="B10817" s="6"/>
      <c r="C10817" s="7"/>
      <c r="D10817" s="7"/>
      <c r="H10817" s="8"/>
      <c r="J10817" s="7"/>
      <c r="L10817" s="7"/>
    </row>
    <row r="10818" s="1" customFormat="1" spans="1:12">
      <c r="A10818" s="5"/>
      <c r="B10818" s="6"/>
      <c r="C10818" s="7"/>
      <c r="D10818" s="7"/>
      <c r="H10818" s="8"/>
      <c r="J10818" s="7"/>
      <c r="L10818" s="7"/>
    </row>
    <row r="10819" s="1" customFormat="1" spans="1:12">
      <c r="A10819" s="5"/>
      <c r="B10819" s="6"/>
      <c r="C10819" s="7"/>
      <c r="D10819" s="7"/>
      <c r="H10819" s="8"/>
      <c r="J10819" s="7"/>
      <c r="L10819" s="7"/>
    </row>
    <row r="10820" s="1" customFormat="1" spans="1:12">
      <c r="A10820" s="5"/>
      <c r="B10820" s="6"/>
      <c r="C10820" s="7"/>
      <c r="D10820" s="7"/>
      <c r="H10820" s="8"/>
      <c r="J10820" s="7"/>
      <c r="L10820" s="7"/>
    </row>
    <row r="10821" s="1" customFormat="1" spans="1:12">
      <c r="A10821" s="5"/>
      <c r="B10821" s="6"/>
      <c r="C10821" s="7"/>
      <c r="D10821" s="7"/>
      <c r="H10821" s="8"/>
      <c r="J10821" s="7"/>
      <c r="L10821" s="7"/>
    </row>
    <row r="10822" s="1" customFormat="1" spans="1:12">
      <c r="A10822" s="5"/>
      <c r="B10822" s="6"/>
      <c r="C10822" s="7"/>
      <c r="D10822" s="7"/>
      <c r="H10822" s="8"/>
      <c r="J10822" s="7"/>
      <c r="L10822" s="7"/>
    </row>
    <row r="10823" s="1" customFormat="1" spans="1:12">
      <c r="A10823" s="5"/>
      <c r="B10823" s="6"/>
      <c r="C10823" s="7"/>
      <c r="D10823" s="7"/>
      <c r="H10823" s="8"/>
      <c r="J10823" s="7"/>
      <c r="L10823" s="7"/>
    </row>
    <row r="10824" s="1" customFormat="1" spans="1:12">
      <c r="A10824" s="5"/>
      <c r="B10824" s="6"/>
      <c r="C10824" s="7"/>
      <c r="D10824" s="7"/>
      <c r="H10824" s="8"/>
      <c r="J10824" s="7"/>
      <c r="L10824" s="7"/>
    </row>
    <row r="10825" s="1" customFormat="1" spans="1:12">
      <c r="A10825" s="5"/>
      <c r="B10825" s="6"/>
      <c r="C10825" s="7"/>
      <c r="D10825" s="7"/>
      <c r="H10825" s="8"/>
      <c r="J10825" s="7"/>
      <c r="L10825" s="7"/>
    </row>
    <row r="10826" s="1" customFormat="1" spans="1:12">
      <c r="A10826" s="5"/>
      <c r="B10826" s="6"/>
      <c r="C10826" s="7"/>
      <c r="D10826" s="7"/>
      <c r="H10826" s="8"/>
      <c r="J10826" s="7"/>
      <c r="L10826" s="7"/>
    </row>
    <row r="10827" s="1" customFormat="1" spans="1:12">
      <c r="A10827" s="5"/>
      <c r="B10827" s="6"/>
      <c r="C10827" s="7"/>
      <c r="D10827" s="7"/>
      <c r="H10827" s="8"/>
      <c r="J10827" s="7"/>
      <c r="L10827" s="7"/>
    </row>
    <row r="10828" s="1" customFormat="1" spans="1:12">
      <c r="A10828" s="5"/>
      <c r="B10828" s="6"/>
      <c r="C10828" s="7"/>
      <c r="D10828" s="7"/>
      <c r="H10828" s="8"/>
      <c r="J10828" s="7"/>
      <c r="L10828" s="7"/>
    </row>
    <row r="10829" s="1" customFormat="1" spans="1:12">
      <c r="A10829" s="5"/>
      <c r="B10829" s="6"/>
      <c r="C10829" s="7"/>
      <c r="D10829" s="7"/>
      <c r="H10829" s="8"/>
      <c r="J10829" s="7"/>
      <c r="L10829" s="7"/>
    </row>
    <row r="10830" s="1" customFormat="1" spans="1:12">
      <c r="A10830" s="5"/>
      <c r="B10830" s="6"/>
      <c r="C10830" s="7"/>
      <c r="D10830" s="7"/>
      <c r="H10830" s="8"/>
      <c r="J10830" s="7"/>
      <c r="L10830" s="7"/>
    </row>
    <row r="10831" s="1" customFormat="1" spans="1:12">
      <c r="A10831" s="5"/>
      <c r="B10831" s="6"/>
      <c r="C10831" s="7"/>
      <c r="D10831" s="7"/>
      <c r="H10831" s="8"/>
      <c r="J10831" s="7"/>
      <c r="L10831" s="7"/>
    </row>
    <row r="10832" s="1" customFormat="1" spans="1:12">
      <c r="A10832" s="5"/>
      <c r="B10832" s="6"/>
      <c r="C10832" s="7"/>
      <c r="D10832" s="7"/>
      <c r="H10832" s="8"/>
      <c r="J10832" s="7"/>
      <c r="L10832" s="7"/>
    </row>
    <row r="10833" s="1" customFormat="1" spans="1:12">
      <c r="A10833" s="5"/>
      <c r="B10833" s="6"/>
      <c r="C10833" s="7"/>
      <c r="D10833" s="7"/>
      <c r="H10833" s="8"/>
      <c r="J10833" s="7"/>
      <c r="L10833" s="7"/>
    </row>
    <row r="10834" s="1" customFormat="1" spans="1:12">
      <c r="A10834" s="5"/>
      <c r="B10834" s="6"/>
      <c r="C10834" s="7"/>
      <c r="D10834" s="7"/>
      <c r="H10834" s="8"/>
      <c r="J10834" s="7"/>
      <c r="L10834" s="7"/>
    </row>
    <row r="10835" s="1" customFormat="1" spans="1:12">
      <c r="A10835" s="5"/>
      <c r="B10835" s="6"/>
      <c r="C10835" s="7"/>
      <c r="D10835" s="7"/>
      <c r="H10835" s="8"/>
      <c r="J10835" s="7"/>
      <c r="L10835" s="7"/>
    </row>
    <row r="10836" s="1" customFormat="1" spans="1:12">
      <c r="A10836" s="5"/>
      <c r="B10836" s="6"/>
      <c r="C10836" s="7"/>
      <c r="D10836" s="7"/>
      <c r="H10836" s="8"/>
      <c r="J10836" s="7"/>
      <c r="L10836" s="7"/>
    </row>
    <row r="10837" s="1" customFormat="1" spans="1:12">
      <c r="A10837" s="5"/>
      <c r="B10837" s="6"/>
      <c r="C10837" s="7"/>
      <c r="D10837" s="7"/>
      <c r="H10837" s="8"/>
      <c r="J10837" s="7"/>
      <c r="L10837" s="7"/>
    </row>
    <row r="10838" s="1" customFormat="1" spans="1:12">
      <c r="A10838" s="5"/>
      <c r="B10838" s="6"/>
      <c r="C10838" s="7"/>
      <c r="D10838" s="7"/>
      <c r="H10838" s="8"/>
      <c r="J10838" s="7"/>
      <c r="L10838" s="7"/>
    </row>
    <row r="10839" s="1" customFormat="1" spans="1:12">
      <c r="A10839" s="5"/>
      <c r="B10839" s="6"/>
      <c r="C10839" s="7"/>
      <c r="D10839" s="7"/>
      <c r="H10839" s="8"/>
      <c r="J10839" s="7"/>
      <c r="L10839" s="7"/>
    </row>
    <row r="10840" s="1" customFormat="1" spans="1:12">
      <c r="A10840" s="5"/>
      <c r="B10840" s="6"/>
      <c r="C10840" s="7"/>
      <c r="D10840" s="7"/>
      <c r="H10840" s="8"/>
      <c r="J10840" s="7"/>
      <c r="L10840" s="7"/>
    </row>
    <row r="10841" s="1" customFormat="1" spans="1:12">
      <c r="A10841" s="5"/>
      <c r="B10841" s="6"/>
      <c r="C10841" s="7"/>
      <c r="D10841" s="7"/>
      <c r="H10841" s="8"/>
      <c r="J10841" s="7"/>
      <c r="L10841" s="7"/>
    </row>
    <row r="10842" s="1" customFormat="1" spans="1:12">
      <c r="A10842" s="5"/>
      <c r="B10842" s="6"/>
      <c r="C10842" s="7"/>
      <c r="D10842" s="7"/>
      <c r="H10842" s="8"/>
      <c r="J10842" s="7"/>
      <c r="L10842" s="7"/>
    </row>
    <row r="10843" s="1" customFormat="1" spans="1:12">
      <c r="A10843" s="5"/>
      <c r="B10843" s="6"/>
      <c r="C10843" s="7"/>
      <c r="D10843" s="7"/>
      <c r="H10843" s="8"/>
      <c r="J10843" s="7"/>
      <c r="L10843" s="7"/>
    </row>
    <row r="10844" s="1" customFormat="1" spans="1:12">
      <c r="A10844" s="5"/>
      <c r="B10844" s="6"/>
      <c r="C10844" s="7"/>
      <c r="D10844" s="7"/>
      <c r="H10844" s="8"/>
      <c r="J10844" s="7"/>
      <c r="L10844" s="7"/>
    </row>
    <row r="10845" s="1" customFormat="1" spans="1:12">
      <c r="A10845" s="5"/>
      <c r="B10845" s="6"/>
      <c r="C10845" s="7"/>
      <c r="D10845" s="7"/>
      <c r="H10845" s="8"/>
      <c r="J10845" s="7"/>
      <c r="L10845" s="7"/>
    </row>
    <row r="10846" s="1" customFormat="1" spans="1:12">
      <c r="A10846" s="5"/>
      <c r="B10846" s="6"/>
      <c r="C10846" s="7"/>
      <c r="D10846" s="7"/>
      <c r="H10846" s="8"/>
      <c r="J10846" s="7"/>
      <c r="L10846" s="7"/>
    </row>
    <row r="10847" s="1" customFormat="1" spans="1:12">
      <c r="A10847" s="5"/>
      <c r="B10847" s="6"/>
      <c r="C10847" s="7"/>
      <c r="D10847" s="7"/>
      <c r="H10847" s="8"/>
      <c r="J10847" s="7"/>
      <c r="L10847" s="7"/>
    </row>
    <row r="10848" s="1" customFormat="1" spans="1:12">
      <c r="A10848" s="5"/>
      <c r="B10848" s="6"/>
      <c r="C10848" s="7"/>
      <c r="D10848" s="7"/>
      <c r="H10848" s="8"/>
      <c r="J10848" s="7"/>
      <c r="L10848" s="7"/>
    </row>
    <row r="10849" s="1" customFormat="1" spans="1:12">
      <c r="A10849" s="5"/>
      <c r="B10849" s="6"/>
      <c r="C10849" s="7"/>
      <c r="D10849" s="7"/>
      <c r="H10849" s="8"/>
      <c r="J10849" s="7"/>
      <c r="L10849" s="7"/>
    </row>
    <row r="10850" s="1" customFormat="1" spans="1:12">
      <c r="A10850" s="5"/>
      <c r="B10850" s="6"/>
      <c r="C10850" s="7"/>
      <c r="D10850" s="7"/>
      <c r="H10850" s="8"/>
      <c r="J10850" s="7"/>
      <c r="L10850" s="7"/>
    </row>
    <row r="10851" s="1" customFormat="1" spans="1:12">
      <c r="A10851" s="5"/>
      <c r="B10851" s="6"/>
      <c r="C10851" s="7"/>
      <c r="D10851" s="7"/>
      <c r="H10851" s="8"/>
      <c r="J10851" s="7"/>
      <c r="L10851" s="7"/>
    </row>
    <row r="10852" s="1" customFormat="1" spans="1:12">
      <c r="A10852" s="5"/>
      <c r="B10852" s="6"/>
      <c r="C10852" s="7"/>
      <c r="D10852" s="7"/>
      <c r="H10852" s="8"/>
      <c r="J10852" s="7"/>
      <c r="L10852" s="7"/>
    </row>
    <row r="10853" s="1" customFormat="1" spans="1:12">
      <c r="A10853" s="5"/>
      <c r="B10853" s="6"/>
      <c r="C10853" s="7"/>
      <c r="D10853" s="7"/>
      <c r="H10853" s="8"/>
      <c r="J10853" s="7"/>
      <c r="L10853" s="7"/>
    </row>
    <row r="10854" s="1" customFormat="1" spans="1:12">
      <c r="A10854" s="5"/>
      <c r="B10854" s="6"/>
      <c r="C10854" s="7"/>
      <c r="D10854" s="7"/>
      <c r="H10854" s="8"/>
      <c r="J10854" s="7"/>
      <c r="L10854" s="7"/>
    </row>
    <row r="10855" s="1" customFormat="1" spans="1:12">
      <c r="A10855" s="5"/>
      <c r="B10855" s="6"/>
      <c r="C10855" s="7"/>
      <c r="D10855" s="7"/>
      <c r="H10855" s="8"/>
      <c r="J10855" s="7"/>
      <c r="L10855" s="7"/>
    </row>
    <row r="10856" s="1" customFormat="1" spans="1:12">
      <c r="A10856" s="5"/>
      <c r="B10856" s="6"/>
      <c r="C10856" s="7"/>
      <c r="D10856" s="7"/>
      <c r="H10856" s="8"/>
      <c r="J10856" s="7"/>
      <c r="L10856" s="7"/>
    </row>
    <row r="10857" s="1" customFormat="1" spans="1:12">
      <c r="A10857" s="5"/>
      <c r="B10857" s="6"/>
      <c r="C10857" s="7"/>
      <c r="D10857" s="7"/>
      <c r="H10857" s="8"/>
      <c r="J10857" s="7"/>
      <c r="L10857" s="7"/>
    </row>
    <row r="10858" s="1" customFormat="1" spans="1:12">
      <c r="A10858" s="5"/>
      <c r="B10858" s="6"/>
      <c r="C10858" s="7"/>
      <c r="D10858" s="7"/>
      <c r="H10858" s="8"/>
      <c r="J10858" s="7"/>
      <c r="L10858" s="7"/>
    </row>
    <row r="10859" s="1" customFormat="1" spans="1:12">
      <c r="A10859" s="5"/>
      <c r="B10859" s="6"/>
      <c r="C10859" s="7"/>
      <c r="D10859" s="7"/>
      <c r="H10859" s="8"/>
      <c r="J10859" s="7"/>
      <c r="L10859" s="7"/>
    </row>
    <row r="10860" s="1" customFormat="1" spans="1:12">
      <c r="A10860" s="5"/>
      <c r="B10860" s="6"/>
      <c r="C10860" s="7"/>
      <c r="D10860" s="7"/>
      <c r="H10860" s="8"/>
      <c r="J10860" s="7"/>
      <c r="L10860" s="7"/>
    </row>
    <row r="10861" s="1" customFormat="1" spans="1:12">
      <c r="A10861" s="5"/>
      <c r="B10861" s="6"/>
      <c r="C10861" s="7"/>
      <c r="D10861" s="7"/>
      <c r="H10861" s="8"/>
      <c r="J10861" s="7"/>
      <c r="L10861" s="7"/>
    </row>
    <row r="10862" s="1" customFormat="1" spans="1:12">
      <c r="A10862" s="5"/>
      <c r="B10862" s="6"/>
      <c r="C10862" s="7"/>
      <c r="D10862" s="7"/>
      <c r="H10862" s="8"/>
      <c r="J10862" s="7"/>
      <c r="L10862" s="7"/>
    </row>
    <row r="10863" s="1" customFormat="1" spans="1:12">
      <c r="A10863" s="5"/>
      <c r="B10863" s="6"/>
      <c r="C10863" s="7"/>
      <c r="D10863" s="7"/>
      <c r="H10863" s="8"/>
      <c r="J10863" s="7"/>
      <c r="L10863" s="7"/>
    </row>
    <row r="10864" s="1" customFormat="1" spans="1:12">
      <c r="A10864" s="5"/>
      <c r="B10864" s="6"/>
      <c r="C10864" s="7"/>
      <c r="D10864" s="7"/>
      <c r="H10864" s="8"/>
      <c r="J10864" s="7"/>
      <c r="L10864" s="7"/>
    </row>
    <row r="10865" s="1" customFormat="1" spans="1:12">
      <c r="A10865" s="5"/>
      <c r="B10865" s="6"/>
      <c r="C10865" s="7"/>
      <c r="D10865" s="7"/>
      <c r="H10865" s="8"/>
      <c r="J10865" s="7"/>
      <c r="L10865" s="7"/>
    </row>
    <row r="10866" s="1" customFormat="1" spans="1:12">
      <c r="A10866" s="5"/>
      <c r="B10866" s="6"/>
      <c r="C10866" s="7"/>
      <c r="D10866" s="7"/>
      <c r="H10866" s="8"/>
      <c r="J10866" s="7"/>
      <c r="L10866" s="7"/>
    </row>
    <row r="10867" s="1" customFormat="1" spans="1:12">
      <c r="A10867" s="5"/>
      <c r="B10867" s="6"/>
      <c r="C10867" s="7"/>
      <c r="D10867" s="7"/>
      <c r="H10867" s="8"/>
      <c r="J10867" s="7"/>
      <c r="L10867" s="7"/>
    </row>
    <row r="10868" s="1" customFormat="1" spans="1:12">
      <c r="A10868" s="5"/>
      <c r="B10868" s="6"/>
      <c r="C10868" s="7"/>
      <c r="D10868" s="7"/>
      <c r="H10868" s="8"/>
      <c r="J10868" s="7"/>
      <c r="L10868" s="7"/>
    </row>
    <row r="10869" s="1" customFormat="1" spans="1:12">
      <c r="A10869" s="5"/>
      <c r="B10869" s="6"/>
      <c r="C10869" s="7"/>
      <c r="D10869" s="7"/>
      <c r="H10869" s="8"/>
      <c r="J10869" s="7"/>
      <c r="L10869" s="7"/>
    </row>
    <row r="10870" s="1" customFormat="1" spans="1:12">
      <c r="A10870" s="5"/>
      <c r="B10870" s="6"/>
      <c r="C10870" s="7"/>
      <c r="D10870" s="7"/>
      <c r="H10870" s="8"/>
      <c r="J10870" s="7"/>
      <c r="L10870" s="7"/>
    </row>
    <row r="10871" s="1" customFormat="1" spans="1:12">
      <c r="A10871" s="5"/>
      <c r="B10871" s="6"/>
      <c r="C10871" s="7"/>
      <c r="D10871" s="7"/>
      <c r="H10871" s="8"/>
      <c r="J10871" s="7"/>
      <c r="L10871" s="7"/>
    </row>
    <row r="10872" s="1" customFormat="1" spans="1:12">
      <c r="A10872" s="5"/>
      <c r="B10872" s="6"/>
      <c r="C10872" s="7"/>
      <c r="D10872" s="7"/>
      <c r="H10872" s="8"/>
      <c r="J10872" s="7"/>
      <c r="L10872" s="7"/>
    </row>
    <row r="10873" s="1" customFormat="1" spans="1:12">
      <c r="A10873" s="5"/>
      <c r="B10873" s="6"/>
      <c r="C10873" s="7"/>
      <c r="D10873" s="7"/>
      <c r="H10873" s="8"/>
      <c r="J10873" s="7"/>
      <c r="L10873" s="7"/>
    </row>
    <row r="10874" s="1" customFormat="1" spans="1:12">
      <c r="A10874" s="5"/>
      <c r="B10874" s="6"/>
      <c r="C10874" s="7"/>
      <c r="D10874" s="7"/>
      <c r="H10874" s="8"/>
      <c r="J10874" s="7"/>
      <c r="L10874" s="7"/>
    </row>
    <row r="10875" s="1" customFormat="1" spans="1:12">
      <c r="A10875" s="5"/>
      <c r="B10875" s="6"/>
      <c r="C10875" s="7"/>
      <c r="D10875" s="7"/>
      <c r="H10875" s="8"/>
      <c r="J10875" s="7"/>
      <c r="L10875" s="7"/>
    </row>
    <row r="10876" s="1" customFormat="1" spans="1:12">
      <c r="A10876" s="5"/>
      <c r="B10876" s="6"/>
      <c r="C10876" s="7"/>
      <c r="D10876" s="7"/>
      <c r="H10876" s="8"/>
      <c r="J10876" s="7"/>
      <c r="L10876" s="7"/>
    </row>
    <row r="10877" s="1" customFormat="1" spans="1:12">
      <c r="A10877" s="5"/>
      <c r="B10877" s="6"/>
      <c r="C10877" s="7"/>
      <c r="D10877" s="7"/>
      <c r="H10877" s="8"/>
      <c r="J10877" s="7"/>
      <c r="L10877" s="7"/>
    </row>
    <row r="10878" s="1" customFormat="1" spans="1:12">
      <c r="A10878" s="5"/>
      <c r="B10878" s="6"/>
      <c r="C10878" s="7"/>
      <c r="D10878" s="7"/>
      <c r="H10878" s="8"/>
      <c r="J10878" s="7"/>
      <c r="L10878" s="7"/>
    </row>
    <row r="10879" s="1" customFormat="1" spans="1:12">
      <c r="A10879" s="5"/>
      <c r="B10879" s="6"/>
      <c r="C10879" s="7"/>
      <c r="D10879" s="7"/>
      <c r="H10879" s="8"/>
      <c r="J10879" s="7"/>
      <c r="L10879" s="7"/>
    </row>
    <row r="10880" s="1" customFormat="1" spans="1:12">
      <c r="A10880" s="5"/>
      <c r="B10880" s="6"/>
      <c r="C10880" s="7"/>
      <c r="D10880" s="7"/>
      <c r="H10880" s="8"/>
      <c r="J10880" s="7"/>
      <c r="L10880" s="7"/>
    </row>
    <row r="10881" s="1" customFormat="1" spans="1:12">
      <c r="A10881" s="5"/>
      <c r="B10881" s="6"/>
      <c r="C10881" s="7"/>
      <c r="D10881" s="7"/>
      <c r="H10881" s="8"/>
      <c r="J10881" s="7"/>
      <c r="L10881" s="7"/>
    </row>
    <row r="10882" s="1" customFormat="1" spans="1:12">
      <c r="A10882" s="5"/>
      <c r="B10882" s="6"/>
      <c r="C10882" s="7"/>
      <c r="D10882" s="7"/>
      <c r="H10882" s="8"/>
      <c r="J10882" s="7"/>
      <c r="L10882" s="7"/>
    </row>
    <row r="10883" s="1" customFormat="1" spans="1:12">
      <c r="A10883" s="5"/>
      <c r="B10883" s="6"/>
      <c r="C10883" s="7"/>
      <c r="D10883" s="7"/>
      <c r="H10883" s="8"/>
      <c r="J10883" s="7"/>
      <c r="L10883" s="7"/>
    </row>
    <row r="10884" s="1" customFormat="1" spans="1:12">
      <c r="A10884" s="5"/>
      <c r="B10884" s="6"/>
      <c r="C10884" s="7"/>
      <c r="D10884" s="7"/>
      <c r="H10884" s="8"/>
      <c r="J10884" s="7"/>
      <c r="L10884" s="7"/>
    </row>
    <row r="10885" s="1" customFormat="1" spans="1:12">
      <c r="A10885" s="5"/>
      <c r="B10885" s="6"/>
      <c r="C10885" s="7"/>
      <c r="D10885" s="7"/>
      <c r="H10885" s="8"/>
      <c r="J10885" s="7"/>
      <c r="L10885" s="7"/>
    </row>
    <row r="10886" s="1" customFormat="1" spans="1:12">
      <c r="A10886" s="5"/>
      <c r="B10886" s="6"/>
      <c r="C10886" s="7"/>
      <c r="D10886" s="7"/>
      <c r="H10886" s="8"/>
      <c r="J10886" s="7"/>
      <c r="L10886" s="7"/>
    </row>
    <row r="10887" s="1" customFormat="1" spans="1:12">
      <c r="A10887" s="5"/>
      <c r="B10887" s="6"/>
      <c r="C10887" s="7"/>
      <c r="D10887" s="7"/>
      <c r="H10887" s="8"/>
      <c r="J10887" s="7"/>
      <c r="L10887" s="7"/>
    </row>
    <row r="10888" s="1" customFormat="1" spans="1:12">
      <c r="A10888" s="5"/>
      <c r="B10888" s="6"/>
      <c r="C10888" s="7"/>
      <c r="D10888" s="7"/>
      <c r="H10888" s="8"/>
      <c r="J10888" s="7"/>
      <c r="L10888" s="7"/>
    </row>
    <row r="10889" s="1" customFormat="1" spans="1:12">
      <c r="A10889" s="5"/>
      <c r="B10889" s="6"/>
      <c r="C10889" s="7"/>
      <c r="D10889" s="7"/>
      <c r="H10889" s="8"/>
      <c r="J10889" s="7"/>
      <c r="L10889" s="7"/>
    </row>
    <row r="10890" s="1" customFormat="1" spans="1:12">
      <c r="A10890" s="5"/>
      <c r="B10890" s="6"/>
      <c r="C10890" s="7"/>
      <c r="D10890" s="7"/>
      <c r="H10890" s="8"/>
      <c r="J10890" s="7"/>
      <c r="L10890" s="7"/>
    </row>
    <row r="10891" s="1" customFormat="1" spans="1:12">
      <c r="A10891" s="5"/>
      <c r="B10891" s="6"/>
      <c r="C10891" s="7"/>
      <c r="D10891" s="7"/>
      <c r="H10891" s="8"/>
      <c r="J10891" s="7"/>
      <c r="L10891" s="7"/>
    </row>
    <row r="10892" s="1" customFormat="1" spans="1:12">
      <c r="A10892" s="5"/>
      <c r="B10892" s="6"/>
      <c r="C10892" s="7"/>
      <c r="D10892" s="7"/>
      <c r="H10892" s="8"/>
      <c r="J10892" s="7"/>
      <c r="L10892" s="7"/>
    </row>
    <row r="10893" s="1" customFormat="1" spans="1:12">
      <c r="A10893" s="5"/>
      <c r="B10893" s="6"/>
      <c r="C10893" s="7"/>
      <c r="D10893" s="7"/>
      <c r="H10893" s="8"/>
      <c r="J10893" s="7"/>
      <c r="L10893" s="7"/>
    </row>
    <row r="10894" s="1" customFormat="1" spans="1:12">
      <c r="A10894" s="5"/>
      <c r="B10894" s="6"/>
      <c r="C10894" s="7"/>
      <c r="D10894" s="7"/>
      <c r="H10894" s="8"/>
      <c r="J10894" s="7"/>
      <c r="L10894" s="7"/>
    </row>
    <row r="10895" s="1" customFormat="1" spans="1:12">
      <c r="A10895" s="5"/>
      <c r="B10895" s="6"/>
      <c r="C10895" s="7"/>
      <c r="D10895" s="7"/>
      <c r="H10895" s="8"/>
      <c r="J10895" s="7"/>
      <c r="L10895" s="7"/>
    </row>
    <row r="10896" s="1" customFormat="1" spans="1:12">
      <c r="A10896" s="5"/>
      <c r="B10896" s="6"/>
      <c r="C10896" s="7"/>
      <c r="D10896" s="7"/>
      <c r="H10896" s="8"/>
      <c r="J10896" s="7"/>
      <c r="L10896" s="7"/>
    </row>
    <row r="10897" s="1" customFormat="1" spans="1:12">
      <c r="A10897" s="5"/>
      <c r="B10897" s="6"/>
      <c r="C10897" s="7"/>
      <c r="D10897" s="7"/>
      <c r="H10897" s="8"/>
      <c r="J10897" s="7"/>
      <c r="L10897" s="7"/>
    </row>
    <row r="10898" s="1" customFormat="1" spans="1:12">
      <c r="A10898" s="5"/>
      <c r="B10898" s="6"/>
      <c r="C10898" s="7"/>
      <c r="D10898" s="7"/>
      <c r="H10898" s="8"/>
      <c r="J10898" s="7"/>
      <c r="L10898" s="7"/>
    </row>
    <row r="10899" s="1" customFormat="1" spans="1:12">
      <c r="A10899" s="5"/>
      <c r="B10899" s="6"/>
      <c r="C10899" s="7"/>
      <c r="D10899" s="7"/>
      <c r="H10899" s="8"/>
      <c r="J10899" s="7"/>
      <c r="L10899" s="7"/>
    </row>
    <row r="10900" s="1" customFormat="1" spans="1:12">
      <c r="A10900" s="5"/>
      <c r="B10900" s="6"/>
      <c r="C10900" s="7"/>
      <c r="D10900" s="7"/>
      <c r="H10900" s="8"/>
      <c r="J10900" s="7"/>
      <c r="L10900" s="7"/>
    </row>
    <row r="10901" s="1" customFormat="1" spans="1:12">
      <c r="A10901" s="5"/>
      <c r="B10901" s="6"/>
      <c r="C10901" s="7"/>
      <c r="D10901" s="7"/>
      <c r="H10901" s="8"/>
      <c r="J10901" s="7"/>
      <c r="L10901" s="7"/>
    </row>
    <row r="10902" s="1" customFormat="1" spans="1:12">
      <c r="A10902" s="5"/>
      <c r="B10902" s="6"/>
      <c r="C10902" s="7"/>
      <c r="D10902" s="7"/>
      <c r="H10902" s="8"/>
      <c r="J10902" s="7"/>
      <c r="L10902" s="7"/>
    </row>
    <row r="10903" s="1" customFormat="1" spans="1:12">
      <c r="A10903" s="5"/>
      <c r="B10903" s="6"/>
      <c r="C10903" s="7"/>
      <c r="D10903" s="7"/>
      <c r="H10903" s="8"/>
      <c r="J10903" s="7"/>
      <c r="L10903" s="7"/>
    </row>
    <row r="10904" s="1" customFormat="1" spans="1:12">
      <c r="A10904" s="5"/>
      <c r="B10904" s="6"/>
      <c r="C10904" s="7"/>
      <c r="D10904" s="7"/>
      <c r="H10904" s="8"/>
      <c r="J10904" s="7"/>
      <c r="L10904" s="7"/>
    </row>
    <row r="10905" s="1" customFormat="1" spans="1:12">
      <c r="A10905" s="5"/>
      <c r="B10905" s="6"/>
      <c r="C10905" s="7"/>
      <c r="D10905" s="7"/>
      <c r="H10905" s="8"/>
      <c r="J10905" s="7"/>
      <c r="L10905" s="7"/>
    </row>
    <row r="10906" s="1" customFormat="1" spans="1:12">
      <c r="A10906" s="5"/>
      <c r="B10906" s="6"/>
      <c r="C10906" s="7"/>
      <c r="D10906" s="7"/>
      <c r="H10906" s="8"/>
      <c r="J10906" s="7"/>
      <c r="L10906" s="7"/>
    </row>
    <row r="10907" s="1" customFormat="1" spans="1:12">
      <c r="A10907" s="5"/>
      <c r="B10907" s="6"/>
      <c r="C10907" s="7"/>
      <c r="D10907" s="7"/>
      <c r="H10907" s="8"/>
      <c r="J10907" s="7"/>
      <c r="L10907" s="7"/>
    </row>
    <row r="10908" s="1" customFormat="1" spans="1:12">
      <c r="A10908" s="5"/>
      <c r="B10908" s="6"/>
      <c r="C10908" s="7"/>
      <c r="D10908" s="7"/>
      <c r="H10908" s="8"/>
      <c r="J10908" s="7"/>
      <c r="L10908" s="7"/>
    </row>
    <row r="10909" s="1" customFormat="1" spans="1:12">
      <c r="A10909" s="5"/>
      <c r="B10909" s="6"/>
      <c r="C10909" s="7"/>
      <c r="D10909" s="7"/>
      <c r="H10909" s="8"/>
      <c r="J10909" s="7"/>
      <c r="L10909" s="7"/>
    </row>
    <row r="10910" s="1" customFormat="1" spans="1:12">
      <c r="A10910" s="5"/>
      <c r="B10910" s="6"/>
      <c r="C10910" s="7"/>
      <c r="D10910" s="7"/>
      <c r="H10910" s="8"/>
      <c r="J10910" s="7"/>
      <c r="L10910" s="7"/>
    </row>
    <row r="10911" s="1" customFormat="1" spans="1:12">
      <c r="A10911" s="5"/>
      <c r="B10911" s="6"/>
      <c r="C10911" s="7"/>
      <c r="D10911" s="7"/>
      <c r="H10911" s="8"/>
      <c r="J10911" s="7"/>
      <c r="L10911" s="7"/>
    </row>
    <row r="10912" s="1" customFormat="1" spans="1:12">
      <c r="A10912" s="5"/>
      <c r="B10912" s="6"/>
      <c r="C10912" s="7"/>
      <c r="D10912" s="7"/>
      <c r="H10912" s="8"/>
      <c r="J10912" s="7"/>
      <c r="L10912" s="7"/>
    </row>
    <row r="10913" s="1" customFormat="1" spans="1:12">
      <c r="A10913" s="5"/>
      <c r="B10913" s="6"/>
      <c r="C10913" s="7"/>
      <c r="D10913" s="7"/>
      <c r="H10913" s="8"/>
      <c r="J10913" s="7"/>
      <c r="L10913" s="7"/>
    </row>
    <row r="10914" s="1" customFormat="1" spans="1:12">
      <c r="A10914" s="5"/>
      <c r="B10914" s="6"/>
      <c r="C10914" s="7"/>
      <c r="D10914" s="7"/>
      <c r="H10914" s="8"/>
      <c r="J10914" s="7"/>
      <c r="L10914" s="7"/>
    </row>
    <row r="10915" s="1" customFormat="1" spans="1:12">
      <c r="A10915" s="5"/>
      <c r="B10915" s="6"/>
      <c r="C10915" s="7"/>
      <c r="D10915" s="7"/>
      <c r="H10915" s="8"/>
      <c r="J10915" s="7"/>
      <c r="L10915" s="7"/>
    </row>
    <row r="10916" s="1" customFormat="1" spans="1:12">
      <c r="A10916" s="5"/>
      <c r="B10916" s="6"/>
      <c r="C10916" s="7"/>
      <c r="D10916" s="7"/>
      <c r="H10916" s="8"/>
      <c r="J10916" s="7"/>
      <c r="L10916" s="7"/>
    </row>
    <row r="10917" s="1" customFormat="1" spans="1:12">
      <c r="A10917" s="5"/>
      <c r="B10917" s="6"/>
      <c r="C10917" s="7"/>
      <c r="D10917" s="7"/>
      <c r="H10917" s="8"/>
      <c r="J10917" s="7"/>
      <c r="L10917" s="7"/>
    </row>
    <row r="10918" s="1" customFormat="1" spans="1:12">
      <c r="A10918" s="5"/>
      <c r="B10918" s="6"/>
      <c r="C10918" s="7"/>
      <c r="D10918" s="7"/>
      <c r="H10918" s="8"/>
      <c r="J10918" s="7"/>
      <c r="L10918" s="7"/>
    </row>
    <row r="10919" s="1" customFormat="1" spans="1:12">
      <c r="A10919" s="5"/>
      <c r="B10919" s="6"/>
      <c r="C10919" s="7"/>
      <c r="D10919" s="7"/>
      <c r="H10919" s="8"/>
      <c r="J10919" s="7"/>
      <c r="L10919" s="7"/>
    </row>
    <row r="10920" s="1" customFormat="1" spans="1:12">
      <c r="A10920" s="5"/>
      <c r="B10920" s="6"/>
      <c r="C10920" s="7"/>
      <c r="D10920" s="7"/>
      <c r="H10920" s="8"/>
      <c r="J10920" s="7"/>
      <c r="L10920" s="7"/>
    </row>
    <row r="10921" s="1" customFormat="1" spans="1:12">
      <c r="A10921" s="5"/>
      <c r="B10921" s="6"/>
      <c r="C10921" s="7"/>
      <c r="D10921" s="7"/>
      <c r="H10921" s="8"/>
      <c r="J10921" s="7"/>
      <c r="L10921" s="7"/>
    </row>
    <row r="10922" s="1" customFormat="1" spans="1:12">
      <c r="A10922" s="5"/>
      <c r="B10922" s="6"/>
      <c r="C10922" s="7"/>
      <c r="D10922" s="7"/>
      <c r="H10922" s="8"/>
      <c r="J10922" s="7"/>
      <c r="L10922" s="7"/>
    </row>
    <row r="10923" s="1" customFormat="1" spans="1:12">
      <c r="A10923" s="5"/>
      <c r="B10923" s="6"/>
      <c r="C10923" s="7"/>
      <c r="D10923" s="7"/>
      <c r="H10923" s="8"/>
      <c r="J10923" s="7"/>
      <c r="L10923" s="7"/>
    </row>
    <row r="10924" s="1" customFormat="1" spans="1:12">
      <c r="A10924" s="5"/>
      <c r="B10924" s="6"/>
      <c r="C10924" s="7"/>
      <c r="D10924" s="7"/>
      <c r="H10924" s="8"/>
      <c r="J10924" s="7"/>
      <c r="L10924" s="7"/>
    </row>
    <row r="10925" s="1" customFormat="1" spans="1:12">
      <c r="A10925" s="5"/>
      <c r="B10925" s="6"/>
      <c r="C10925" s="7"/>
      <c r="D10925" s="7"/>
      <c r="H10925" s="8"/>
      <c r="J10925" s="7"/>
      <c r="L10925" s="7"/>
    </row>
    <row r="10926" s="1" customFormat="1" spans="1:12">
      <c r="A10926" s="5"/>
      <c r="B10926" s="6"/>
      <c r="C10926" s="7"/>
      <c r="D10926" s="7"/>
      <c r="H10926" s="8"/>
      <c r="J10926" s="7"/>
      <c r="L10926" s="7"/>
    </row>
    <row r="10927" s="1" customFormat="1" spans="1:12">
      <c r="A10927" s="5"/>
      <c r="B10927" s="6"/>
      <c r="C10927" s="7"/>
      <c r="D10927" s="7"/>
      <c r="H10927" s="8"/>
      <c r="J10927" s="7"/>
      <c r="L10927" s="7"/>
    </row>
    <row r="10928" s="1" customFormat="1" spans="1:12">
      <c r="A10928" s="5"/>
      <c r="B10928" s="6"/>
      <c r="C10928" s="7"/>
      <c r="D10928" s="7"/>
      <c r="H10928" s="8"/>
      <c r="J10928" s="7"/>
      <c r="L10928" s="7"/>
    </row>
    <row r="10929" s="1" customFormat="1" spans="1:12">
      <c r="A10929" s="5"/>
      <c r="B10929" s="6"/>
      <c r="C10929" s="7"/>
      <c r="D10929" s="7"/>
      <c r="H10929" s="8"/>
      <c r="J10929" s="7"/>
      <c r="L10929" s="7"/>
    </row>
    <row r="10930" s="1" customFormat="1" spans="1:12">
      <c r="A10930" s="5"/>
      <c r="B10930" s="6"/>
      <c r="C10930" s="7"/>
      <c r="D10930" s="7"/>
      <c r="H10930" s="8"/>
      <c r="J10930" s="7"/>
      <c r="L10930" s="7"/>
    </row>
    <row r="10931" s="1" customFormat="1" spans="1:12">
      <c r="A10931" s="5"/>
      <c r="B10931" s="6"/>
      <c r="C10931" s="7"/>
      <c r="D10931" s="7"/>
      <c r="H10931" s="8"/>
      <c r="J10931" s="7"/>
      <c r="L10931" s="7"/>
    </row>
    <row r="10932" s="1" customFormat="1" spans="1:12">
      <c r="A10932" s="5"/>
      <c r="B10932" s="6"/>
      <c r="C10932" s="7"/>
      <c r="D10932" s="7"/>
      <c r="H10932" s="8"/>
      <c r="J10932" s="7"/>
      <c r="L10932" s="7"/>
    </row>
    <row r="10933" s="1" customFormat="1" spans="1:12">
      <c r="A10933" s="5"/>
      <c r="B10933" s="6"/>
      <c r="C10933" s="7"/>
      <c r="D10933" s="7"/>
      <c r="H10933" s="8"/>
      <c r="J10933" s="7"/>
      <c r="L10933" s="7"/>
    </row>
    <row r="10934" s="1" customFormat="1" spans="1:12">
      <c r="A10934" s="5"/>
      <c r="B10934" s="6"/>
      <c r="C10934" s="7"/>
      <c r="D10934" s="7"/>
      <c r="H10934" s="8"/>
      <c r="J10934" s="7"/>
      <c r="L10934" s="7"/>
    </row>
    <row r="10935" s="1" customFormat="1" spans="1:12">
      <c r="A10935" s="5"/>
      <c r="B10935" s="6"/>
      <c r="C10935" s="7"/>
      <c r="D10935" s="7"/>
      <c r="H10935" s="8"/>
      <c r="J10935" s="7"/>
      <c r="L10935" s="7"/>
    </row>
    <row r="10936" s="1" customFormat="1" spans="1:12">
      <c r="A10936" s="5"/>
      <c r="B10936" s="6"/>
      <c r="C10936" s="7"/>
      <c r="D10936" s="7"/>
      <c r="H10936" s="8"/>
      <c r="J10936" s="7"/>
      <c r="L10936" s="7"/>
    </row>
    <row r="10937" s="1" customFormat="1" spans="1:12">
      <c r="A10937" s="5"/>
      <c r="B10937" s="6"/>
      <c r="C10937" s="7"/>
      <c r="D10937" s="7"/>
      <c r="H10937" s="8"/>
      <c r="J10937" s="7"/>
      <c r="L10937" s="7"/>
    </row>
    <row r="10938" s="1" customFormat="1" spans="1:12">
      <c r="A10938" s="5"/>
      <c r="B10938" s="6"/>
      <c r="C10938" s="7"/>
      <c r="D10938" s="7"/>
      <c r="H10938" s="8"/>
      <c r="J10938" s="7"/>
      <c r="L10938" s="7"/>
    </row>
    <row r="10939" s="1" customFormat="1" spans="1:12">
      <c r="A10939" s="5"/>
      <c r="B10939" s="6"/>
      <c r="C10939" s="7"/>
      <c r="D10939" s="7"/>
      <c r="H10939" s="8"/>
      <c r="J10939" s="7"/>
      <c r="L10939" s="7"/>
    </row>
    <row r="10940" s="1" customFormat="1" spans="1:12">
      <c r="A10940" s="5"/>
      <c r="B10940" s="6"/>
      <c r="C10940" s="7"/>
      <c r="D10940" s="7"/>
      <c r="H10940" s="8"/>
      <c r="J10940" s="7"/>
      <c r="L10940" s="7"/>
    </row>
    <row r="10941" s="1" customFormat="1" spans="1:12">
      <c r="A10941" s="5"/>
      <c r="B10941" s="6"/>
      <c r="C10941" s="7"/>
      <c r="D10941" s="7"/>
      <c r="H10941" s="8"/>
      <c r="J10941" s="7"/>
      <c r="L10941" s="7"/>
    </row>
    <row r="10942" s="1" customFormat="1" spans="1:12">
      <c r="A10942" s="5"/>
      <c r="B10942" s="6"/>
      <c r="C10942" s="7"/>
      <c r="D10942" s="7"/>
      <c r="H10942" s="8"/>
      <c r="J10942" s="7"/>
      <c r="L10942" s="7"/>
    </row>
    <row r="10943" s="1" customFormat="1" spans="1:12">
      <c r="A10943" s="5"/>
      <c r="B10943" s="6"/>
      <c r="C10943" s="7"/>
      <c r="D10943" s="7"/>
      <c r="H10943" s="8"/>
      <c r="J10943" s="7"/>
      <c r="L10943" s="7"/>
    </row>
    <row r="10944" s="1" customFormat="1" spans="1:12">
      <c r="A10944" s="5"/>
      <c r="B10944" s="6"/>
      <c r="C10944" s="7"/>
      <c r="D10944" s="7"/>
      <c r="H10944" s="8"/>
      <c r="J10944" s="7"/>
      <c r="L10944" s="7"/>
    </row>
    <row r="10945" s="1" customFormat="1" spans="1:12">
      <c r="A10945" s="5"/>
      <c r="B10945" s="6"/>
      <c r="C10945" s="7"/>
      <c r="D10945" s="7"/>
      <c r="H10945" s="8"/>
      <c r="J10945" s="7"/>
      <c r="L10945" s="7"/>
    </row>
    <row r="10946" s="1" customFormat="1" spans="1:12">
      <c r="A10946" s="5"/>
      <c r="B10946" s="6"/>
      <c r="C10946" s="7"/>
      <c r="D10946" s="7"/>
      <c r="H10946" s="8"/>
      <c r="J10946" s="7"/>
      <c r="L10946" s="7"/>
    </row>
    <row r="10947" s="1" customFormat="1" spans="1:12">
      <c r="A10947" s="5"/>
      <c r="B10947" s="6"/>
      <c r="C10947" s="7"/>
      <c r="D10947" s="7"/>
      <c r="H10947" s="8"/>
      <c r="J10947" s="7"/>
      <c r="L10947" s="7"/>
    </row>
    <row r="10948" s="1" customFormat="1" spans="1:12">
      <c r="A10948" s="5"/>
      <c r="B10948" s="6"/>
      <c r="C10948" s="7"/>
      <c r="D10948" s="7"/>
      <c r="H10948" s="8"/>
      <c r="J10948" s="7"/>
      <c r="L10948" s="7"/>
    </row>
    <row r="10949" s="1" customFormat="1" spans="1:12">
      <c r="A10949" s="5"/>
      <c r="B10949" s="6"/>
      <c r="C10949" s="7"/>
      <c r="D10949" s="7"/>
      <c r="H10949" s="8"/>
      <c r="J10949" s="7"/>
      <c r="L10949" s="7"/>
    </row>
    <row r="10950" s="1" customFormat="1" spans="1:12">
      <c r="A10950" s="5"/>
      <c r="B10950" s="6"/>
      <c r="C10950" s="7"/>
      <c r="D10950" s="7"/>
      <c r="H10950" s="8"/>
      <c r="J10950" s="7"/>
      <c r="L10950" s="7"/>
    </row>
    <row r="10951" s="1" customFormat="1" spans="1:12">
      <c r="A10951" s="5"/>
      <c r="B10951" s="6"/>
      <c r="C10951" s="7"/>
      <c r="D10951" s="7"/>
      <c r="H10951" s="8"/>
      <c r="J10951" s="7"/>
      <c r="L10951" s="7"/>
    </row>
    <row r="10952" s="1" customFormat="1" spans="1:12">
      <c r="A10952" s="5"/>
      <c r="B10952" s="6"/>
      <c r="C10952" s="7"/>
      <c r="D10952" s="7"/>
      <c r="H10952" s="8"/>
      <c r="J10952" s="7"/>
      <c r="L10952" s="7"/>
    </row>
    <row r="10953" s="1" customFormat="1" spans="1:12">
      <c r="A10953" s="5"/>
      <c r="B10953" s="6"/>
      <c r="C10953" s="7"/>
      <c r="D10953" s="7"/>
      <c r="H10953" s="8"/>
      <c r="J10953" s="7"/>
      <c r="L10953" s="7"/>
    </row>
    <row r="10954" s="1" customFormat="1" spans="1:12">
      <c r="A10954" s="5"/>
      <c r="B10954" s="6"/>
      <c r="C10954" s="7"/>
      <c r="D10954" s="7"/>
      <c r="H10954" s="8"/>
      <c r="J10954" s="7"/>
      <c r="L10954" s="7"/>
    </row>
    <row r="10955" s="1" customFormat="1" spans="1:12">
      <c r="A10955" s="5"/>
      <c r="B10955" s="6"/>
      <c r="C10955" s="7"/>
      <c r="D10955" s="7"/>
      <c r="H10955" s="8"/>
      <c r="J10955" s="7"/>
      <c r="L10955" s="7"/>
    </row>
    <row r="10956" s="1" customFormat="1" spans="1:12">
      <c r="A10956" s="5"/>
      <c r="B10956" s="6"/>
      <c r="C10956" s="7"/>
      <c r="D10956" s="7"/>
      <c r="H10956" s="8"/>
      <c r="J10956" s="7"/>
      <c r="L10956" s="7"/>
    </row>
    <row r="10957" s="1" customFormat="1" spans="1:12">
      <c r="A10957" s="5"/>
      <c r="B10957" s="6"/>
      <c r="C10957" s="7"/>
      <c r="D10957" s="7"/>
      <c r="H10957" s="8"/>
      <c r="J10957" s="7"/>
      <c r="L10957" s="7"/>
    </row>
    <row r="10958" s="1" customFormat="1" spans="1:12">
      <c r="A10958" s="5"/>
      <c r="B10958" s="6"/>
      <c r="C10958" s="7"/>
      <c r="D10958" s="7"/>
      <c r="H10958" s="8"/>
      <c r="J10958" s="7"/>
      <c r="L10958" s="7"/>
    </row>
    <row r="10959" s="1" customFormat="1" spans="1:12">
      <c r="A10959" s="5"/>
      <c r="B10959" s="6"/>
      <c r="C10959" s="7"/>
      <c r="D10959" s="7"/>
      <c r="H10959" s="8"/>
      <c r="J10959" s="7"/>
      <c r="L10959" s="7"/>
    </row>
    <row r="10960" s="1" customFormat="1" spans="1:12">
      <c r="A10960" s="5"/>
      <c r="B10960" s="6"/>
      <c r="C10960" s="7"/>
      <c r="D10960" s="7"/>
      <c r="H10960" s="8"/>
      <c r="J10960" s="7"/>
      <c r="L10960" s="7"/>
    </row>
    <row r="10961" s="1" customFormat="1" spans="1:12">
      <c r="A10961" s="5"/>
      <c r="B10961" s="6"/>
      <c r="C10961" s="7"/>
      <c r="D10961" s="7"/>
      <c r="H10961" s="8"/>
      <c r="J10961" s="7"/>
      <c r="L10961" s="7"/>
    </row>
    <row r="10962" s="1" customFormat="1" spans="1:12">
      <c r="A10962" s="5"/>
      <c r="B10962" s="6"/>
      <c r="C10962" s="7"/>
      <c r="D10962" s="7"/>
      <c r="H10962" s="8"/>
      <c r="J10962" s="7"/>
      <c r="L10962" s="7"/>
    </row>
    <row r="10963" s="1" customFormat="1" spans="1:12">
      <c r="A10963" s="5"/>
      <c r="B10963" s="6"/>
      <c r="C10963" s="7"/>
      <c r="D10963" s="7"/>
      <c r="H10963" s="8"/>
      <c r="J10963" s="7"/>
      <c r="L10963" s="7"/>
    </row>
    <row r="10964" s="1" customFormat="1" spans="1:12">
      <c r="A10964" s="5"/>
      <c r="B10964" s="6"/>
      <c r="C10964" s="7"/>
      <c r="D10964" s="7"/>
      <c r="H10964" s="8"/>
      <c r="J10964" s="7"/>
      <c r="L10964" s="7"/>
    </row>
    <row r="10965" s="1" customFormat="1" spans="1:12">
      <c r="A10965" s="5"/>
      <c r="B10965" s="6"/>
      <c r="C10965" s="7"/>
      <c r="D10965" s="7"/>
      <c r="H10965" s="8"/>
      <c r="J10965" s="7"/>
      <c r="L10965" s="7"/>
    </row>
    <row r="10966" s="1" customFormat="1" spans="1:12">
      <c r="A10966" s="5"/>
      <c r="B10966" s="6"/>
      <c r="C10966" s="7"/>
      <c r="D10966" s="7"/>
      <c r="H10966" s="8"/>
      <c r="J10966" s="7"/>
      <c r="L10966" s="7"/>
    </row>
    <row r="10967" s="1" customFormat="1" spans="1:12">
      <c r="A10967" s="5"/>
      <c r="B10967" s="6"/>
      <c r="C10967" s="7"/>
      <c r="D10967" s="7"/>
      <c r="H10967" s="8"/>
      <c r="J10967" s="7"/>
      <c r="L10967" s="7"/>
    </row>
    <row r="10968" s="1" customFormat="1" spans="1:12">
      <c r="A10968" s="5"/>
      <c r="B10968" s="6"/>
      <c r="C10968" s="7"/>
      <c r="D10968" s="7"/>
      <c r="H10968" s="8"/>
      <c r="J10968" s="7"/>
      <c r="L10968" s="7"/>
    </row>
    <row r="10969" s="1" customFormat="1" spans="1:12">
      <c r="A10969" s="5"/>
      <c r="B10969" s="6"/>
      <c r="C10969" s="7"/>
      <c r="D10969" s="7"/>
      <c r="H10969" s="8"/>
      <c r="J10969" s="7"/>
      <c r="L10969" s="7"/>
    </row>
    <row r="10970" s="1" customFormat="1" spans="1:12">
      <c r="A10970" s="5"/>
      <c r="B10970" s="6"/>
      <c r="C10970" s="7"/>
      <c r="D10970" s="7"/>
      <c r="H10970" s="8"/>
      <c r="J10970" s="7"/>
      <c r="L10970" s="7"/>
    </row>
    <row r="10971" s="1" customFormat="1" spans="1:12">
      <c r="A10971" s="5"/>
      <c r="B10971" s="6"/>
      <c r="C10971" s="7"/>
      <c r="D10971" s="7"/>
      <c r="H10971" s="8"/>
      <c r="J10971" s="7"/>
      <c r="L10971" s="7"/>
    </row>
    <row r="10972" s="1" customFormat="1" spans="1:12">
      <c r="A10972" s="5"/>
      <c r="B10972" s="6"/>
      <c r="C10972" s="7"/>
      <c r="D10972" s="7"/>
      <c r="H10972" s="8"/>
      <c r="J10972" s="7"/>
      <c r="L10972" s="7"/>
    </row>
    <row r="10973" s="1" customFormat="1" spans="1:12">
      <c r="A10973" s="5"/>
      <c r="B10973" s="6"/>
      <c r="C10973" s="7"/>
      <c r="D10973" s="7"/>
      <c r="H10973" s="8"/>
      <c r="J10973" s="7"/>
      <c r="L10973" s="7"/>
    </row>
    <row r="10974" s="1" customFormat="1" spans="1:12">
      <c r="A10974" s="5"/>
      <c r="B10974" s="6"/>
      <c r="C10974" s="7"/>
      <c r="D10974" s="7"/>
      <c r="H10974" s="8"/>
      <c r="J10974" s="7"/>
      <c r="L10974" s="7"/>
    </row>
    <row r="10975" s="1" customFormat="1" spans="1:12">
      <c r="A10975" s="5"/>
      <c r="B10975" s="6"/>
      <c r="C10975" s="7"/>
      <c r="D10975" s="7"/>
      <c r="H10975" s="8"/>
      <c r="J10975" s="7"/>
      <c r="L10975" s="7"/>
    </row>
    <row r="10976" s="1" customFormat="1" spans="1:12">
      <c r="A10976" s="5"/>
      <c r="B10976" s="6"/>
      <c r="C10976" s="7"/>
      <c r="D10976" s="7"/>
      <c r="H10976" s="8"/>
      <c r="J10976" s="7"/>
      <c r="L10976" s="7"/>
    </row>
    <row r="10977" s="1" customFormat="1" spans="1:12">
      <c r="A10977" s="5"/>
      <c r="B10977" s="6"/>
      <c r="C10977" s="7"/>
      <c r="D10977" s="7"/>
      <c r="H10977" s="8"/>
      <c r="J10977" s="7"/>
      <c r="L10977" s="7"/>
    </row>
    <row r="10978" s="1" customFormat="1" spans="1:12">
      <c r="A10978" s="5"/>
      <c r="B10978" s="6"/>
      <c r="C10978" s="7"/>
      <c r="D10978" s="7"/>
      <c r="H10978" s="8"/>
      <c r="J10978" s="7"/>
      <c r="L10978" s="7"/>
    </row>
    <row r="10979" s="1" customFormat="1" spans="1:12">
      <c r="A10979" s="5"/>
      <c r="B10979" s="6"/>
      <c r="C10979" s="7"/>
      <c r="D10979" s="7"/>
      <c r="H10979" s="8"/>
      <c r="J10979" s="7"/>
      <c r="L10979" s="7"/>
    </row>
    <row r="10980" s="1" customFormat="1" spans="1:12">
      <c r="A10980" s="5"/>
      <c r="B10980" s="6"/>
      <c r="C10980" s="7"/>
      <c r="D10980" s="7"/>
      <c r="H10980" s="8"/>
      <c r="J10980" s="7"/>
      <c r="L10980" s="7"/>
    </row>
    <row r="10981" s="1" customFormat="1" spans="1:12">
      <c r="A10981" s="5"/>
      <c r="B10981" s="6"/>
      <c r="C10981" s="7"/>
      <c r="D10981" s="7"/>
      <c r="H10981" s="8"/>
      <c r="J10981" s="7"/>
      <c r="L10981" s="7"/>
    </row>
    <row r="10982" s="1" customFormat="1" spans="1:12">
      <c r="A10982" s="5"/>
      <c r="B10982" s="6"/>
      <c r="C10982" s="7"/>
      <c r="D10982" s="7"/>
      <c r="H10982" s="8"/>
      <c r="J10982" s="7"/>
      <c r="L10982" s="7"/>
    </row>
    <row r="10983" s="1" customFormat="1" spans="1:12">
      <c r="A10983" s="5"/>
      <c r="B10983" s="6"/>
      <c r="C10983" s="7"/>
      <c r="D10983" s="7"/>
      <c r="H10983" s="8"/>
      <c r="J10983" s="7"/>
      <c r="L10983" s="7"/>
    </row>
    <row r="10984" s="1" customFormat="1" spans="1:12">
      <c r="A10984" s="5"/>
      <c r="B10984" s="6"/>
      <c r="C10984" s="7"/>
      <c r="D10984" s="7"/>
      <c r="H10984" s="8"/>
      <c r="J10984" s="7"/>
      <c r="L10984" s="7"/>
    </row>
    <row r="10985" s="1" customFormat="1" spans="1:12">
      <c r="A10985" s="5"/>
      <c r="B10985" s="6"/>
      <c r="C10985" s="7"/>
      <c r="D10985" s="7"/>
      <c r="H10985" s="8"/>
      <c r="J10985" s="7"/>
      <c r="L10985" s="7"/>
    </row>
    <row r="10986" s="1" customFormat="1" spans="1:12">
      <c r="A10986" s="5"/>
      <c r="B10986" s="6"/>
      <c r="C10986" s="7"/>
      <c r="D10986" s="7"/>
      <c r="H10986" s="8"/>
      <c r="J10986" s="7"/>
      <c r="L10986" s="7"/>
    </row>
    <row r="10987" s="1" customFormat="1" spans="1:12">
      <c r="A10987" s="5"/>
      <c r="B10987" s="6"/>
      <c r="C10987" s="7"/>
      <c r="D10987" s="7"/>
      <c r="H10987" s="8"/>
      <c r="J10987" s="7"/>
      <c r="L10987" s="7"/>
    </row>
    <row r="10988" s="1" customFormat="1" spans="1:12">
      <c r="A10988" s="5"/>
      <c r="B10988" s="6"/>
      <c r="C10988" s="7"/>
      <c r="D10988" s="7"/>
      <c r="H10988" s="8"/>
      <c r="J10988" s="7"/>
      <c r="L10988" s="7"/>
    </row>
    <row r="10989" s="1" customFormat="1" spans="1:12">
      <c r="A10989" s="5"/>
      <c r="B10989" s="6"/>
      <c r="C10989" s="7"/>
      <c r="D10989" s="7"/>
      <c r="H10989" s="8"/>
      <c r="J10989" s="7"/>
      <c r="L10989" s="7"/>
    </row>
    <row r="10990" s="1" customFormat="1" spans="1:12">
      <c r="A10990" s="5"/>
      <c r="B10990" s="6"/>
      <c r="C10990" s="7"/>
      <c r="D10990" s="7"/>
      <c r="H10990" s="8"/>
      <c r="J10990" s="7"/>
      <c r="L10990" s="7"/>
    </row>
    <row r="10991" s="1" customFormat="1" spans="1:12">
      <c r="A10991" s="5"/>
      <c r="B10991" s="6"/>
      <c r="C10991" s="7"/>
      <c r="D10991" s="7"/>
      <c r="H10991" s="8"/>
      <c r="J10991" s="7"/>
      <c r="L10991" s="7"/>
    </row>
    <row r="10992" s="1" customFormat="1" spans="1:12">
      <c r="A10992" s="5"/>
      <c r="B10992" s="6"/>
      <c r="C10992" s="7"/>
      <c r="D10992" s="7"/>
      <c r="H10992" s="8"/>
      <c r="J10992" s="7"/>
      <c r="L10992" s="7"/>
    </row>
    <row r="10993" s="1" customFormat="1" spans="1:12">
      <c r="A10993" s="5"/>
      <c r="B10993" s="6"/>
      <c r="C10993" s="7"/>
      <c r="D10993" s="7"/>
      <c r="H10993" s="8"/>
      <c r="J10993" s="7"/>
      <c r="L10993" s="7"/>
    </row>
    <row r="10994" s="1" customFormat="1" spans="1:12">
      <c r="A10994" s="5"/>
      <c r="B10994" s="6"/>
      <c r="C10994" s="7"/>
      <c r="D10994" s="7"/>
      <c r="H10994" s="8"/>
      <c r="J10994" s="7"/>
      <c r="L10994" s="7"/>
    </row>
    <row r="10995" s="1" customFormat="1" spans="1:12">
      <c r="A10995" s="5"/>
      <c r="B10995" s="6"/>
      <c r="C10995" s="7"/>
      <c r="D10995" s="7"/>
      <c r="H10995" s="8"/>
      <c r="J10995" s="7"/>
      <c r="L10995" s="7"/>
    </row>
    <row r="10996" s="1" customFormat="1" spans="1:12">
      <c r="A10996" s="5"/>
      <c r="B10996" s="6"/>
      <c r="C10996" s="7"/>
      <c r="D10996" s="7"/>
      <c r="H10996" s="8"/>
      <c r="J10996" s="7"/>
      <c r="L10996" s="7"/>
    </row>
    <row r="10997" s="1" customFormat="1" spans="1:12">
      <c r="A10997" s="5"/>
      <c r="B10997" s="6"/>
      <c r="C10997" s="7"/>
      <c r="D10997" s="7"/>
      <c r="H10997" s="8"/>
      <c r="J10997" s="7"/>
      <c r="L10997" s="7"/>
    </row>
    <row r="10998" s="1" customFormat="1" spans="1:12">
      <c r="A10998" s="5"/>
      <c r="B10998" s="6"/>
      <c r="C10998" s="7"/>
      <c r="D10998" s="7"/>
      <c r="H10998" s="8"/>
      <c r="J10998" s="7"/>
      <c r="L10998" s="7"/>
    </row>
    <row r="10999" s="1" customFormat="1" spans="1:12">
      <c r="A10999" s="5"/>
      <c r="B10999" s="6"/>
      <c r="C10999" s="7"/>
      <c r="D10999" s="7"/>
      <c r="H10999" s="8"/>
      <c r="J10999" s="7"/>
      <c r="L10999" s="7"/>
    </row>
    <row r="11000" s="1" customFormat="1" spans="1:12">
      <c r="A11000" s="5"/>
      <c r="B11000" s="6"/>
      <c r="C11000" s="7"/>
      <c r="D11000" s="7"/>
      <c r="H11000" s="8"/>
      <c r="J11000" s="7"/>
      <c r="L11000" s="7"/>
    </row>
    <row r="11001" s="1" customFormat="1" spans="1:12">
      <c r="A11001" s="5"/>
      <c r="B11001" s="6"/>
      <c r="C11001" s="7"/>
      <c r="D11001" s="7"/>
      <c r="H11001" s="8"/>
      <c r="J11001" s="7"/>
      <c r="L11001" s="7"/>
    </row>
    <row r="11002" s="1" customFormat="1" spans="1:12">
      <c r="A11002" s="5"/>
      <c r="B11002" s="6"/>
      <c r="C11002" s="7"/>
      <c r="D11002" s="7"/>
      <c r="H11002" s="8"/>
      <c r="J11002" s="7"/>
      <c r="L11002" s="7"/>
    </row>
    <row r="11003" s="1" customFormat="1" spans="1:12">
      <c r="A11003" s="5"/>
      <c r="B11003" s="6"/>
      <c r="C11003" s="7"/>
      <c r="D11003" s="7"/>
      <c r="H11003" s="8"/>
      <c r="J11003" s="7"/>
      <c r="L11003" s="7"/>
    </row>
    <row r="11004" s="1" customFormat="1" spans="1:12">
      <c r="A11004" s="5"/>
      <c r="B11004" s="6"/>
      <c r="C11004" s="7"/>
      <c r="D11004" s="7"/>
      <c r="H11004" s="8"/>
      <c r="J11004" s="7"/>
      <c r="L11004" s="7"/>
    </row>
    <row r="11005" s="1" customFormat="1" spans="1:12">
      <c r="A11005" s="5"/>
      <c r="B11005" s="6"/>
      <c r="C11005" s="7"/>
      <c r="D11005" s="7"/>
      <c r="H11005" s="8"/>
      <c r="J11005" s="7"/>
      <c r="L11005" s="7"/>
    </row>
    <row r="11006" s="1" customFormat="1" spans="1:12">
      <c r="A11006" s="5"/>
      <c r="B11006" s="6"/>
      <c r="C11006" s="7"/>
      <c r="D11006" s="7"/>
      <c r="H11006" s="8"/>
      <c r="J11006" s="7"/>
      <c r="L11006" s="7"/>
    </row>
    <row r="11007" s="1" customFormat="1" spans="1:12">
      <c r="A11007" s="5"/>
      <c r="B11007" s="6"/>
      <c r="C11007" s="7"/>
      <c r="D11007" s="7"/>
      <c r="H11007" s="8"/>
      <c r="J11007" s="7"/>
      <c r="L11007" s="7"/>
    </row>
    <row r="11008" s="1" customFormat="1" spans="1:12">
      <c r="A11008" s="5"/>
      <c r="B11008" s="6"/>
      <c r="C11008" s="7"/>
      <c r="D11008" s="7"/>
      <c r="H11008" s="8"/>
      <c r="J11008" s="7"/>
      <c r="L11008" s="7"/>
    </row>
    <row r="11009" s="1" customFormat="1" spans="1:12">
      <c r="A11009" s="5"/>
      <c r="B11009" s="6"/>
      <c r="C11009" s="7"/>
      <c r="D11009" s="7"/>
      <c r="H11009" s="8"/>
      <c r="J11009" s="7"/>
      <c r="L11009" s="7"/>
    </row>
    <row r="11010" s="1" customFormat="1" spans="1:12">
      <c r="A11010" s="5"/>
      <c r="B11010" s="6"/>
      <c r="C11010" s="7"/>
      <c r="D11010" s="7"/>
      <c r="H11010" s="8"/>
      <c r="J11010" s="7"/>
      <c r="L11010" s="7"/>
    </row>
    <row r="11011" s="1" customFormat="1" spans="1:12">
      <c r="A11011" s="5"/>
      <c r="B11011" s="6"/>
      <c r="C11011" s="7"/>
      <c r="D11011" s="7"/>
      <c r="H11011" s="8"/>
      <c r="J11011" s="7"/>
      <c r="L11011" s="7"/>
    </row>
    <row r="11012" s="1" customFormat="1" spans="1:12">
      <c r="A11012" s="5"/>
      <c r="B11012" s="6"/>
      <c r="C11012" s="7"/>
      <c r="D11012" s="7"/>
      <c r="H11012" s="8"/>
      <c r="J11012" s="7"/>
      <c r="L11012" s="7"/>
    </row>
    <row r="11013" s="1" customFormat="1" spans="1:12">
      <c r="A11013" s="5"/>
      <c r="B11013" s="6"/>
      <c r="C11013" s="7"/>
      <c r="D11013" s="7"/>
      <c r="H11013" s="8"/>
      <c r="J11013" s="7"/>
      <c r="L11013" s="7"/>
    </row>
    <row r="11014" s="1" customFormat="1" spans="1:12">
      <c r="A11014" s="5"/>
      <c r="B11014" s="6"/>
      <c r="C11014" s="7"/>
      <c r="D11014" s="7"/>
      <c r="H11014" s="8"/>
      <c r="J11014" s="7"/>
      <c r="L11014" s="7"/>
    </row>
    <row r="11015" s="1" customFormat="1" spans="1:12">
      <c r="A11015" s="5"/>
      <c r="B11015" s="6"/>
      <c r="C11015" s="7"/>
      <c r="D11015" s="7"/>
      <c r="H11015" s="8"/>
      <c r="J11015" s="7"/>
      <c r="L11015" s="7"/>
    </row>
    <row r="11016" s="1" customFormat="1" spans="1:12">
      <c r="A11016" s="5"/>
      <c r="B11016" s="6"/>
      <c r="C11016" s="7"/>
      <c r="D11016" s="7"/>
      <c r="H11016" s="8"/>
      <c r="J11016" s="7"/>
      <c r="L11016" s="7"/>
    </row>
    <row r="11017" s="1" customFormat="1" spans="1:12">
      <c r="A11017" s="5"/>
      <c r="B11017" s="6"/>
      <c r="C11017" s="7"/>
      <c r="D11017" s="7"/>
      <c r="H11017" s="8"/>
      <c r="J11017" s="7"/>
      <c r="L11017" s="7"/>
    </row>
    <row r="11018" s="1" customFormat="1" spans="1:12">
      <c r="A11018" s="5"/>
      <c r="B11018" s="6"/>
      <c r="C11018" s="7"/>
      <c r="D11018" s="7"/>
      <c r="H11018" s="8"/>
      <c r="J11018" s="7"/>
      <c r="L11018" s="7"/>
    </row>
    <row r="11019" s="1" customFormat="1" spans="1:12">
      <c r="A11019" s="5"/>
      <c r="B11019" s="6"/>
      <c r="C11019" s="7"/>
      <c r="D11019" s="7"/>
      <c r="H11019" s="8"/>
      <c r="J11019" s="7"/>
      <c r="L11019" s="7"/>
    </row>
    <row r="11020" s="1" customFormat="1" spans="1:12">
      <c r="A11020" s="5"/>
      <c r="B11020" s="6"/>
      <c r="C11020" s="7"/>
      <c r="D11020" s="7"/>
      <c r="H11020" s="8"/>
      <c r="J11020" s="7"/>
      <c r="L11020" s="7"/>
    </row>
    <row r="11021" s="1" customFormat="1" spans="1:12">
      <c r="A11021" s="5"/>
      <c r="B11021" s="6"/>
      <c r="C11021" s="7"/>
      <c r="D11021" s="7"/>
      <c r="H11021" s="8"/>
      <c r="J11021" s="7"/>
      <c r="L11021" s="7"/>
    </row>
    <row r="11022" s="1" customFormat="1" spans="1:12">
      <c r="A11022" s="5"/>
      <c r="B11022" s="6"/>
      <c r="C11022" s="7"/>
      <c r="D11022" s="7"/>
      <c r="H11022" s="8"/>
      <c r="J11022" s="7"/>
      <c r="L11022" s="7"/>
    </row>
    <row r="11023" s="1" customFormat="1" spans="1:12">
      <c r="A11023" s="5"/>
      <c r="B11023" s="6"/>
      <c r="C11023" s="7"/>
      <c r="D11023" s="7"/>
      <c r="H11023" s="8"/>
      <c r="J11023" s="7"/>
      <c r="L11023" s="7"/>
    </row>
    <row r="11024" s="1" customFormat="1" spans="1:12">
      <c r="A11024" s="5"/>
      <c r="B11024" s="6"/>
      <c r="C11024" s="7"/>
      <c r="D11024" s="7"/>
      <c r="H11024" s="8"/>
      <c r="J11024" s="7"/>
      <c r="L11024" s="7"/>
    </row>
    <row r="11025" s="1" customFormat="1" spans="1:12">
      <c r="A11025" s="5"/>
      <c r="B11025" s="6"/>
      <c r="C11025" s="7"/>
      <c r="D11025" s="7"/>
      <c r="H11025" s="8"/>
      <c r="J11025" s="7"/>
      <c r="L11025" s="7"/>
    </row>
    <row r="11026" s="1" customFormat="1" spans="1:12">
      <c r="A11026" s="5"/>
      <c r="B11026" s="6"/>
      <c r="C11026" s="7"/>
      <c r="D11026" s="7"/>
      <c r="H11026" s="8"/>
      <c r="J11026" s="7"/>
      <c r="L11026" s="7"/>
    </row>
    <row r="11027" s="1" customFormat="1" spans="1:12">
      <c r="A11027" s="5"/>
      <c r="B11027" s="6"/>
      <c r="C11027" s="7"/>
      <c r="D11027" s="7"/>
      <c r="H11027" s="8"/>
      <c r="J11027" s="7"/>
      <c r="L11027" s="7"/>
    </row>
    <row r="11028" s="1" customFormat="1" spans="1:12">
      <c r="A11028" s="5"/>
      <c r="B11028" s="6"/>
      <c r="C11028" s="7"/>
      <c r="D11028" s="7"/>
      <c r="H11028" s="8"/>
      <c r="J11028" s="7"/>
      <c r="L11028" s="7"/>
    </row>
    <row r="11029" s="1" customFormat="1" spans="1:12">
      <c r="A11029" s="5"/>
      <c r="B11029" s="6"/>
      <c r="C11029" s="7"/>
      <c r="D11029" s="7"/>
      <c r="H11029" s="8"/>
      <c r="J11029" s="7"/>
      <c r="L11029" s="7"/>
    </row>
    <row r="11030" s="1" customFormat="1" spans="1:12">
      <c r="A11030" s="5"/>
      <c r="B11030" s="6"/>
      <c r="C11030" s="7"/>
      <c r="D11030" s="7"/>
      <c r="H11030" s="8"/>
      <c r="J11030" s="7"/>
      <c r="L11030" s="7"/>
    </row>
    <row r="11031" s="1" customFormat="1" spans="1:12">
      <c r="A11031" s="5"/>
      <c r="B11031" s="6"/>
      <c r="C11031" s="7"/>
      <c r="D11031" s="7"/>
      <c r="H11031" s="8"/>
      <c r="J11031" s="7"/>
      <c r="L11031" s="7"/>
    </row>
    <row r="11032" s="1" customFormat="1" spans="1:12">
      <c r="A11032" s="5"/>
      <c r="B11032" s="6"/>
      <c r="C11032" s="7"/>
      <c r="D11032" s="7"/>
      <c r="H11032" s="8"/>
      <c r="J11032" s="7"/>
      <c r="L11032" s="7"/>
    </row>
    <row r="11033" s="1" customFormat="1" spans="1:12">
      <c r="A11033" s="5"/>
      <c r="B11033" s="6"/>
      <c r="C11033" s="7"/>
      <c r="D11033" s="7"/>
      <c r="H11033" s="8"/>
      <c r="J11033" s="7"/>
      <c r="L11033" s="7"/>
    </row>
    <row r="11034" s="1" customFormat="1" spans="1:12">
      <c r="A11034" s="5"/>
      <c r="B11034" s="6"/>
      <c r="C11034" s="7"/>
      <c r="D11034" s="7"/>
      <c r="H11034" s="8"/>
      <c r="J11034" s="7"/>
      <c r="L11034" s="7"/>
    </row>
    <row r="11035" s="1" customFormat="1" spans="1:12">
      <c r="A11035" s="5"/>
      <c r="B11035" s="6"/>
      <c r="C11035" s="7"/>
      <c r="D11035" s="7"/>
      <c r="H11035" s="8"/>
      <c r="J11035" s="7"/>
      <c r="L11035" s="7"/>
    </row>
    <row r="11036" s="1" customFormat="1" spans="1:12">
      <c r="A11036" s="5"/>
      <c r="B11036" s="6"/>
      <c r="C11036" s="7"/>
      <c r="D11036" s="7"/>
      <c r="H11036" s="8"/>
      <c r="J11036" s="7"/>
      <c r="L11036" s="7"/>
    </row>
    <row r="11037" s="1" customFormat="1" spans="1:12">
      <c r="A11037" s="5"/>
      <c r="B11037" s="6"/>
      <c r="C11037" s="7"/>
      <c r="D11037" s="7"/>
      <c r="H11037" s="8"/>
      <c r="J11037" s="7"/>
      <c r="L11037" s="7"/>
    </row>
    <row r="11038" s="1" customFormat="1" spans="1:12">
      <c r="A11038" s="5"/>
      <c r="B11038" s="6"/>
      <c r="C11038" s="7"/>
      <c r="D11038" s="7"/>
      <c r="H11038" s="8"/>
      <c r="J11038" s="7"/>
      <c r="L11038" s="7"/>
    </row>
    <row r="11039" s="1" customFormat="1" spans="1:12">
      <c r="A11039" s="5"/>
      <c r="B11039" s="6"/>
      <c r="C11039" s="7"/>
      <c r="D11039" s="7"/>
      <c r="H11039" s="8"/>
      <c r="J11039" s="7"/>
      <c r="L11039" s="7"/>
    </row>
    <row r="11040" s="1" customFormat="1" spans="1:12">
      <c r="A11040" s="5"/>
      <c r="B11040" s="6"/>
      <c r="C11040" s="7"/>
      <c r="D11040" s="7"/>
      <c r="H11040" s="8"/>
      <c r="J11040" s="7"/>
      <c r="L11040" s="7"/>
    </row>
    <row r="11041" s="1" customFormat="1" spans="1:12">
      <c r="A11041" s="5"/>
      <c r="B11041" s="6"/>
      <c r="C11041" s="7"/>
      <c r="D11041" s="7"/>
      <c r="H11041" s="8"/>
      <c r="J11041" s="7"/>
      <c r="L11041" s="7"/>
    </row>
    <row r="11042" s="1" customFormat="1" spans="1:12">
      <c r="A11042" s="5"/>
      <c r="B11042" s="6"/>
      <c r="C11042" s="7"/>
      <c r="D11042" s="7"/>
      <c r="H11042" s="8"/>
      <c r="J11042" s="7"/>
      <c r="L11042" s="7"/>
    </row>
    <row r="11043" s="1" customFormat="1" spans="1:12">
      <c r="A11043" s="5"/>
      <c r="B11043" s="6"/>
      <c r="C11043" s="7"/>
      <c r="D11043" s="7"/>
      <c r="H11043" s="8"/>
      <c r="J11043" s="7"/>
      <c r="L11043" s="7"/>
    </row>
    <row r="11044" s="1" customFormat="1" spans="1:12">
      <c r="A11044" s="5"/>
      <c r="B11044" s="6"/>
      <c r="C11044" s="7"/>
      <c r="D11044" s="7"/>
      <c r="H11044" s="8"/>
      <c r="J11044" s="7"/>
      <c r="L11044" s="7"/>
    </row>
    <row r="11045" s="1" customFormat="1" spans="1:12">
      <c r="A11045" s="5"/>
      <c r="B11045" s="6"/>
      <c r="C11045" s="7"/>
      <c r="D11045" s="7"/>
      <c r="H11045" s="8"/>
      <c r="J11045" s="7"/>
      <c r="L11045" s="7"/>
    </row>
    <row r="11046" s="1" customFormat="1" spans="1:12">
      <c r="A11046" s="5"/>
      <c r="B11046" s="6"/>
      <c r="C11046" s="7"/>
      <c r="D11046" s="7"/>
      <c r="H11046" s="8"/>
      <c r="J11046" s="7"/>
      <c r="L11046" s="7"/>
    </row>
    <row r="11047" s="1" customFormat="1" spans="1:12">
      <c r="A11047" s="5"/>
      <c r="B11047" s="6"/>
      <c r="C11047" s="7"/>
      <c r="D11047" s="7"/>
      <c r="H11047" s="8"/>
      <c r="J11047" s="7"/>
      <c r="L11047" s="7"/>
    </row>
    <row r="11048" s="1" customFormat="1" spans="1:12">
      <c r="A11048" s="5"/>
      <c r="B11048" s="6"/>
      <c r="C11048" s="7"/>
      <c r="D11048" s="7"/>
      <c r="H11048" s="8"/>
      <c r="J11048" s="7"/>
      <c r="L11048" s="7"/>
    </row>
    <row r="11049" s="1" customFormat="1" spans="1:12">
      <c r="A11049" s="5"/>
      <c r="B11049" s="6"/>
      <c r="C11049" s="7"/>
      <c r="D11049" s="7"/>
      <c r="H11049" s="8"/>
      <c r="J11049" s="7"/>
      <c r="L11049" s="7"/>
    </row>
    <row r="11050" s="1" customFormat="1" spans="1:12">
      <c r="A11050" s="5"/>
      <c r="B11050" s="6"/>
      <c r="C11050" s="7"/>
      <c r="D11050" s="7"/>
      <c r="H11050" s="8"/>
      <c r="J11050" s="7"/>
      <c r="L11050" s="7"/>
    </row>
    <row r="11051" s="1" customFormat="1" spans="1:12">
      <c r="A11051" s="5"/>
      <c r="B11051" s="6"/>
      <c r="C11051" s="7"/>
      <c r="D11051" s="7"/>
      <c r="H11051" s="8"/>
      <c r="J11051" s="7"/>
      <c r="L11051" s="7"/>
    </row>
    <row r="11052" s="1" customFormat="1" spans="1:12">
      <c r="A11052" s="5"/>
      <c r="B11052" s="6"/>
      <c r="C11052" s="7"/>
      <c r="D11052" s="7"/>
      <c r="H11052" s="8"/>
      <c r="J11052" s="7"/>
      <c r="L11052" s="7"/>
    </row>
    <row r="11053" s="1" customFormat="1" spans="1:12">
      <c r="A11053" s="5"/>
      <c r="B11053" s="6"/>
      <c r="C11053" s="7"/>
      <c r="D11053" s="7"/>
      <c r="H11053" s="8"/>
      <c r="J11053" s="7"/>
      <c r="L11053" s="7"/>
    </row>
    <row r="11054" s="1" customFormat="1" spans="1:12">
      <c r="A11054" s="5"/>
      <c r="B11054" s="6"/>
      <c r="C11054" s="7"/>
      <c r="D11054" s="7"/>
      <c r="H11054" s="8"/>
      <c r="J11054" s="7"/>
      <c r="L11054" s="7"/>
    </row>
    <row r="11055" s="1" customFormat="1" spans="1:12">
      <c r="A11055" s="5"/>
      <c r="B11055" s="6"/>
      <c r="C11055" s="7"/>
      <c r="D11055" s="7"/>
      <c r="H11055" s="8"/>
      <c r="J11055" s="7"/>
      <c r="L11055" s="7"/>
    </row>
    <row r="11056" s="1" customFormat="1" spans="1:12">
      <c r="A11056" s="5"/>
      <c r="B11056" s="6"/>
      <c r="C11056" s="7"/>
      <c r="D11056" s="7"/>
      <c r="H11056" s="8"/>
      <c r="J11056" s="7"/>
      <c r="L11056" s="7"/>
    </row>
    <row r="11057" s="1" customFormat="1" spans="1:12">
      <c r="A11057" s="5"/>
      <c r="B11057" s="6"/>
      <c r="C11057" s="7"/>
      <c r="D11057" s="7"/>
      <c r="H11057" s="8"/>
      <c r="J11057" s="7"/>
      <c r="L11057" s="7"/>
    </row>
    <row r="11058" s="1" customFormat="1" spans="1:12">
      <c r="A11058" s="5"/>
      <c r="B11058" s="6"/>
      <c r="C11058" s="7"/>
      <c r="D11058" s="7"/>
      <c r="H11058" s="8"/>
      <c r="J11058" s="7"/>
      <c r="L11058" s="7"/>
    </row>
    <row r="11059" s="1" customFormat="1" spans="1:12">
      <c r="A11059" s="5"/>
      <c r="B11059" s="6"/>
      <c r="C11059" s="7"/>
      <c r="D11059" s="7"/>
      <c r="H11059" s="8"/>
      <c r="J11059" s="7"/>
      <c r="L11059" s="7"/>
    </row>
    <row r="11060" s="1" customFormat="1" spans="1:12">
      <c r="A11060" s="5"/>
      <c r="B11060" s="6"/>
      <c r="C11060" s="7"/>
      <c r="D11060" s="7"/>
      <c r="H11060" s="8"/>
      <c r="J11060" s="7"/>
      <c r="L11060" s="7"/>
    </row>
    <row r="11061" s="1" customFormat="1" spans="1:12">
      <c r="A11061" s="5"/>
      <c r="B11061" s="6"/>
      <c r="C11061" s="7"/>
      <c r="D11061" s="7"/>
      <c r="H11061" s="8"/>
      <c r="J11061" s="7"/>
      <c r="L11061" s="7"/>
    </row>
    <row r="11062" s="1" customFormat="1" spans="1:12">
      <c r="A11062" s="5"/>
      <c r="B11062" s="6"/>
      <c r="C11062" s="7"/>
      <c r="D11062" s="7"/>
      <c r="H11062" s="8"/>
      <c r="J11062" s="7"/>
      <c r="L11062" s="7"/>
    </row>
    <row r="11063" s="1" customFormat="1" spans="1:12">
      <c r="A11063" s="5"/>
      <c r="B11063" s="6"/>
      <c r="C11063" s="7"/>
      <c r="D11063" s="7"/>
      <c r="H11063" s="8"/>
      <c r="J11063" s="7"/>
      <c r="L11063" s="7"/>
    </row>
    <row r="11064" s="1" customFormat="1" spans="1:12">
      <c r="A11064" s="5"/>
      <c r="B11064" s="6"/>
      <c r="C11064" s="7"/>
      <c r="D11064" s="7"/>
      <c r="H11064" s="8"/>
      <c r="J11064" s="7"/>
      <c r="L11064" s="7"/>
    </row>
    <row r="11065" s="1" customFormat="1" spans="1:12">
      <c r="A11065" s="5"/>
      <c r="B11065" s="6"/>
      <c r="C11065" s="7"/>
      <c r="D11065" s="7"/>
      <c r="H11065" s="8"/>
      <c r="J11065" s="7"/>
      <c r="L11065" s="7"/>
    </row>
    <row r="11066" s="1" customFormat="1" spans="1:12">
      <c r="A11066" s="5"/>
      <c r="B11066" s="6"/>
      <c r="C11066" s="7"/>
      <c r="D11066" s="7"/>
      <c r="H11066" s="8"/>
      <c r="J11066" s="7"/>
      <c r="L11066" s="7"/>
    </row>
    <row r="11067" s="1" customFormat="1" spans="1:12">
      <c r="A11067" s="5"/>
      <c r="B11067" s="6"/>
      <c r="C11067" s="7"/>
      <c r="D11067" s="7"/>
      <c r="H11067" s="8"/>
      <c r="J11067" s="7"/>
      <c r="L11067" s="7"/>
    </row>
    <row r="11068" s="1" customFormat="1" spans="1:12">
      <c r="A11068" s="5"/>
      <c r="B11068" s="6"/>
      <c r="C11068" s="7"/>
      <c r="D11068" s="7"/>
      <c r="H11068" s="8"/>
      <c r="J11068" s="7"/>
      <c r="L11068" s="7"/>
    </row>
    <row r="11069" s="1" customFormat="1" spans="1:12">
      <c r="A11069" s="5"/>
      <c r="B11069" s="6"/>
      <c r="C11069" s="7"/>
      <c r="D11069" s="7"/>
      <c r="H11069" s="8"/>
      <c r="J11069" s="7"/>
      <c r="L11069" s="7"/>
    </row>
    <row r="11070" s="1" customFormat="1" spans="1:12">
      <c r="A11070" s="5"/>
      <c r="B11070" s="6"/>
      <c r="C11070" s="7"/>
      <c r="D11070" s="7"/>
      <c r="H11070" s="8"/>
      <c r="J11070" s="7"/>
      <c r="L11070" s="7"/>
    </row>
    <row r="11071" s="1" customFormat="1" spans="1:12">
      <c r="A11071" s="5"/>
      <c r="B11071" s="6"/>
      <c r="C11071" s="7"/>
      <c r="D11071" s="7"/>
      <c r="H11071" s="8"/>
      <c r="J11071" s="7"/>
      <c r="L11071" s="7"/>
    </row>
    <row r="11072" s="1" customFormat="1" spans="1:12">
      <c r="A11072" s="5"/>
      <c r="B11072" s="6"/>
      <c r="C11072" s="7"/>
      <c r="D11072" s="7"/>
      <c r="H11072" s="8"/>
      <c r="J11072" s="7"/>
      <c r="L11072" s="7"/>
    </row>
    <row r="11073" s="1" customFormat="1" spans="1:12">
      <c r="A11073" s="5"/>
      <c r="B11073" s="6"/>
      <c r="C11073" s="7"/>
      <c r="D11073" s="7"/>
      <c r="H11073" s="8"/>
      <c r="J11073" s="7"/>
      <c r="L11073" s="7"/>
    </row>
    <row r="11074" s="1" customFormat="1" spans="1:12">
      <c r="A11074" s="5"/>
      <c r="B11074" s="6"/>
      <c r="C11074" s="7"/>
      <c r="D11074" s="7"/>
      <c r="H11074" s="8"/>
      <c r="J11074" s="7"/>
      <c r="L11074" s="7"/>
    </row>
    <row r="11075" s="1" customFormat="1" spans="1:12">
      <c r="A11075" s="5"/>
      <c r="B11075" s="6"/>
      <c r="C11075" s="7"/>
      <c r="D11075" s="7"/>
      <c r="H11075" s="8"/>
      <c r="J11075" s="7"/>
      <c r="L11075" s="7"/>
    </row>
    <row r="11076" s="1" customFormat="1" spans="1:12">
      <c r="A11076" s="5"/>
      <c r="B11076" s="6"/>
      <c r="C11076" s="7"/>
      <c r="D11076" s="7"/>
      <c r="H11076" s="8"/>
      <c r="J11076" s="7"/>
      <c r="L11076" s="7"/>
    </row>
    <row r="11077" s="1" customFormat="1" spans="1:12">
      <c r="A11077" s="5"/>
      <c r="B11077" s="6"/>
      <c r="C11077" s="7"/>
      <c r="D11077" s="7"/>
      <c r="H11077" s="8"/>
      <c r="J11077" s="7"/>
      <c r="L11077" s="7"/>
    </row>
    <row r="11078" s="1" customFormat="1" spans="1:12">
      <c r="A11078" s="5"/>
      <c r="B11078" s="6"/>
      <c r="C11078" s="7"/>
      <c r="D11078" s="7"/>
      <c r="H11078" s="8"/>
      <c r="J11078" s="7"/>
      <c r="L11078" s="7"/>
    </row>
    <row r="11079" s="1" customFormat="1" spans="1:12">
      <c r="A11079" s="5"/>
      <c r="B11079" s="6"/>
      <c r="C11079" s="7"/>
      <c r="D11079" s="7"/>
      <c r="H11079" s="8"/>
      <c r="J11079" s="7"/>
      <c r="L11079" s="7"/>
    </row>
    <row r="11080" s="1" customFormat="1" spans="1:12">
      <c r="A11080" s="5"/>
      <c r="B11080" s="6"/>
      <c r="C11080" s="7"/>
      <c r="D11080" s="7"/>
      <c r="H11080" s="8"/>
      <c r="J11080" s="7"/>
      <c r="L11080" s="7"/>
    </row>
    <row r="11081" s="1" customFormat="1" spans="1:12">
      <c r="A11081" s="5"/>
      <c r="B11081" s="6"/>
      <c r="C11081" s="7"/>
      <c r="D11081" s="7"/>
      <c r="H11081" s="8"/>
      <c r="J11081" s="7"/>
      <c r="L11081" s="7"/>
    </row>
    <row r="11082" s="1" customFormat="1" spans="1:12">
      <c r="A11082" s="5"/>
      <c r="B11082" s="6"/>
      <c r="C11082" s="7"/>
      <c r="D11082" s="7"/>
      <c r="H11082" s="8"/>
      <c r="J11082" s="7"/>
      <c r="L11082" s="7"/>
    </row>
    <row r="11083" s="1" customFormat="1" spans="1:12">
      <c r="A11083" s="5"/>
      <c r="B11083" s="6"/>
      <c r="C11083" s="7"/>
      <c r="D11083" s="7"/>
      <c r="H11083" s="8"/>
      <c r="J11083" s="7"/>
      <c r="L11083" s="7"/>
    </row>
    <row r="11084" s="1" customFormat="1" spans="1:12">
      <c r="A11084" s="5"/>
      <c r="B11084" s="6"/>
      <c r="C11084" s="7"/>
      <c r="D11084" s="7"/>
      <c r="H11084" s="8"/>
      <c r="J11084" s="7"/>
      <c r="L11084" s="7"/>
    </row>
    <row r="11085" s="1" customFormat="1" spans="1:12">
      <c r="A11085" s="5"/>
      <c r="B11085" s="6"/>
      <c r="C11085" s="7"/>
      <c r="D11085" s="7"/>
      <c r="H11085" s="8"/>
      <c r="J11085" s="7"/>
      <c r="L11085" s="7"/>
    </row>
    <row r="11086" s="1" customFormat="1" spans="1:12">
      <c r="A11086" s="5"/>
      <c r="B11086" s="6"/>
      <c r="C11086" s="7"/>
      <c r="D11086" s="7"/>
      <c r="H11086" s="8"/>
      <c r="J11086" s="7"/>
      <c r="L11086" s="7"/>
    </row>
    <row r="11087" s="1" customFormat="1" spans="1:12">
      <c r="A11087" s="5"/>
      <c r="B11087" s="6"/>
      <c r="C11087" s="7"/>
      <c r="D11087" s="7"/>
      <c r="H11087" s="8"/>
      <c r="J11087" s="7"/>
      <c r="L11087" s="7"/>
    </row>
    <row r="11088" s="1" customFormat="1" spans="1:12">
      <c r="A11088" s="5"/>
      <c r="B11088" s="6"/>
      <c r="C11088" s="7"/>
      <c r="D11088" s="7"/>
      <c r="H11088" s="8"/>
      <c r="J11088" s="7"/>
      <c r="L11088" s="7"/>
    </row>
    <row r="11089" s="1" customFormat="1" spans="1:12">
      <c r="A11089" s="5"/>
      <c r="B11089" s="6"/>
      <c r="C11089" s="7"/>
      <c r="D11089" s="7"/>
      <c r="H11089" s="8"/>
      <c r="J11089" s="7"/>
      <c r="L11089" s="7"/>
    </row>
    <row r="11090" s="1" customFormat="1" spans="1:12">
      <c r="A11090" s="5"/>
      <c r="B11090" s="6"/>
      <c r="C11090" s="7"/>
      <c r="D11090" s="7"/>
      <c r="H11090" s="8"/>
      <c r="J11090" s="7"/>
      <c r="L11090" s="7"/>
    </row>
    <row r="11091" s="1" customFormat="1" spans="1:12">
      <c r="A11091" s="5"/>
      <c r="B11091" s="6"/>
      <c r="C11091" s="7"/>
      <c r="D11091" s="7"/>
      <c r="H11091" s="8"/>
      <c r="J11091" s="7"/>
      <c r="L11091" s="7"/>
    </row>
    <row r="11092" s="1" customFormat="1" spans="1:12">
      <c r="A11092" s="5"/>
      <c r="B11092" s="6"/>
      <c r="C11092" s="7"/>
      <c r="D11092" s="7"/>
      <c r="H11092" s="8"/>
      <c r="J11092" s="7"/>
      <c r="L11092" s="7"/>
    </row>
    <row r="11093" s="1" customFormat="1" spans="1:12">
      <c r="A11093" s="5"/>
      <c r="B11093" s="6"/>
      <c r="C11093" s="7"/>
      <c r="D11093" s="7"/>
      <c r="H11093" s="8"/>
      <c r="J11093" s="7"/>
      <c r="L11093" s="7"/>
    </row>
    <row r="11094" s="1" customFormat="1" spans="1:12">
      <c r="A11094" s="5"/>
      <c r="B11094" s="6"/>
      <c r="C11094" s="7"/>
      <c r="D11094" s="7"/>
      <c r="H11094" s="8"/>
      <c r="J11094" s="7"/>
      <c r="L11094" s="7"/>
    </row>
    <row r="11095" s="1" customFormat="1" spans="1:12">
      <c r="A11095" s="5"/>
      <c r="B11095" s="6"/>
      <c r="C11095" s="7"/>
      <c r="D11095" s="7"/>
      <c r="H11095" s="8"/>
      <c r="J11095" s="7"/>
      <c r="L11095" s="7"/>
    </row>
    <row r="11096" s="1" customFormat="1" spans="1:12">
      <c r="A11096" s="5"/>
      <c r="B11096" s="6"/>
      <c r="C11096" s="7"/>
      <c r="D11096" s="7"/>
      <c r="H11096" s="8"/>
      <c r="J11096" s="7"/>
      <c r="L11096" s="7"/>
    </row>
    <row r="11097" s="1" customFormat="1" spans="1:12">
      <c r="A11097" s="5"/>
      <c r="B11097" s="6"/>
      <c r="C11097" s="7"/>
      <c r="D11097" s="7"/>
      <c r="H11097" s="8"/>
      <c r="J11097" s="7"/>
      <c r="L11097" s="7"/>
    </row>
    <row r="11098" s="1" customFormat="1" spans="1:12">
      <c r="A11098" s="5"/>
      <c r="B11098" s="6"/>
      <c r="C11098" s="7"/>
      <c r="D11098" s="7"/>
      <c r="H11098" s="8"/>
      <c r="J11098" s="7"/>
      <c r="L11098" s="7"/>
    </row>
    <row r="11099" s="1" customFormat="1" spans="1:12">
      <c r="A11099" s="5"/>
      <c r="B11099" s="6"/>
      <c r="C11099" s="7"/>
      <c r="D11099" s="7"/>
      <c r="H11099" s="8"/>
      <c r="J11099" s="7"/>
      <c r="L11099" s="7"/>
    </row>
    <row r="11100" s="1" customFormat="1" spans="1:12">
      <c r="A11100" s="5"/>
      <c r="B11100" s="6"/>
      <c r="C11100" s="7"/>
      <c r="D11100" s="7"/>
      <c r="H11100" s="8"/>
      <c r="J11100" s="7"/>
      <c r="L11100" s="7"/>
    </row>
    <row r="11101" s="1" customFormat="1" spans="1:12">
      <c r="A11101" s="5"/>
      <c r="B11101" s="6"/>
      <c r="C11101" s="7"/>
      <c r="D11101" s="7"/>
      <c r="H11101" s="8"/>
      <c r="J11101" s="7"/>
      <c r="L11101" s="7"/>
    </row>
    <row r="11102" s="1" customFormat="1" spans="1:12">
      <c r="A11102" s="5"/>
      <c r="B11102" s="6"/>
      <c r="C11102" s="7"/>
      <c r="D11102" s="7"/>
      <c r="H11102" s="8"/>
      <c r="J11102" s="7"/>
      <c r="L11102" s="7"/>
    </row>
    <row r="11103" s="1" customFormat="1" spans="1:12">
      <c r="A11103" s="5"/>
      <c r="B11103" s="6"/>
      <c r="C11103" s="7"/>
      <c r="D11103" s="7"/>
      <c r="H11103" s="8"/>
      <c r="J11103" s="7"/>
      <c r="L11103" s="7"/>
    </row>
    <row r="11104" s="1" customFormat="1" spans="1:12">
      <c r="A11104" s="5"/>
      <c r="B11104" s="6"/>
      <c r="C11104" s="7"/>
      <c r="D11104" s="7"/>
      <c r="H11104" s="8"/>
      <c r="J11104" s="7"/>
      <c r="L11104" s="7"/>
    </row>
    <row r="11105" s="1" customFormat="1" spans="1:12">
      <c r="A11105" s="5"/>
      <c r="B11105" s="6"/>
      <c r="C11105" s="7"/>
      <c r="D11105" s="7"/>
      <c r="H11105" s="8"/>
      <c r="J11105" s="7"/>
      <c r="L11105" s="7"/>
    </row>
    <row r="11106" s="1" customFormat="1" spans="1:12">
      <c r="A11106" s="5"/>
      <c r="B11106" s="6"/>
      <c r="C11106" s="7"/>
      <c r="D11106" s="7"/>
      <c r="H11106" s="8"/>
      <c r="J11106" s="7"/>
      <c r="L11106" s="7"/>
    </row>
    <row r="11107" s="1" customFormat="1" spans="1:12">
      <c r="A11107" s="5"/>
      <c r="B11107" s="6"/>
      <c r="C11107" s="7"/>
      <c r="D11107" s="7"/>
      <c r="H11107" s="8"/>
      <c r="J11107" s="7"/>
      <c r="L11107" s="7"/>
    </row>
    <row r="11108" s="1" customFormat="1" spans="1:12">
      <c r="A11108" s="5"/>
      <c r="B11108" s="6"/>
      <c r="C11108" s="7"/>
      <c r="D11108" s="7"/>
      <c r="H11108" s="8"/>
      <c r="J11108" s="7"/>
      <c r="L11108" s="7"/>
    </row>
    <row r="11109" s="1" customFormat="1" spans="1:12">
      <c r="A11109" s="5"/>
      <c r="B11109" s="6"/>
      <c r="C11109" s="7"/>
      <c r="D11109" s="7"/>
      <c r="H11109" s="8"/>
      <c r="J11109" s="7"/>
      <c r="L11109" s="7"/>
    </row>
    <row r="11110" s="1" customFormat="1" spans="1:12">
      <c r="A11110" s="5"/>
      <c r="B11110" s="6"/>
      <c r="C11110" s="7"/>
      <c r="D11110" s="7"/>
      <c r="H11110" s="8"/>
      <c r="J11110" s="7"/>
      <c r="L11110" s="7"/>
    </row>
    <row r="11111" s="1" customFormat="1" spans="1:12">
      <c r="A11111" s="5"/>
      <c r="B11111" s="6"/>
      <c r="C11111" s="7"/>
      <c r="D11111" s="7"/>
      <c r="H11111" s="8"/>
      <c r="J11111" s="7"/>
      <c r="L11111" s="7"/>
    </row>
    <row r="11112" s="1" customFormat="1" spans="1:12">
      <c r="A11112" s="5"/>
      <c r="B11112" s="6"/>
      <c r="C11112" s="7"/>
      <c r="D11112" s="7"/>
      <c r="H11112" s="8"/>
      <c r="J11112" s="7"/>
      <c r="L11112" s="7"/>
    </row>
    <row r="11113" s="1" customFormat="1" spans="1:12">
      <c r="A11113" s="5"/>
      <c r="B11113" s="6"/>
      <c r="C11113" s="7"/>
      <c r="D11113" s="7"/>
      <c r="H11113" s="8"/>
      <c r="J11113" s="7"/>
      <c r="L11113" s="7"/>
    </row>
    <row r="11114" s="1" customFormat="1" spans="1:12">
      <c r="A11114" s="5"/>
      <c r="B11114" s="6"/>
      <c r="C11114" s="7"/>
      <c r="D11114" s="7"/>
      <c r="H11114" s="8"/>
      <c r="J11114" s="7"/>
      <c r="L11114" s="7"/>
    </row>
    <row r="11115" s="1" customFormat="1" spans="1:12">
      <c r="A11115" s="5"/>
      <c r="B11115" s="6"/>
      <c r="C11115" s="7"/>
      <c r="D11115" s="7"/>
      <c r="H11115" s="8"/>
      <c r="J11115" s="7"/>
      <c r="L11115" s="7"/>
    </row>
    <row r="11116" s="1" customFormat="1" spans="1:12">
      <c r="A11116" s="5"/>
      <c r="B11116" s="6"/>
      <c r="C11116" s="7"/>
      <c r="D11116" s="7"/>
      <c r="H11116" s="8"/>
      <c r="J11116" s="7"/>
      <c r="L11116" s="7"/>
    </row>
    <row r="11117" s="1" customFormat="1" spans="1:12">
      <c r="A11117" s="5"/>
      <c r="B11117" s="6"/>
      <c r="C11117" s="7"/>
      <c r="D11117" s="7"/>
      <c r="H11117" s="8"/>
      <c r="J11117" s="7"/>
      <c r="L11117" s="7"/>
    </row>
    <row r="11118" s="1" customFormat="1" spans="1:12">
      <c r="A11118" s="5"/>
      <c r="B11118" s="6"/>
      <c r="C11118" s="7"/>
      <c r="D11118" s="7"/>
      <c r="H11118" s="8"/>
      <c r="J11118" s="7"/>
      <c r="L11118" s="7"/>
    </row>
    <row r="11119" s="1" customFormat="1" spans="1:12">
      <c r="A11119" s="5"/>
      <c r="B11119" s="6"/>
      <c r="C11119" s="7"/>
      <c r="D11119" s="7"/>
      <c r="H11119" s="8"/>
      <c r="J11119" s="7"/>
      <c r="L11119" s="7"/>
    </row>
    <row r="11120" s="1" customFormat="1" spans="1:12">
      <c r="A11120" s="5"/>
      <c r="B11120" s="6"/>
      <c r="C11120" s="7"/>
      <c r="D11120" s="7"/>
      <c r="H11120" s="8"/>
      <c r="J11120" s="7"/>
      <c r="L11120" s="7"/>
    </row>
    <row r="11121" s="1" customFormat="1" spans="1:12">
      <c r="A11121" s="5"/>
      <c r="B11121" s="6"/>
      <c r="C11121" s="7"/>
      <c r="D11121" s="7"/>
      <c r="H11121" s="8"/>
      <c r="J11121" s="7"/>
      <c r="L11121" s="7"/>
    </row>
    <row r="11122" s="1" customFormat="1" spans="1:12">
      <c r="A11122" s="5"/>
      <c r="B11122" s="6"/>
      <c r="C11122" s="7"/>
      <c r="D11122" s="7"/>
      <c r="H11122" s="8"/>
      <c r="J11122" s="7"/>
      <c r="L11122" s="7"/>
    </row>
    <row r="11123" s="1" customFormat="1" spans="1:12">
      <c r="A11123" s="5"/>
      <c r="B11123" s="6"/>
      <c r="C11123" s="7"/>
      <c r="D11123" s="7"/>
      <c r="H11123" s="8"/>
      <c r="J11123" s="7"/>
      <c r="L11123" s="7"/>
    </row>
    <row r="11124" s="1" customFormat="1" spans="1:12">
      <c r="A11124" s="5"/>
      <c r="B11124" s="6"/>
      <c r="C11124" s="7"/>
      <c r="D11124" s="7"/>
      <c r="H11124" s="8"/>
      <c r="J11124" s="7"/>
      <c r="L11124" s="7"/>
    </row>
    <row r="11125" s="1" customFormat="1" spans="1:12">
      <c r="A11125" s="5"/>
      <c r="B11125" s="6"/>
      <c r="C11125" s="7"/>
      <c r="D11125" s="7"/>
      <c r="H11125" s="8"/>
      <c r="J11125" s="7"/>
      <c r="L11125" s="7"/>
    </row>
    <row r="11126" s="1" customFormat="1" spans="1:12">
      <c r="A11126" s="5"/>
      <c r="B11126" s="6"/>
      <c r="C11126" s="7"/>
      <c r="D11126" s="7"/>
      <c r="H11126" s="8"/>
      <c r="J11126" s="7"/>
      <c r="L11126" s="7"/>
    </row>
    <row r="11127" s="1" customFormat="1" spans="1:12">
      <c r="A11127" s="5"/>
      <c r="B11127" s="6"/>
      <c r="C11127" s="7"/>
      <c r="D11127" s="7"/>
      <c r="H11127" s="8"/>
      <c r="J11127" s="7"/>
      <c r="L11127" s="7"/>
    </row>
    <row r="11128" s="1" customFormat="1" spans="1:12">
      <c r="A11128" s="5"/>
      <c r="B11128" s="6"/>
      <c r="C11128" s="7"/>
      <c r="D11128" s="7"/>
      <c r="H11128" s="8"/>
      <c r="J11128" s="7"/>
      <c r="L11128" s="7"/>
    </row>
    <row r="11129" s="1" customFormat="1" spans="1:12">
      <c r="A11129" s="5"/>
      <c r="B11129" s="6"/>
      <c r="C11129" s="7"/>
      <c r="D11129" s="7"/>
      <c r="H11129" s="8"/>
      <c r="J11129" s="7"/>
      <c r="L11129" s="7"/>
    </row>
    <row r="11130" s="1" customFormat="1" spans="1:12">
      <c r="A11130" s="5"/>
      <c r="B11130" s="6"/>
      <c r="C11130" s="7"/>
      <c r="D11130" s="7"/>
      <c r="H11130" s="8"/>
      <c r="J11130" s="7"/>
      <c r="L11130" s="7"/>
    </row>
    <row r="11131" s="1" customFormat="1" spans="1:12">
      <c r="A11131" s="5"/>
      <c r="B11131" s="6"/>
      <c r="C11131" s="7"/>
      <c r="D11131" s="7"/>
      <c r="H11131" s="8"/>
      <c r="J11131" s="7"/>
      <c r="L11131" s="7"/>
    </row>
    <row r="11132" s="1" customFormat="1" spans="1:12">
      <c r="A11132" s="5"/>
      <c r="B11132" s="6"/>
      <c r="C11132" s="7"/>
      <c r="D11132" s="7"/>
      <c r="H11132" s="8"/>
      <c r="J11132" s="7"/>
      <c r="L11132" s="7"/>
    </row>
    <row r="11133" s="1" customFormat="1" spans="1:12">
      <c r="A11133" s="5"/>
      <c r="B11133" s="6"/>
      <c r="C11133" s="7"/>
      <c r="D11133" s="7"/>
      <c r="H11133" s="8"/>
      <c r="J11133" s="7"/>
      <c r="L11133" s="7"/>
    </row>
    <row r="11134" s="1" customFormat="1" spans="1:12">
      <c r="A11134" s="5"/>
      <c r="B11134" s="6"/>
      <c r="C11134" s="7"/>
      <c r="D11134" s="7"/>
      <c r="H11134" s="8"/>
      <c r="J11134" s="7"/>
      <c r="L11134" s="7"/>
    </row>
    <row r="11135" s="1" customFormat="1" spans="1:12">
      <c r="A11135" s="5"/>
      <c r="B11135" s="6"/>
      <c r="C11135" s="7"/>
      <c r="D11135" s="7"/>
      <c r="H11135" s="8"/>
      <c r="J11135" s="7"/>
      <c r="L11135" s="7"/>
    </row>
    <row r="11136" s="1" customFormat="1" spans="1:12">
      <c r="A11136" s="5"/>
      <c r="B11136" s="6"/>
      <c r="C11136" s="7"/>
      <c r="D11136" s="7"/>
      <c r="H11136" s="8"/>
      <c r="J11136" s="7"/>
      <c r="L11136" s="7"/>
    </row>
    <row r="11137" s="1" customFormat="1" spans="1:12">
      <c r="A11137" s="5"/>
      <c r="B11137" s="6"/>
      <c r="C11137" s="7"/>
      <c r="D11137" s="7"/>
      <c r="H11137" s="8"/>
      <c r="J11137" s="7"/>
      <c r="L11137" s="7"/>
    </row>
    <row r="11138" s="1" customFormat="1" spans="1:12">
      <c r="A11138" s="5"/>
      <c r="B11138" s="6"/>
      <c r="C11138" s="7"/>
      <c r="D11138" s="7"/>
      <c r="H11138" s="8"/>
      <c r="J11138" s="7"/>
      <c r="L11138" s="7"/>
    </row>
    <row r="11139" s="1" customFormat="1" spans="1:12">
      <c r="A11139" s="5"/>
      <c r="B11139" s="6"/>
      <c r="C11139" s="7"/>
      <c r="D11139" s="7"/>
      <c r="H11139" s="8"/>
      <c r="J11139" s="7"/>
      <c r="L11139" s="7"/>
    </row>
    <row r="11140" s="1" customFormat="1" spans="1:12">
      <c r="A11140" s="5"/>
      <c r="B11140" s="6"/>
      <c r="C11140" s="7"/>
      <c r="D11140" s="7"/>
      <c r="H11140" s="8"/>
      <c r="J11140" s="7"/>
      <c r="L11140" s="7"/>
    </row>
    <row r="11141" s="1" customFormat="1" spans="1:12">
      <c r="A11141" s="5"/>
      <c r="B11141" s="6"/>
      <c r="C11141" s="7"/>
      <c r="D11141" s="7"/>
      <c r="H11141" s="8"/>
      <c r="J11141" s="7"/>
      <c r="L11141" s="7"/>
    </row>
    <row r="11142" s="1" customFormat="1" spans="1:12">
      <c r="A11142" s="5"/>
      <c r="B11142" s="6"/>
      <c r="C11142" s="7"/>
      <c r="D11142" s="7"/>
      <c r="H11142" s="8"/>
      <c r="J11142" s="7"/>
      <c r="L11142" s="7"/>
    </row>
    <row r="11143" s="1" customFormat="1" spans="1:12">
      <c r="A11143" s="5"/>
      <c r="B11143" s="6"/>
      <c r="C11143" s="7"/>
      <c r="D11143" s="7"/>
      <c r="H11143" s="8"/>
      <c r="J11143" s="7"/>
      <c r="L11143" s="7"/>
    </row>
    <row r="11144" s="1" customFormat="1" spans="1:12">
      <c r="A11144" s="5"/>
      <c r="B11144" s="6"/>
      <c r="C11144" s="7"/>
      <c r="D11144" s="7"/>
      <c r="H11144" s="8"/>
      <c r="J11144" s="7"/>
      <c r="L11144" s="7"/>
    </row>
    <row r="11145" s="1" customFormat="1" spans="1:12">
      <c r="A11145" s="5"/>
      <c r="B11145" s="6"/>
      <c r="C11145" s="7"/>
      <c r="D11145" s="7"/>
      <c r="H11145" s="8"/>
      <c r="J11145" s="7"/>
      <c r="L11145" s="7"/>
    </row>
    <row r="11146" s="1" customFormat="1" spans="1:12">
      <c r="A11146" s="5"/>
      <c r="B11146" s="6"/>
      <c r="C11146" s="7"/>
      <c r="D11146" s="7"/>
      <c r="H11146" s="8"/>
      <c r="J11146" s="7"/>
      <c r="L11146" s="7"/>
    </row>
    <row r="11147" s="1" customFormat="1" spans="1:12">
      <c r="A11147" s="5"/>
      <c r="B11147" s="6"/>
      <c r="C11147" s="7"/>
      <c r="D11147" s="7"/>
      <c r="H11147" s="8"/>
      <c r="J11147" s="7"/>
      <c r="L11147" s="7"/>
    </row>
    <row r="11148" s="1" customFormat="1" spans="1:12">
      <c r="A11148" s="5"/>
      <c r="B11148" s="6"/>
      <c r="C11148" s="7"/>
      <c r="D11148" s="7"/>
      <c r="H11148" s="8"/>
      <c r="J11148" s="7"/>
      <c r="L11148" s="7"/>
    </row>
    <row r="11149" s="1" customFormat="1" spans="1:12">
      <c r="A11149" s="5"/>
      <c r="B11149" s="6"/>
      <c r="C11149" s="7"/>
      <c r="D11149" s="7"/>
      <c r="H11149" s="8"/>
      <c r="J11149" s="7"/>
      <c r="L11149" s="7"/>
    </row>
    <row r="11150" s="1" customFormat="1" spans="1:12">
      <c r="A11150" s="5"/>
      <c r="B11150" s="6"/>
      <c r="C11150" s="7"/>
      <c r="D11150" s="7"/>
      <c r="H11150" s="8"/>
      <c r="J11150" s="7"/>
      <c r="L11150" s="7"/>
    </row>
    <row r="11151" s="1" customFormat="1" spans="1:12">
      <c r="A11151" s="5"/>
      <c r="B11151" s="6"/>
      <c r="C11151" s="7"/>
      <c r="D11151" s="7"/>
      <c r="H11151" s="8"/>
      <c r="J11151" s="7"/>
      <c r="L11151" s="7"/>
    </row>
    <row r="11152" s="1" customFormat="1" spans="1:12">
      <c r="A11152" s="5"/>
      <c r="B11152" s="6"/>
      <c r="C11152" s="7"/>
      <c r="D11152" s="7"/>
      <c r="H11152" s="8"/>
      <c r="J11152" s="7"/>
      <c r="L11152" s="7"/>
    </row>
    <row r="11153" s="1" customFormat="1" spans="1:12">
      <c r="A11153" s="5"/>
      <c r="B11153" s="6"/>
      <c r="C11153" s="7"/>
      <c r="D11153" s="7"/>
      <c r="H11153" s="8"/>
      <c r="J11153" s="7"/>
      <c r="L11153" s="7"/>
    </row>
    <row r="11154" s="1" customFormat="1" spans="1:12">
      <c r="A11154" s="5"/>
      <c r="B11154" s="6"/>
      <c r="C11154" s="7"/>
      <c r="D11154" s="7"/>
      <c r="H11154" s="8"/>
      <c r="J11154" s="7"/>
      <c r="L11154" s="7"/>
    </row>
    <row r="11155" s="1" customFormat="1" spans="1:12">
      <c r="A11155" s="5"/>
      <c r="B11155" s="6"/>
      <c r="C11155" s="7"/>
      <c r="D11155" s="7"/>
      <c r="H11155" s="8"/>
      <c r="J11155" s="7"/>
      <c r="L11155" s="7"/>
    </row>
    <row r="11156" s="1" customFormat="1" spans="1:12">
      <c r="A11156" s="5"/>
      <c r="B11156" s="6"/>
      <c r="C11156" s="7"/>
      <c r="D11156" s="7"/>
      <c r="H11156" s="8"/>
      <c r="J11156" s="7"/>
      <c r="L11156" s="7"/>
    </row>
    <row r="11157" s="1" customFormat="1" spans="1:12">
      <c r="A11157" s="5"/>
      <c r="B11157" s="6"/>
      <c r="C11157" s="7"/>
      <c r="D11157" s="7"/>
      <c r="H11157" s="8"/>
      <c r="J11157" s="7"/>
      <c r="L11157" s="7"/>
    </row>
    <row r="11158" s="1" customFormat="1" spans="1:12">
      <c r="A11158" s="5"/>
      <c r="B11158" s="6"/>
      <c r="C11158" s="7"/>
      <c r="D11158" s="7"/>
      <c r="H11158" s="8"/>
      <c r="J11158" s="7"/>
      <c r="L11158" s="7"/>
    </row>
    <row r="11159" s="1" customFormat="1" spans="1:12">
      <c r="A11159" s="5"/>
      <c r="B11159" s="6"/>
      <c r="C11159" s="7"/>
      <c r="D11159" s="7"/>
      <c r="H11159" s="8"/>
      <c r="J11159" s="7"/>
      <c r="L11159" s="7"/>
    </row>
    <row r="11160" s="1" customFormat="1" spans="1:12">
      <c r="A11160" s="5"/>
      <c r="B11160" s="6"/>
      <c r="C11160" s="7"/>
      <c r="D11160" s="7"/>
      <c r="H11160" s="8"/>
      <c r="J11160" s="7"/>
      <c r="L11160" s="7"/>
    </row>
    <row r="11161" s="1" customFormat="1" spans="1:12">
      <c r="A11161" s="5"/>
      <c r="B11161" s="6"/>
      <c r="C11161" s="7"/>
      <c r="D11161" s="7"/>
      <c r="H11161" s="8"/>
      <c r="J11161" s="7"/>
      <c r="L11161" s="7"/>
    </row>
    <row r="11162" s="1" customFormat="1" spans="1:12">
      <c r="A11162" s="5"/>
      <c r="B11162" s="6"/>
      <c r="C11162" s="7"/>
      <c r="D11162" s="7"/>
      <c r="H11162" s="8"/>
      <c r="J11162" s="7"/>
      <c r="L11162" s="7"/>
    </row>
    <row r="11163" s="1" customFormat="1" spans="1:12">
      <c r="A11163" s="5"/>
      <c r="B11163" s="6"/>
      <c r="C11163" s="7"/>
      <c r="D11163" s="7"/>
      <c r="H11163" s="8"/>
      <c r="J11163" s="7"/>
      <c r="L11163" s="7"/>
    </row>
    <row r="11164" s="1" customFormat="1" spans="1:12">
      <c r="A11164" s="5"/>
      <c r="B11164" s="6"/>
      <c r="C11164" s="7"/>
      <c r="D11164" s="7"/>
      <c r="H11164" s="8"/>
      <c r="J11164" s="7"/>
      <c r="L11164" s="7"/>
    </row>
    <row r="11165" s="1" customFormat="1" spans="1:12">
      <c r="A11165" s="5"/>
      <c r="B11165" s="6"/>
      <c r="C11165" s="7"/>
      <c r="D11165" s="7"/>
      <c r="H11165" s="8"/>
      <c r="J11165" s="7"/>
      <c r="L11165" s="7"/>
    </row>
    <row r="11166" s="1" customFormat="1" spans="1:12">
      <c r="A11166" s="5"/>
      <c r="B11166" s="6"/>
      <c r="C11166" s="7"/>
      <c r="D11166" s="7"/>
      <c r="H11166" s="8"/>
      <c r="J11166" s="7"/>
      <c r="L11166" s="7"/>
    </row>
    <row r="11167" s="1" customFormat="1" spans="1:12">
      <c r="A11167" s="5"/>
      <c r="B11167" s="6"/>
      <c r="C11167" s="7"/>
      <c r="D11167" s="7"/>
      <c r="H11167" s="8"/>
      <c r="J11167" s="7"/>
      <c r="L11167" s="7"/>
    </row>
    <row r="11168" s="1" customFormat="1" spans="1:12">
      <c r="A11168" s="5"/>
      <c r="B11168" s="6"/>
      <c r="C11168" s="7"/>
      <c r="D11168" s="7"/>
      <c r="H11168" s="8"/>
      <c r="J11168" s="7"/>
      <c r="L11168" s="7"/>
    </row>
    <row r="11169" s="1" customFormat="1" spans="1:12">
      <c r="A11169" s="5"/>
      <c r="B11169" s="6"/>
      <c r="C11169" s="7"/>
      <c r="D11169" s="7"/>
      <c r="H11169" s="8"/>
      <c r="J11169" s="7"/>
      <c r="L11169" s="7"/>
    </row>
    <row r="11170" s="1" customFormat="1" spans="1:12">
      <c r="A11170" s="5"/>
      <c r="B11170" s="6"/>
      <c r="C11170" s="7"/>
      <c r="D11170" s="7"/>
      <c r="H11170" s="8"/>
      <c r="J11170" s="7"/>
      <c r="L11170" s="7"/>
    </row>
    <row r="11171" s="1" customFormat="1" spans="1:12">
      <c r="A11171" s="5"/>
      <c r="B11171" s="6"/>
      <c r="C11171" s="7"/>
      <c r="D11171" s="7"/>
      <c r="H11171" s="8"/>
      <c r="J11171" s="7"/>
      <c r="L11171" s="7"/>
    </row>
    <row r="11172" s="1" customFormat="1" spans="1:12">
      <c r="A11172" s="5"/>
      <c r="B11172" s="6"/>
      <c r="C11172" s="7"/>
      <c r="D11172" s="7"/>
      <c r="H11172" s="8"/>
      <c r="J11172" s="7"/>
      <c r="L11172" s="7"/>
    </row>
    <row r="11173" s="1" customFormat="1" spans="1:12">
      <c r="A11173" s="5"/>
      <c r="B11173" s="6"/>
      <c r="C11173" s="7"/>
      <c r="D11173" s="7"/>
      <c r="H11173" s="8"/>
      <c r="J11173" s="7"/>
      <c r="L11173" s="7"/>
    </row>
    <row r="11174" s="1" customFormat="1" spans="1:12">
      <c r="A11174" s="5"/>
      <c r="B11174" s="6"/>
      <c r="C11174" s="7"/>
      <c r="D11174" s="7"/>
      <c r="H11174" s="8"/>
      <c r="J11174" s="7"/>
      <c r="L11174" s="7"/>
    </row>
    <row r="11175" s="1" customFormat="1" spans="1:12">
      <c r="A11175" s="5"/>
      <c r="B11175" s="6"/>
      <c r="C11175" s="7"/>
      <c r="D11175" s="7"/>
      <c r="H11175" s="8"/>
      <c r="J11175" s="7"/>
      <c r="L11175" s="7"/>
    </row>
    <row r="11176" s="1" customFormat="1" spans="1:12">
      <c r="A11176" s="5"/>
      <c r="B11176" s="6"/>
      <c r="C11176" s="7"/>
      <c r="D11176" s="7"/>
      <c r="H11176" s="8"/>
      <c r="J11176" s="7"/>
      <c r="L11176" s="7"/>
    </row>
    <row r="11177" s="1" customFormat="1" spans="1:12">
      <c r="A11177" s="5"/>
      <c r="B11177" s="6"/>
      <c r="C11177" s="7"/>
      <c r="D11177" s="7"/>
      <c r="H11177" s="8"/>
      <c r="J11177" s="7"/>
      <c r="L11177" s="7"/>
    </row>
    <row r="11178" s="1" customFormat="1" spans="1:12">
      <c r="A11178" s="5"/>
      <c r="B11178" s="6"/>
      <c r="C11178" s="7"/>
      <c r="D11178" s="7"/>
      <c r="H11178" s="8"/>
      <c r="J11178" s="7"/>
      <c r="L11178" s="7"/>
    </row>
    <row r="11179" s="1" customFormat="1" spans="1:12">
      <c r="A11179" s="5"/>
      <c r="B11179" s="6"/>
      <c r="C11179" s="7"/>
      <c r="D11179" s="7"/>
      <c r="H11179" s="8"/>
      <c r="J11179" s="7"/>
      <c r="L11179" s="7"/>
    </row>
    <row r="11180" s="1" customFormat="1" spans="1:12">
      <c r="A11180" s="5"/>
      <c r="B11180" s="6"/>
      <c r="C11180" s="7"/>
      <c r="D11180" s="7"/>
      <c r="H11180" s="8"/>
      <c r="J11180" s="7"/>
      <c r="L11180" s="7"/>
    </row>
    <row r="11181" s="1" customFormat="1" spans="1:12">
      <c r="A11181" s="5"/>
      <c r="B11181" s="6"/>
      <c r="C11181" s="7"/>
      <c r="D11181" s="7"/>
      <c r="H11181" s="8"/>
      <c r="J11181" s="7"/>
      <c r="L11181" s="7"/>
    </row>
    <row r="11182" s="1" customFormat="1" spans="1:12">
      <c r="A11182" s="5"/>
      <c r="B11182" s="6"/>
      <c r="C11182" s="7"/>
      <c r="D11182" s="7"/>
      <c r="H11182" s="8"/>
      <c r="J11182" s="7"/>
      <c r="L11182" s="7"/>
    </row>
    <row r="11183" s="1" customFormat="1" spans="1:12">
      <c r="A11183" s="5"/>
      <c r="B11183" s="6"/>
      <c r="C11183" s="7"/>
      <c r="D11183" s="7"/>
      <c r="H11183" s="8"/>
      <c r="J11183" s="7"/>
      <c r="L11183" s="7"/>
    </row>
    <row r="11184" s="1" customFormat="1" spans="1:12">
      <c r="A11184" s="5"/>
      <c r="B11184" s="6"/>
      <c r="C11184" s="7"/>
      <c r="D11184" s="7"/>
      <c r="H11184" s="8"/>
      <c r="J11184" s="7"/>
      <c r="L11184" s="7"/>
    </row>
    <row r="11185" s="1" customFormat="1" spans="1:12">
      <c r="A11185" s="5"/>
      <c r="B11185" s="6"/>
      <c r="C11185" s="7"/>
      <c r="D11185" s="7"/>
      <c r="H11185" s="8"/>
      <c r="J11185" s="7"/>
      <c r="L11185" s="7"/>
    </row>
    <row r="11186" s="1" customFormat="1" spans="1:12">
      <c r="A11186" s="5"/>
      <c r="B11186" s="6"/>
      <c r="C11186" s="7"/>
      <c r="D11186" s="7"/>
      <c r="H11186" s="8"/>
      <c r="J11186" s="7"/>
      <c r="L11186" s="7"/>
    </row>
    <row r="11187" s="1" customFormat="1" spans="1:12">
      <c r="A11187" s="5"/>
      <c r="B11187" s="6"/>
      <c r="C11187" s="7"/>
      <c r="D11187" s="7"/>
      <c r="H11187" s="8"/>
      <c r="J11187" s="7"/>
      <c r="L11187" s="7"/>
    </row>
    <row r="11188" s="1" customFormat="1" spans="1:12">
      <c r="A11188" s="5"/>
      <c r="B11188" s="6"/>
      <c r="C11188" s="7"/>
      <c r="D11188" s="7"/>
      <c r="H11188" s="8"/>
      <c r="J11188" s="7"/>
      <c r="L11188" s="7"/>
    </row>
    <row r="11189" s="1" customFormat="1" spans="1:12">
      <c r="A11189" s="5"/>
      <c r="B11189" s="6"/>
      <c r="C11189" s="7"/>
      <c r="D11189" s="7"/>
      <c r="H11189" s="8"/>
      <c r="J11189" s="7"/>
      <c r="L11189" s="7"/>
    </row>
    <row r="11190" s="1" customFormat="1" spans="1:12">
      <c r="A11190" s="5"/>
      <c r="B11190" s="6"/>
      <c r="C11190" s="7"/>
      <c r="D11190" s="7"/>
      <c r="H11190" s="8"/>
      <c r="J11190" s="7"/>
      <c r="L11190" s="7"/>
    </row>
    <row r="11191" s="1" customFormat="1" spans="1:12">
      <c r="A11191" s="5"/>
      <c r="B11191" s="6"/>
      <c r="C11191" s="7"/>
      <c r="D11191" s="7"/>
      <c r="H11191" s="8"/>
      <c r="J11191" s="7"/>
      <c r="L11191" s="7"/>
    </row>
    <row r="11192" s="1" customFormat="1" spans="1:12">
      <c r="A11192" s="5"/>
      <c r="B11192" s="6"/>
      <c r="C11192" s="7"/>
      <c r="D11192" s="7"/>
      <c r="H11192" s="8"/>
      <c r="J11192" s="7"/>
      <c r="L11192" s="7"/>
    </row>
    <row r="11193" s="1" customFormat="1" spans="1:12">
      <c r="A11193" s="5"/>
      <c r="B11193" s="6"/>
      <c r="C11193" s="7"/>
      <c r="D11193" s="7"/>
      <c r="H11193" s="8"/>
      <c r="J11193" s="7"/>
      <c r="L11193" s="7"/>
    </row>
    <row r="11194" s="1" customFormat="1" spans="1:12">
      <c r="A11194" s="5"/>
      <c r="B11194" s="6"/>
      <c r="C11194" s="7"/>
      <c r="D11194" s="7"/>
      <c r="H11194" s="8"/>
      <c r="J11194" s="7"/>
      <c r="L11194" s="7"/>
    </row>
    <row r="11195" s="1" customFormat="1" spans="1:12">
      <c r="A11195" s="5"/>
      <c r="B11195" s="6"/>
      <c r="C11195" s="7"/>
      <c r="D11195" s="7"/>
      <c r="H11195" s="8"/>
      <c r="J11195" s="7"/>
      <c r="L11195" s="7"/>
    </row>
    <row r="11196" s="1" customFormat="1" spans="1:12">
      <c r="A11196" s="5"/>
      <c r="B11196" s="6"/>
      <c r="C11196" s="7"/>
      <c r="D11196" s="7"/>
      <c r="H11196" s="8"/>
      <c r="J11196" s="7"/>
      <c r="L11196" s="7"/>
    </row>
    <row r="11197" s="1" customFormat="1" spans="1:12">
      <c r="A11197" s="5"/>
      <c r="B11197" s="6"/>
      <c r="C11197" s="7"/>
      <c r="D11197" s="7"/>
      <c r="H11197" s="8"/>
      <c r="J11197" s="7"/>
      <c r="L11197" s="7"/>
    </row>
    <row r="11198" s="1" customFormat="1" spans="1:12">
      <c r="A11198" s="5"/>
      <c r="B11198" s="6"/>
      <c r="C11198" s="7"/>
      <c r="D11198" s="7"/>
      <c r="H11198" s="8"/>
      <c r="J11198" s="7"/>
      <c r="L11198" s="7"/>
    </row>
    <row r="11199" s="1" customFormat="1" spans="1:12">
      <c r="A11199" s="5"/>
      <c r="B11199" s="6"/>
      <c r="C11199" s="7"/>
      <c r="D11199" s="7"/>
      <c r="H11199" s="8"/>
      <c r="J11199" s="7"/>
      <c r="L11199" s="7"/>
    </row>
    <row r="11200" s="1" customFormat="1" spans="1:12">
      <c r="A11200" s="5"/>
      <c r="B11200" s="6"/>
      <c r="C11200" s="7"/>
      <c r="D11200" s="7"/>
      <c r="H11200" s="8"/>
      <c r="J11200" s="7"/>
      <c r="L11200" s="7"/>
    </row>
    <row r="11201" s="1" customFormat="1" spans="1:12">
      <c r="A11201" s="5"/>
      <c r="B11201" s="6"/>
      <c r="C11201" s="7"/>
      <c r="D11201" s="7"/>
      <c r="H11201" s="8"/>
      <c r="J11201" s="7"/>
      <c r="L11201" s="7"/>
    </row>
    <row r="11202" s="1" customFormat="1" spans="1:12">
      <c r="A11202" s="5"/>
      <c r="B11202" s="6"/>
      <c r="C11202" s="7"/>
      <c r="D11202" s="7"/>
      <c r="H11202" s="8"/>
      <c r="J11202" s="7"/>
      <c r="L11202" s="7"/>
    </row>
    <row r="11203" s="1" customFormat="1" spans="1:12">
      <c r="A11203" s="5"/>
      <c r="B11203" s="6"/>
      <c r="C11203" s="7"/>
      <c r="D11203" s="7"/>
      <c r="H11203" s="8"/>
      <c r="J11203" s="7"/>
      <c r="L11203" s="7"/>
    </row>
    <row r="11204" s="1" customFormat="1" spans="1:12">
      <c r="A11204" s="5"/>
      <c r="B11204" s="6"/>
      <c r="C11204" s="7"/>
      <c r="D11204" s="7"/>
      <c r="H11204" s="8"/>
      <c r="J11204" s="7"/>
      <c r="L11204" s="7"/>
    </row>
    <row r="11205" s="1" customFormat="1" spans="1:12">
      <c r="A11205" s="5"/>
      <c r="B11205" s="6"/>
      <c r="C11205" s="7"/>
      <c r="D11205" s="7"/>
      <c r="H11205" s="8"/>
      <c r="J11205" s="7"/>
      <c r="L11205" s="7"/>
    </row>
    <row r="11206" s="1" customFormat="1" spans="1:12">
      <c r="A11206" s="5"/>
      <c r="B11206" s="6"/>
      <c r="C11206" s="7"/>
      <c r="D11206" s="7"/>
      <c r="H11206" s="8"/>
      <c r="J11206" s="7"/>
      <c r="L11206" s="7"/>
    </row>
    <row r="11207" s="1" customFormat="1" spans="1:12">
      <c r="A11207" s="5"/>
      <c r="B11207" s="6"/>
      <c r="C11207" s="7"/>
      <c r="D11207" s="7"/>
      <c r="H11207" s="8"/>
      <c r="J11207" s="7"/>
      <c r="L11207" s="7"/>
    </row>
    <row r="11208" s="1" customFormat="1" spans="1:12">
      <c r="A11208" s="5"/>
      <c r="B11208" s="6"/>
      <c r="C11208" s="7"/>
      <c r="D11208" s="7"/>
      <c r="H11208" s="8"/>
      <c r="J11208" s="7"/>
      <c r="L11208" s="7"/>
    </row>
    <row r="11209" s="1" customFormat="1" spans="1:12">
      <c r="A11209" s="5"/>
      <c r="B11209" s="6"/>
      <c r="C11209" s="7"/>
      <c r="D11209" s="7"/>
      <c r="H11209" s="8"/>
      <c r="J11209" s="7"/>
      <c r="L11209" s="7"/>
    </row>
    <row r="11210" s="1" customFormat="1" spans="1:12">
      <c r="A11210" s="5"/>
      <c r="B11210" s="6"/>
      <c r="C11210" s="7"/>
      <c r="D11210" s="7"/>
      <c r="H11210" s="8"/>
      <c r="J11210" s="7"/>
      <c r="L11210" s="7"/>
    </row>
    <row r="11211" s="1" customFormat="1" spans="1:12">
      <c r="A11211" s="5"/>
      <c r="B11211" s="6"/>
      <c r="C11211" s="7"/>
      <c r="D11211" s="7"/>
      <c r="H11211" s="8"/>
      <c r="J11211" s="7"/>
      <c r="L11211" s="7"/>
    </row>
    <row r="11212" s="1" customFormat="1" spans="1:12">
      <c r="A11212" s="5"/>
      <c r="B11212" s="6"/>
      <c r="C11212" s="7"/>
      <c r="D11212" s="7"/>
      <c r="H11212" s="8"/>
      <c r="J11212" s="7"/>
      <c r="L11212" s="7"/>
    </row>
    <row r="11213" s="1" customFormat="1" spans="1:12">
      <c r="A11213" s="5"/>
      <c r="B11213" s="6"/>
      <c r="C11213" s="7"/>
      <c r="D11213" s="7"/>
      <c r="H11213" s="8"/>
      <c r="J11213" s="7"/>
      <c r="L11213" s="7"/>
    </row>
    <row r="11214" s="1" customFormat="1" spans="1:12">
      <c r="A11214" s="5"/>
      <c r="B11214" s="6"/>
      <c r="C11214" s="7"/>
      <c r="D11214" s="7"/>
      <c r="H11214" s="8"/>
      <c r="J11214" s="7"/>
      <c r="L11214" s="7"/>
    </row>
    <row r="11215" s="1" customFormat="1" spans="1:12">
      <c r="A11215" s="5"/>
      <c r="B11215" s="6"/>
      <c r="C11215" s="7"/>
      <c r="D11215" s="7"/>
      <c r="H11215" s="8"/>
      <c r="J11215" s="7"/>
      <c r="L11215" s="7"/>
    </row>
    <row r="11216" s="1" customFormat="1" spans="1:12">
      <c r="A11216" s="5"/>
      <c r="B11216" s="6"/>
      <c r="C11216" s="7"/>
      <c r="D11216" s="7"/>
      <c r="H11216" s="8"/>
      <c r="J11216" s="7"/>
      <c r="L11216" s="7"/>
    </row>
    <row r="11217" s="1" customFormat="1" spans="1:12">
      <c r="A11217" s="5"/>
      <c r="B11217" s="6"/>
      <c r="C11217" s="7"/>
      <c r="D11217" s="7"/>
      <c r="H11217" s="8"/>
      <c r="J11217" s="7"/>
      <c r="L11217" s="7"/>
    </row>
    <row r="11218" s="1" customFormat="1" spans="1:12">
      <c r="A11218" s="5"/>
      <c r="B11218" s="6"/>
      <c r="C11218" s="7"/>
      <c r="D11218" s="7"/>
      <c r="H11218" s="8"/>
      <c r="J11218" s="7"/>
      <c r="L11218" s="7"/>
    </row>
    <row r="11219" s="1" customFormat="1" spans="1:12">
      <c r="A11219" s="5"/>
      <c r="B11219" s="6"/>
      <c r="C11219" s="7"/>
      <c r="D11219" s="7"/>
      <c r="H11219" s="8"/>
      <c r="J11219" s="7"/>
      <c r="L11219" s="7"/>
    </row>
    <row r="11220" s="1" customFormat="1" spans="1:12">
      <c r="A11220" s="5"/>
      <c r="B11220" s="6"/>
      <c r="C11220" s="7"/>
      <c r="D11220" s="7"/>
      <c r="H11220" s="8"/>
      <c r="J11220" s="7"/>
      <c r="L11220" s="7"/>
    </row>
    <row r="11221" s="1" customFormat="1" spans="1:12">
      <c r="A11221" s="5"/>
      <c r="B11221" s="6"/>
      <c r="C11221" s="7"/>
      <c r="D11221" s="7"/>
      <c r="H11221" s="8"/>
      <c r="J11221" s="7"/>
      <c r="L11221" s="7"/>
    </row>
    <row r="11222" s="1" customFormat="1" spans="1:12">
      <c r="A11222" s="5"/>
      <c r="B11222" s="6"/>
      <c r="C11222" s="7"/>
      <c r="D11222" s="7"/>
      <c r="H11222" s="8"/>
      <c r="J11222" s="7"/>
      <c r="L11222" s="7"/>
    </row>
    <row r="11223" s="1" customFormat="1" spans="1:12">
      <c r="A11223" s="5"/>
      <c r="B11223" s="6"/>
      <c r="C11223" s="7"/>
      <c r="D11223" s="7"/>
      <c r="H11223" s="8"/>
      <c r="J11223" s="7"/>
      <c r="L11223" s="7"/>
    </row>
    <row r="11224" s="1" customFormat="1" spans="1:12">
      <c r="A11224" s="5"/>
      <c r="B11224" s="6"/>
      <c r="C11224" s="7"/>
      <c r="D11224" s="7"/>
      <c r="H11224" s="8"/>
      <c r="J11224" s="7"/>
      <c r="L11224" s="7"/>
    </row>
    <row r="11225" s="1" customFormat="1" spans="1:12">
      <c r="A11225" s="5"/>
      <c r="B11225" s="6"/>
      <c r="C11225" s="7"/>
      <c r="D11225" s="7"/>
      <c r="H11225" s="8"/>
      <c r="J11225" s="7"/>
      <c r="L11225" s="7"/>
    </row>
    <row r="11226" s="1" customFormat="1" spans="1:12">
      <c r="A11226" s="5"/>
      <c r="B11226" s="6"/>
      <c r="C11226" s="7"/>
      <c r="D11226" s="7"/>
      <c r="H11226" s="8"/>
      <c r="J11226" s="7"/>
      <c r="L11226" s="7"/>
    </row>
    <row r="11227" s="1" customFormat="1" spans="1:12">
      <c r="A11227" s="5"/>
      <c r="B11227" s="6"/>
      <c r="C11227" s="7"/>
      <c r="D11227" s="7"/>
      <c r="H11227" s="8"/>
      <c r="J11227" s="7"/>
      <c r="L11227" s="7"/>
    </row>
    <row r="11228" s="1" customFormat="1" spans="1:12">
      <c r="A11228" s="5"/>
      <c r="B11228" s="6"/>
      <c r="C11228" s="7"/>
      <c r="D11228" s="7"/>
      <c r="H11228" s="8"/>
      <c r="J11228" s="7"/>
      <c r="L11228" s="7"/>
    </row>
    <row r="11229" s="1" customFormat="1" spans="1:12">
      <c r="A11229" s="5"/>
      <c r="B11229" s="6"/>
      <c r="C11229" s="7"/>
      <c r="D11229" s="7"/>
      <c r="H11229" s="8"/>
      <c r="J11229" s="7"/>
      <c r="L11229" s="7"/>
    </row>
    <row r="11230" s="1" customFormat="1" spans="1:12">
      <c r="A11230" s="5"/>
      <c r="B11230" s="6"/>
      <c r="C11230" s="7"/>
      <c r="D11230" s="7"/>
      <c r="H11230" s="8"/>
      <c r="J11230" s="7"/>
      <c r="L11230" s="7"/>
    </row>
    <row r="11231" s="1" customFormat="1" spans="1:12">
      <c r="A11231" s="5"/>
      <c r="B11231" s="6"/>
      <c r="C11231" s="7"/>
      <c r="D11231" s="7"/>
      <c r="H11231" s="8"/>
      <c r="J11231" s="7"/>
      <c r="L11231" s="7"/>
    </row>
    <row r="11232" s="1" customFormat="1" spans="1:12">
      <c r="A11232" s="5"/>
      <c r="B11232" s="6"/>
      <c r="C11232" s="7"/>
      <c r="D11232" s="7"/>
      <c r="H11232" s="8"/>
      <c r="J11232" s="7"/>
      <c r="L11232" s="7"/>
    </row>
    <row r="11233" s="1" customFormat="1" spans="1:12">
      <c r="A11233" s="5"/>
      <c r="B11233" s="6"/>
      <c r="C11233" s="7"/>
      <c r="D11233" s="7"/>
      <c r="H11233" s="8"/>
      <c r="J11233" s="7"/>
      <c r="L11233" s="7"/>
    </row>
    <row r="11234" s="1" customFormat="1" spans="1:12">
      <c r="A11234" s="5"/>
      <c r="B11234" s="6"/>
      <c r="C11234" s="7"/>
      <c r="D11234" s="7"/>
      <c r="H11234" s="8"/>
      <c r="J11234" s="7"/>
      <c r="L11234" s="7"/>
    </row>
    <row r="11235" s="1" customFormat="1" spans="1:12">
      <c r="A11235" s="5"/>
      <c r="B11235" s="6"/>
      <c r="C11235" s="7"/>
      <c r="D11235" s="7"/>
      <c r="H11235" s="8"/>
      <c r="J11235" s="7"/>
      <c r="L11235" s="7"/>
    </row>
    <row r="11236" s="1" customFormat="1" spans="1:12">
      <c r="A11236" s="5"/>
      <c r="B11236" s="6"/>
      <c r="C11236" s="7"/>
      <c r="D11236" s="7"/>
      <c r="H11236" s="8"/>
      <c r="J11236" s="7"/>
      <c r="L11236" s="7"/>
    </row>
    <row r="11237" s="1" customFormat="1" spans="1:12">
      <c r="A11237" s="5"/>
      <c r="B11237" s="6"/>
      <c r="C11237" s="7"/>
      <c r="D11237" s="7"/>
      <c r="H11237" s="8"/>
      <c r="J11237" s="7"/>
      <c r="L11237" s="7"/>
    </row>
    <row r="11238" s="1" customFormat="1" spans="1:12">
      <c r="A11238" s="5"/>
      <c r="B11238" s="6"/>
      <c r="C11238" s="7"/>
      <c r="D11238" s="7"/>
      <c r="H11238" s="8"/>
      <c r="J11238" s="7"/>
      <c r="L11238" s="7"/>
    </row>
    <row r="11239" s="1" customFormat="1" spans="1:12">
      <c r="A11239" s="5"/>
      <c r="B11239" s="6"/>
      <c r="C11239" s="7"/>
      <c r="D11239" s="7"/>
      <c r="H11239" s="8"/>
      <c r="J11239" s="7"/>
      <c r="L11239" s="7"/>
    </row>
    <row r="11240" s="1" customFormat="1" spans="1:12">
      <c r="A11240" s="5"/>
      <c r="B11240" s="6"/>
      <c r="C11240" s="7"/>
      <c r="D11240" s="7"/>
      <c r="H11240" s="8"/>
      <c r="J11240" s="7"/>
      <c r="L11240" s="7"/>
    </row>
    <row r="11241" s="1" customFormat="1" spans="1:12">
      <c r="A11241" s="5"/>
      <c r="B11241" s="6"/>
      <c r="C11241" s="7"/>
      <c r="D11241" s="7"/>
      <c r="H11241" s="8"/>
      <c r="J11241" s="7"/>
      <c r="L11241" s="7"/>
    </row>
    <row r="11242" s="1" customFormat="1" spans="1:12">
      <c r="A11242" s="5"/>
      <c r="B11242" s="6"/>
      <c r="C11242" s="7"/>
      <c r="D11242" s="7"/>
      <c r="H11242" s="8"/>
      <c r="J11242" s="7"/>
      <c r="L11242" s="7"/>
    </row>
    <row r="11243" s="1" customFormat="1" spans="1:12">
      <c r="A11243" s="5"/>
      <c r="B11243" s="6"/>
      <c r="C11243" s="7"/>
      <c r="D11243" s="7"/>
      <c r="H11243" s="8"/>
      <c r="J11243" s="7"/>
      <c r="L11243" s="7"/>
    </row>
    <row r="11244" s="1" customFormat="1" spans="1:12">
      <c r="A11244" s="5"/>
      <c r="B11244" s="6"/>
      <c r="C11244" s="7"/>
      <c r="D11244" s="7"/>
      <c r="H11244" s="8"/>
      <c r="J11244" s="7"/>
      <c r="L11244" s="7"/>
    </row>
    <row r="11245" s="1" customFormat="1" spans="1:12">
      <c r="A11245" s="5"/>
      <c r="B11245" s="6"/>
      <c r="C11245" s="7"/>
      <c r="D11245" s="7"/>
      <c r="H11245" s="8"/>
      <c r="J11245" s="7"/>
      <c r="L11245" s="7"/>
    </row>
    <row r="11246" s="1" customFormat="1" spans="1:12">
      <c r="A11246" s="5"/>
      <c r="B11246" s="6"/>
      <c r="C11246" s="7"/>
      <c r="D11246" s="7"/>
      <c r="H11246" s="8"/>
      <c r="J11246" s="7"/>
      <c r="L11246" s="7"/>
    </row>
    <row r="11247" s="1" customFormat="1" spans="1:12">
      <c r="A11247" s="5"/>
      <c r="B11247" s="6"/>
      <c r="C11247" s="7"/>
      <c r="D11247" s="7"/>
      <c r="H11247" s="8"/>
      <c r="J11247" s="7"/>
      <c r="L11247" s="7"/>
    </row>
    <row r="11248" s="1" customFormat="1" spans="1:12">
      <c r="A11248" s="5"/>
      <c r="B11248" s="6"/>
      <c r="C11248" s="7"/>
      <c r="D11248" s="7"/>
      <c r="H11248" s="8"/>
      <c r="J11248" s="7"/>
      <c r="L11248" s="7"/>
    </row>
    <row r="11249" s="1" customFormat="1" spans="1:12">
      <c r="A11249" s="5"/>
      <c r="B11249" s="6"/>
      <c r="C11249" s="7"/>
      <c r="D11249" s="7"/>
      <c r="H11249" s="8"/>
      <c r="J11249" s="7"/>
      <c r="L11249" s="7"/>
    </row>
    <row r="11250" s="1" customFormat="1" spans="1:12">
      <c r="A11250" s="5"/>
      <c r="B11250" s="6"/>
      <c r="C11250" s="7"/>
      <c r="D11250" s="7"/>
      <c r="H11250" s="8"/>
      <c r="J11250" s="7"/>
      <c r="L11250" s="7"/>
    </row>
    <row r="11251" s="1" customFormat="1" spans="1:12">
      <c r="A11251" s="5"/>
      <c r="B11251" s="6"/>
      <c r="C11251" s="7"/>
      <c r="D11251" s="7"/>
      <c r="H11251" s="8"/>
      <c r="J11251" s="7"/>
      <c r="L11251" s="7"/>
    </row>
    <row r="11252" s="1" customFormat="1" spans="1:12">
      <c r="A11252" s="5"/>
      <c r="B11252" s="6"/>
      <c r="C11252" s="7"/>
      <c r="D11252" s="7"/>
      <c r="H11252" s="8"/>
      <c r="J11252" s="7"/>
      <c r="L11252" s="7"/>
    </row>
    <row r="11253" s="1" customFormat="1" spans="1:12">
      <c r="A11253" s="5"/>
      <c r="B11253" s="6"/>
      <c r="C11253" s="7"/>
      <c r="D11253" s="7"/>
      <c r="H11253" s="8"/>
      <c r="J11253" s="7"/>
      <c r="L11253" s="7"/>
    </row>
    <row r="11254" s="1" customFormat="1" spans="1:12">
      <c r="A11254" s="5"/>
      <c r="B11254" s="6"/>
      <c r="C11254" s="7"/>
      <c r="D11254" s="7"/>
      <c r="H11254" s="8"/>
      <c r="J11254" s="7"/>
      <c r="L11254" s="7"/>
    </row>
    <row r="11255" s="1" customFormat="1" spans="1:12">
      <c r="A11255" s="5"/>
      <c r="B11255" s="6"/>
      <c r="C11255" s="7"/>
      <c r="D11255" s="7"/>
      <c r="H11255" s="8"/>
      <c r="J11255" s="7"/>
      <c r="L11255" s="7"/>
    </row>
    <row r="11256" s="1" customFormat="1" spans="1:12">
      <c r="A11256" s="5"/>
      <c r="B11256" s="6"/>
      <c r="C11256" s="7"/>
      <c r="D11256" s="7"/>
      <c r="H11256" s="8"/>
      <c r="J11256" s="7"/>
      <c r="L11256" s="7"/>
    </row>
    <row r="11257" s="1" customFormat="1" spans="1:12">
      <c r="A11257" s="5"/>
      <c r="B11257" s="6"/>
      <c r="C11257" s="7"/>
      <c r="D11257" s="7"/>
      <c r="H11257" s="8"/>
      <c r="J11257" s="7"/>
      <c r="L11257" s="7"/>
    </row>
    <row r="11258" s="1" customFormat="1" spans="1:12">
      <c r="A11258" s="5"/>
      <c r="B11258" s="6"/>
      <c r="C11258" s="7"/>
      <c r="D11258" s="7"/>
      <c r="H11258" s="8"/>
      <c r="J11258" s="7"/>
      <c r="L11258" s="7"/>
    </row>
    <row r="11259" s="1" customFormat="1" spans="1:12">
      <c r="A11259" s="5"/>
      <c r="B11259" s="6"/>
      <c r="C11259" s="7"/>
      <c r="D11259" s="7"/>
      <c r="H11259" s="8"/>
      <c r="J11259" s="7"/>
      <c r="L11259" s="7"/>
    </row>
    <row r="11260" s="1" customFormat="1" spans="1:12">
      <c r="A11260" s="5"/>
      <c r="B11260" s="6"/>
      <c r="C11260" s="7"/>
      <c r="D11260" s="7"/>
      <c r="H11260" s="8"/>
      <c r="J11260" s="7"/>
      <c r="L11260" s="7"/>
    </row>
    <row r="11261" s="1" customFormat="1" spans="1:12">
      <c r="A11261" s="5"/>
      <c r="B11261" s="6"/>
      <c r="C11261" s="7"/>
      <c r="D11261" s="7"/>
      <c r="H11261" s="8"/>
      <c r="J11261" s="7"/>
      <c r="L11261" s="7"/>
    </row>
    <row r="11262" s="1" customFormat="1" spans="1:12">
      <c r="A11262" s="5"/>
      <c r="B11262" s="6"/>
      <c r="C11262" s="7"/>
      <c r="D11262" s="7"/>
      <c r="H11262" s="8"/>
      <c r="J11262" s="7"/>
      <c r="L11262" s="7"/>
    </row>
    <row r="11263" s="1" customFormat="1" spans="1:12">
      <c r="A11263" s="5"/>
      <c r="B11263" s="6"/>
      <c r="C11263" s="7"/>
      <c r="D11263" s="7"/>
      <c r="H11263" s="8"/>
      <c r="J11263" s="7"/>
      <c r="L11263" s="7"/>
    </row>
    <row r="11264" s="1" customFormat="1" spans="1:12">
      <c r="A11264" s="5"/>
      <c r="B11264" s="6"/>
      <c r="C11264" s="7"/>
      <c r="D11264" s="7"/>
      <c r="H11264" s="8"/>
      <c r="J11264" s="7"/>
      <c r="L11264" s="7"/>
    </row>
    <row r="11265" s="1" customFormat="1" spans="1:12">
      <c r="A11265" s="5"/>
      <c r="B11265" s="6"/>
      <c r="C11265" s="7"/>
      <c r="D11265" s="7"/>
      <c r="H11265" s="8"/>
      <c r="J11265" s="7"/>
      <c r="L11265" s="7"/>
    </row>
    <row r="11266" s="1" customFormat="1" spans="1:12">
      <c r="A11266" s="5"/>
      <c r="B11266" s="6"/>
      <c r="C11266" s="7"/>
      <c r="D11266" s="7"/>
      <c r="H11266" s="8"/>
      <c r="J11266" s="7"/>
      <c r="L11266" s="7"/>
    </row>
    <row r="11267" s="1" customFormat="1" spans="1:12">
      <c r="A11267" s="5"/>
      <c r="B11267" s="6"/>
      <c r="C11267" s="7"/>
      <c r="D11267" s="7"/>
      <c r="H11267" s="8"/>
      <c r="J11267" s="7"/>
      <c r="L11267" s="7"/>
    </row>
    <row r="11268" s="1" customFormat="1" spans="1:12">
      <c r="A11268" s="5"/>
      <c r="B11268" s="6"/>
      <c r="C11268" s="7"/>
      <c r="D11268" s="7"/>
      <c r="H11268" s="8"/>
      <c r="J11268" s="7"/>
      <c r="L11268" s="7"/>
    </row>
    <row r="11269" s="1" customFormat="1" spans="1:12">
      <c r="A11269" s="5"/>
      <c r="B11269" s="6"/>
      <c r="C11269" s="7"/>
      <c r="D11269" s="7"/>
      <c r="H11269" s="8"/>
      <c r="J11269" s="7"/>
      <c r="L11269" s="7"/>
    </row>
    <row r="11270" s="1" customFormat="1" spans="1:12">
      <c r="A11270" s="5"/>
      <c r="B11270" s="6"/>
      <c r="C11270" s="7"/>
      <c r="D11270" s="7"/>
      <c r="H11270" s="8"/>
      <c r="J11270" s="7"/>
      <c r="L11270" s="7"/>
    </row>
    <row r="11271" s="1" customFormat="1" spans="1:12">
      <c r="A11271" s="5"/>
      <c r="B11271" s="6"/>
      <c r="C11271" s="7"/>
      <c r="D11271" s="7"/>
      <c r="H11271" s="8"/>
      <c r="J11271" s="7"/>
      <c r="L11271" s="7"/>
    </row>
    <row r="11272" s="1" customFormat="1" spans="1:12">
      <c r="A11272" s="5"/>
      <c r="B11272" s="6"/>
      <c r="C11272" s="7"/>
      <c r="D11272" s="7"/>
      <c r="H11272" s="8"/>
      <c r="J11272" s="7"/>
      <c r="L11272" s="7"/>
    </row>
    <row r="11273" s="1" customFormat="1" spans="1:12">
      <c r="A11273" s="5"/>
      <c r="B11273" s="6"/>
      <c r="C11273" s="7"/>
      <c r="D11273" s="7"/>
      <c r="H11273" s="8"/>
      <c r="J11273" s="7"/>
      <c r="L11273" s="7"/>
    </row>
    <row r="11274" s="1" customFormat="1" spans="1:12">
      <c r="A11274" s="5"/>
      <c r="B11274" s="6"/>
      <c r="C11274" s="7"/>
      <c r="D11274" s="7"/>
      <c r="H11274" s="8"/>
      <c r="J11274" s="7"/>
      <c r="L11274" s="7"/>
    </row>
    <row r="11275" s="1" customFormat="1" spans="1:12">
      <c r="A11275" s="5"/>
      <c r="B11275" s="6"/>
      <c r="C11275" s="7"/>
      <c r="D11275" s="7"/>
      <c r="H11275" s="8"/>
      <c r="J11275" s="7"/>
      <c r="L11275" s="7"/>
    </row>
    <row r="11276" s="1" customFormat="1" spans="1:12">
      <c r="A11276" s="5"/>
      <c r="B11276" s="6"/>
      <c r="C11276" s="7"/>
      <c r="D11276" s="7"/>
      <c r="H11276" s="8"/>
      <c r="J11276" s="7"/>
      <c r="L11276" s="7"/>
    </row>
    <row r="11277" s="1" customFormat="1" spans="1:12">
      <c r="A11277" s="5"/>
      <c r="B11277" s="6"/>
      <c r="C11277" s="7"/>
      <c r="D11277" s="7"/>
      <c r="H11277" s="8"/>
      <c r="J11277" s="7"/>
      <c r="L11277" s="7"/>
    </row>
    <row r="11278" s="1" customFormat="1" spans="1:12">
      <c r="A11278" s="5"/>
      <c r="B11278" s="6"/>
      <c r="C11278" s="7"/>
      <c r="D11278" s="7"/>
      <c r="H11278" s="8"/>
      <c r="J11278" s="7"/>
      <c r="L11278" s="7"/>
    </row>
    <row r="11279" s="1" customFormat="1" spans="1:12">
      <c r="A11279" s="5"/>
      <c r="B11279" s="6"/>
      <c r="C11279" s="7"/>
      <c r="D11279" s="7"/>
      <c r="H11279" s="8"/>
      <c r="J11279" s="7"/>
      <c r="L11279" s="7"/>
    </row>
    <row r="11280" s="1" customFormat="1" spans="1:12">
      <c r="A11280" s="5"/>
      <c r="B11280" s="6"/>
      <c r="C11280" s="7"/>
      <c r="D11280" s="7"/>
      <c r="H11280" s="8"/>
      <c r="J11280" s="7"/>
      <c r="L11280" s="7"/>
    </row>
    <row r="11281" s="1" customFormat="1" spans="1:12">
      <c r="A11281" s="5"/>
      <c r="B11281" s="6"/>
      <c r="C11281" s="7"/>
      <c r="D11281" s="7"/>
      <c r="H11281" s="8"/>
      <c r="J11281" s="7"/>
      <c r="L11281" s="7"/>
    </row>
    <row r="11282" s="1" customFormat="1" spans="1:12">
      <c r="A11282" s="5"/>
      <c r="B11282" s="6"/>
      <c r="C11282" s="7"/>
      <c r="D11282" s="7"/>
      <c r="H11282" s="8"/>
      <c r="J11282" s="7"/>
      <c r="L11282" s="7"/>
    </row>
    <row r="11283" s="1" customFormat="1" spans="1:12">
      <c r="A11283" s="5"/>
      <c r="B11283" s="6"/>
      <c r="C11283" s="7"/>
      <c r="D11283" s="7"/>
      <c r="H11283" s="8"/>
      <c r="J11283" s="7"/>
      <c r="L11283" s="7"/>
    </row>
    <row r="11284" s="1" customFormat="1" spans="1:12">
      <c r="A11284" s="5"/>
      <c r="B11284" s="6"/>
      <c r="C11284" s="7"/>
      <c r="D11284" s="7"/>
      <c r="H11284" s="8"/>
      <c r="J11284" s="7"/>
      <c r="L11284" s="7"/>
    </row>
    <row r="11285" s="1" customFormat="1" spans="1:12">
      <c r="A11285" s="5"/>
      <c r="B11285" s="6"/>
      <c r="C11285" s="7"/>
      <c r="D11285" s="7"/>
      <c r="H11285" s="8"/>
      <c r="J11285" s="7"/>
      <c r="L11285" s="7"/>
    </row>
    <row r="11286" s="1" customFormat="1" spans="1:12">
      <c r="A11286" s="5"/>
      <c r="B11286" s="6"/>
      <c r="C11286" s="7"/>
      <c r="D11286" s="7"/>
      <c r="H11286" s="8"/>
      <c r="J11286" s="7"/>
      <c r="L11286" s="7"/>
    </row>
    <row r="11287" s="1" customFormat="1" spans="1:12">
      <c r="A11287" s="5"/>
      <c r="B11287" s="6"/>
      <c r="C11287" s="7"/>
      <c r="D11287" s="7"/>
      <c r="H11287" s="8"/>
      <c r="J11287" s="7"/>
      <c r="L11287" s="7"/>
    </row>
    <row r="11288" s="1" customFormat="1" spans="1:12">
      <c r="A11288" s="5"/>
      <c r="B11288" s="6"/>
      <c r="C11288" s="7"/>
      <c r="D11288" s="7"/>
      <c r="H11288" s="8"/>
      <c r="J11288" s="7"/>
      <c r="L11288" s="7"/>
    </row>
    <row r="11289" s="1" customFormat="1" spans="1:12">
      <c r="A11289" s="5"/>
      <c r="B11289" s="6"/>
      <c r="C11289" s="7"/>
      <c r="D11289" s="7"/>
      <c r="H11289" s="8"/>
      <c r="J11289" s="7"/>
      <c r="L11289" s="7"/>
    </row>
    <row r="11290" s="1" customFormat="1" spans="1:12">
      <c r="A11290" s="5"/>
      <c r="B11290" s="6"/>
      <c r="C11290" s="7"/>
      <c r="D11290" s="7"/>
      <c r="H11290" s="8"/>
      <c r="J11290" s="7"/>
      <c r="L11290" s="7"/>
    </row>
    <row r="11291" s="1" customFormat="1" spans="1:12">
      <c r="A11291" s="5"/>
      <c r="B11291" s="6"/>
      <c r="C11291" s="7"/>
      <c r="D11291" s="7"/>
      <c r="H11291" s="8"/>
      <c r="J11291" s="7"/>
      <c r="L11291" s="7"/>
    </row>
    <row r="11292" s="1" customFormat="1" spans="1:12">
      <c r="A11292" s="5"/>
      <c r="B11292" s="6"/>
      <c r="C11292" s="7"/>
      <c r="D11292" s="7"/>
      <c r="H11292" s="8"/>
      <c r="J11292" s="7"/>
      <c r="L11292" s="7"/>
    </row>
    <row r="11293" s="1" customFormat="1" spans="1:12">
      <c r="A11293" s="5"/>
      <c r="B11293" s="6"/>
      <c r="C11293" s="7"/>
      <c r="D11293" s="7"/>
      <c r="H11293" s="8"/>
      <c r="J11293" s="7"/>
      <c r="L11293" s="7"/>
    </row>
    <row r="11294" s="1" customFormat="1" spans="1:12">
      <c r="A11294" s="5"/>
      <c r="B11294" s="6"/>
      <c r="C11294" s="7"/>
      <c r="D11294" s="7"/>
      <c r="H11294" s="8"/>
      <c r="J11294" s="7"/>
      <c r="L11294" s="7"/>
    </row>
    <row r="11295" s="1" customFormat="1" spans="1:12">
      <c r="A11295" s="5"/>
      <c r="B11295" s="6"/>
      <c r="C11295" s="7"/>
      <c r="D11295" s="7"/>
      <c r="H11295" s="8"/>
      <c r="J11295" s="7"/>
      <c r="L11295" s="7"/>
    </row>
    <row r="11296" s="1" customFormat="1" spans="1:12">
      <c r="A11296" s="5"/>
      <c r="B11296" s="6"/>
      <c r="C11296" s="7"/>
      <c r="D11296" s="7"/>
      <c r="H11296" s="8"/>
      <c r="J11296" s="7"/>
      <c r="L11296" s="7"/>
    </row>
    <row r="11297" s="1" customFormat="1" spans="1:12">
      <c r="A11297" s="5"/>
      <c r="B11297" s="6"/>
      <c r="C11297" s="7"/>
      <c r="D11297" s="7"/>
      <c r="H11297" s="8"/>
      <c r="J11297" s="7"/>
      <c r="L11297" s="7"/>
    </row>
    <row r="11298" s="1" customFormat="1" spans="1:12">
      <c r="A11298" s="5"/>
      <c r="B11298" s="6"/>
      <c r="C11298" s="7"/>
      <c r="D11298" s="7"/>
      <c r="H11298" s="8"/>
      <c r="J11298" s="7"/>
      <c r="L11298" s="7"/>
    </row>
    <row r="11299" s="1" customFormat="1" spans="1:12">
      <c r="A11299" s="5"/>
      <c r="B11299" s="6"/>
      <c r="C11299" s="7"/>
      <c r="D11299" s="7"/>
      <c r="H11299" s="8"/>
      <c r="J11299" s="7"/>
      <c r="L11299" s="7"/>
    </row>
    <row r="11300" s="1" customFormat="1" spans="1:12">
      <c r="A11300" s="5"/>
      <c r="B11300" s="6"/>
      <c r="C11300" s="7"/>
      <c r="D11300" s="7"/>
      <c r="H11300" s="8"/>
      <c r="J11300" s="7"/>
      <c r="L11300" s="7"/>
    </row>
    <row r="11301" s="1" customFormat="1" spans="1:12">
      <c r="A11301" s="5"/>
      <c r="B11301" s="6"/>
      <c r="C11301" s="7"/>
      <c r="D11301" s="7"/>
      <c r="H11301" s="8"/>
      <c r="J11301" s="7"/>
      <c r="L11301" s="7"/>
    </row>
    <row r="11302" s="1" customFormat="1" spans="1:12">
      <c r="A11302" s="5"/>
      <c r="B11302" s="6"/>
      <c r="C11302" s="7"/>
      <c r="D11302" s="7"/>
      <c r="H11302" s="8"/>
      <c r="J11302" s="7"/>
      <c r="L11302" s="7"/>
    </row>
    <row r="11303" s="1" customFormat="1" spans="1:12">
      <c r="A11303" s="5"/>
      <c r="B11303" s="6"/>
      <c r="C11303" s="7"/>
      <c r="D11303" s="7"/>
      <c r="H11303" s="8"/>
      <c r="J11303" s="7"/>
      <c r="L11303" s="7"/>
    </row>
    <row r="11304" s="1" customFormat="1" spans="1:12">
      <c r="A11304" s="5"/>
      <c r="B11304" s="6"/>
      <c r="C11304" s="7"/>
      <c r="D11304" s="7"/>
      <c r="H11304" s="8"/>
      <c r="J11304" s="7"/>
      <c r="L11304" s="7"/>
    </row>
    <row r="11305" s="1" customFormat="1" spans="1:12">
      <c r="A11305" s="5"/>
      <c r="B11305" s="6"/>
      <c r="C11305" s="7"/>
      <c r="D11305" s="7"/>
      <c r="H11305" s="8"/>
      <c r="J11305" s="7"/>
      <c r="L11305" s="7"/>
    </row>
    <row r="11306" s="1" customFormat="1" spans="1:12">
      <c r="A11306" s="5"/>
      <c r="B11306" s="6"/>
      <c r="C11306" s="7"/>
      <c r="D11306" s="7"/>
      <c r="H11306" s="8"/>
      <c r="J11306" s="7"/>
      <c r="L11306" s="7"/>
    </row>
    <row r="11307" s="1" customFormat="1" spans="1:12">
      <c r="A11307" s="5"/>
      <c r="B11307" s="6"/>
      <c r="C11307" s="7"/>
      <c r="D11307" s="7"/>
      <c r="H11307" s="8"/>
      <c r="J11307" s="7"/>
      <c r="L11307" s="7"/>
    </row>
    <row r="11308" s="1" customFormat="1" spans="1:12">
      <c r="A11308" s="5"/>
      <c r="B11308" s="6"/>
      <c r="C11308" s="7"/>
      <c r="D11308" s="7"/>
      <c r="H11308" s="8"/>
      <c r="J11308" s="7"/>
      <c r="L11308" s="7"/>
    </row>
    <row r="11309" s="1" customFormat="1" spans="1:12">
      <c r="A11309" s="5"/>
      <c r="B11309" s="6"/>
      <c r="C11309" s="7"/>
      <c r="D11309" s="7"/>
      <c r="H11309" s="8"/>
      <c r="J11309" s="7"/>
      <c r="L11309" s="7"/>
    </row>
    <row r="11310" s="1" customFormat="1" spans="1:12">
      <c r="A11310" s="5"/>
      <c r="B11310" s="6"/>
      <c r="C11310" s="7"/>
      <c r="D11310" s="7"/>
      <c r="H11310" s="8"/>
      <c r="J11310" s="7"/>
      <c r="L11310" s="7"/>
    </row>
    <row r="11311" s="1" customFormat="1" spans="1:12">
      <c r="A11311" s="5"/>
      <c r="B11311" s="6"/>
      <c r="C11311" s="7"/>
      <c r="D11311" s="7"/>
      <c r="H11311" s="8"/>
      <c r="J11311" s="7"/>
      <c r="L11311" s="7"/>
    </row>
    <row r="11312" s="1" customFormat="1" spans="1:12">
      <c r="A11312" s="5"/>
      <c r="B11312" s="6"/>
      <c r="C11312" s="7"/>
      <c r="D11312" s="7"/>
      <c r="H11312" s="8"/>
      <c r="J11312" s="7"/>
      <c r="L11312" s="7"/>
    </row>
    <row r="11313" s="1" customFormat="1" spans="1:12">
      <c r="A11313" s="5"/>
      <c r="B11313" s="6"/>
      <c r="C11313" s="7"/>
      <c r="D11313" s="7"/>
      <c r="H11313" s="8"/>
      <c r="J11313" s="7"/>
      <c r="L11313" s="7"/>
    </row>
    <row r="11314" s="1" customFormat="1" spans="1:12">
      <c r="A11314" s="5"/>
      <c r="B11314" s="6"/>
      <c r="C11314" s="7"/>
      <c r="D11314" s="7"/>
      <c r="H11314" s="8"/>
      <c r="J11314" s="7"/>
      <c r="L11314" s="7"/>
    </row>
    <row r="11315" s="1" customFormat="1" spans="1:12">
      <c r="A11315" s="5"/>
      <c r="B11315" s="6"/>
      <c r="C11315" s="7"/>
      <c r="D11315" s="7"/>
      <c r="H11315" s="8"/>
      <c r="J11315" s="7"/>
      <c r="L11315" s="7"/>
    </row>
    <row r="11316" s="1" customFormat="1" spans="1:12">
      <c r="A11316" s="5"/>
      <c r="B11316" s="6"/>
      <c r="C11316" s="7"/>
      <c r="D11316" s="7"/>
      <c r="H11316" s="8"/>
      <c r="J11316" s="7"/>
      <c r="L11316" s="7"/>
    </row>
    <row r="11317" s="1" customFormat="1" spans="1:12">
      <c r="A11317" s="5"/>
      <c r="B11317" s="6"/>
      <c r="C11317" s="7"/>
      <c r="D11317" s="7"/>
      <c r="H11317" s="8"/>
      <c r="J11317" s="7"/>
      <c r="L11317" s="7"/>
    </row>
    <row r="11318" s="1" customFormat="1" spans="1:12">
      <c r="A11318" s="5"/>
      <c r="B11318" s="6"/>
      <c r="C11318" s="7"/>
      <c r="D11318" s="7"/>
      <c r="H11318" s="8"/>
      <c r="J11318" s="7"/>
      <c r="L11318" s="7"/>
    </row>
    <row r="11319" s="1" customFormat="1" spans="1:12">
      <c r="A11319" s="5"/>
      <c r="B11319" s="6"/>
      <c r="C11319" s="7"/>
      <c r="D11319" s="7"/>
      <c r="H11319" s="8"/>
      <c r="J11319" s="7"/>
      <c r="L11319" s="7"/>
    </row>
    <row r="11320" s="1" customFormat="1" spans="1:12">
      <c r="A11320" s="5"/>
      <c r="B11320" s="6"/>
      <c r="C11320" s="7"/>
      <c r="D11320" s="7"/>
      <c r="H11320" s="8"/>
      <c r="J11320" s="7"/>
      <c r="L11320" s="7"/>
    </row>
    <row r="11321" s="1" customFormat="1" spans="1:12">
      <c r="A11321" s="5"/>
      <c r="B11321" s="6"/>
      <c r="C11321" s="7"/>
      <c r="D11321" s="7"/>
      <c r="H11321" s="8"/>
      <c r="J11321" s="7"/>
      <c r="L11321" s="7"/>
    </row>
    <row r="11322" s="1" customFormat="1" spans="1:12">
      <c r="A11322" s="5"/>
      <c r="B11322" s="6"/>
      <c r="C11322" s="7"/>
      <c r="D11322" s="7"/>
      <c r="H11322" s="8"/>
      <c r="J11322" s="7"/>
      <c r="L11322" s="7"/>
    </row>
    <row r="11323" s="1" customFormat="1" spans="1:12">
      <c r="A11323" s="5"/>
      <c r="B11323" s="6"/>
      <c r="C11323" s="7"/>
      <c r="D11323" s="7"/>
      <c r="H11323" s="8"/>
      <c r="J11323" s="7"/>
      <c r="L11323" s="7"/>
    </row>
    <row r="11324" s="1" customFormat="1" spans="1:12">
      <c r="A11324" s="5"/>
      <c r="B11324" s="6"/>
      <c r="C11324" s="7"/>
      <c r="D11324" s="7"/>
      <c r="H11324" s="8"/>
      <c r="J11324" s="7"/>
      <c r="L11324" s="7"/>
    </row>
    <row r="11325" s="1" customFormat="1" spans="1:12">
      <c r="A11325" s="5"/>
      <c r="B11325" s="6"/>
      <c r="C11325" s="7"/>
      <c r="D11325" s="7"/>
      <c r="H11325" s="8"/>
      <c r="J11325" s="7"/>
      <c r="L11325" s="7"/>
    </row>
    <row r="11326" s="1" customFormat="1" spans="1:12">
      <c r="A11326" s="5"/>
      <c r="B11326" s="6"/>
      <c r="C11326" s="7"/>
      <c r="D11326" s="7"/>
      <c r="H11326" s="8"/>
      <c r="J11326" s="7"/>
      <c r="L11326" s="7"/>
    </row>
    <row r="11327" s="1" customFormat="1" spans="1:12">
      <c r="A11327" s="5"/>
      <c r="B11327" s="6"/>
      <c r="C11327" s="7"/>
      <c r="D11327" s="7"/>
      <c r="H11327" s="8"/>
      <c r="J11327" s="7"/>
      <c r="L11327" s="7"/>
    </row>
    <row r="11328" s="1" customFormat="1" spans="1:12">
      <c r="A11328" s="5"/>
      <c r="B11328" s="6"/>
      <c r="C11328" s="7"/>
      <c r="D11328" s="7"/>
      <c r="H11328" s="8"/>
      <c r="J11328" s="7"/>
      <c r="L11328" s="7"/>
    </row>
    <row r="11329" s="1" customFormat="1" spans="1:12">
      <c r="A11329" s="5"/>
      <c r="B11329" s="6"/>
      <c r="C11329" s="7"/>
      <c r="D11329" s="7"/>
      <c r="H11329" s="8"/>
      <c r="J11329" s="7"/>
      <c r="L11329" s="7"/>
    </row>
    <row r="11330" s="1" customFormat="1" spans="1:12">
      <c r="A11330" s="5"/>
      <c r="B11330" s="6"/>
      <c r="C11330" s="7"/>
      <c r="D11330" s="7"/>
      <c r="H11330" s="8"/>
      <c r="J11330" s="7"/>
      <c r="L11330" s="7"/>
    </row>
    <row r="11331" s="1" customFormat="1" spans="1:12">
      <c r="A11331" s="5"/>
      <c r="B11331" s="6"/>
      <c r="C11331" s="7"/>
      <c r="D11331" s="7"/>
      <c r="H11331" s="8"/>
      <c r="J11331" s="7"/>
      <c r="L11331" s="7"/>
    </row>
    <row r="11332" s="1" customFormat="1" spans="1:12">
      <c r="A11332" s="5"/>
      <c r="B11332" s="6"/>
      <c r="C11332" s="7"/>
      <c r="D11332" s="7"/>
      <c r="H11332" s="8"/>
      <c r="J11332" s="7"/>
      <c r="L11332" s="7"/>
    </row>
    <row r="11333" s="1" customFormat="1" spans="1:12">
      <c r="A11333" s="5"/>
      <c r="B11333" s="6"/>
      <c r="C11333" s="7"/>
      <c r="D11333" s="7"/>
      <c r="H11333" s="8"/>
      <c r="J11333" s="7"/>
      <c r="L11333" s="7"/>
    </row>
    <row r="11334" s="1" customFormat="1" spans="1:12">
      <c r="A11334" s="5"/>
      <c r="B11334" s="6"/>
      <c r="C11334" s="7"/>
      <c r="D11334" s="7"/>
      <c r="H11334" s="8"/>
      <c r="J11334" s="7"/>
      <c r="L11334" s="7"/>
    </row>
    <row r="11335" s="1" customFormat="1" spans="1:12">
      <c r="A11335" s="5"/>
      <c r="B11335" s="6"/>
      <c r="C11335" s="7"/>
      <c r="D11335" s="7"/>
      <c r="H11335" s="8"/>
      <c r="J11335" s="7"/>
      <c r="L11335" s="7"/>
    </row>
    <row r="11336" s="1" customFormat="1" spans="1:12">
      <c r="A11336" s="5"/>
      <c r="B11336" s="6"/>
      <c r="C11336" s="7"/>
      <c r="D11336" s="7"/>
      <c r="H11336" s="8"/>
      <c r="J11336" s="7"/>
      <c r="L11336" s="7"/>
    </row>
    <row r="11337" s="1" customFormat="1" spans="1:12">
      <c r="A11337" s="5"/>
      <c r="B11337" s="6"/>
      <c r="C11337" s="7"/>
      <c r="D11337" s="7"/>
      <c r="H11337" s="8"/>
      <c r="J11337" s="7"/>
      <c r="L11337" s="7"/>
    </row>
    <row r="11338" s="1" customFormat="1" spans="1:12">
      <c r="A11338" s="5"/>
      <c r="B11338" s="6"/>
      <c r="C11338" s="7"/>
      <c r="D11338" s="7"/>
      <c r="H11338" s="8"/>
      <c r="J11338" s="7"/>
      <c r="L11338" s="7"/>
    </row>
    <row r="11339" s="1" customFormat="1" spans="1:12">
      <c r="A11339" s="5"/>
      <c r="B11339" s="6"/>
      <c r="C11339" s="7"/>
      <c r="D11339" s="7"/>
      <c r="H11339" s="8"/>
      <c r="J11339" s="7"/>
      <c r="L11339" s="7"/>
    </row>
    <row r="11340" s="1" customFormat="1" spans="1:12">
      <c r="A11340" s="5"/>
      <c r="B11340" s="6"/>
      <c r="C11340" s="7"/>
      <c r="D11340" s="7"/>
      <c r="H11340" s="8"/>
      <c r="J11340" s="7"/>
      <c r="L11340" s="7"/>
    </row>
    <row r="11341" s="1" customFormat="1" spans="1:12">
      <c r="A11341" s="5"/>
      <c r="B11341" s="6"/>
      <c r="C11341" s="7"/>
      <c r="D11341" s="7"/>
      <c r="H11341" s="8"/>
      <c r="J11341" s="7"/>
      <c r="L11341" s="7"/>
    </row>
    <row r="11342" s="1" customFormat="1" spans="1:12">
      <c r="A11342" s="5"/>
      <c r="B11342" s="6"/>
      <c r="C11342" s="7"/>
      <c r="D11342" s="7"/>
      <c r="H11342" s="8"/>
      <c r="J11342" s="7"/>
      <c r="L11342" s="7"/>
    </row>
    <row r="11343" s="1" customFormat="1" spans="1:12">
      <c r="A11343" s="5"/>
      <c r="B11343" s="6"/>
      <c r="C11343" s="7"/>
      <c r="D11343" s="7"/>
      <c r="H11343" s="8"/>
      <c r="J11343" s="7"/>
      <c r="L11343" s="7"/>
    </row>
    <row r="11344" s="1" customFormat="1" spans="1:12">
      <c r="A11344" s="5"/>
      <c r="B11344" s="6"/>
      <c r="C11344" s="7"/>
      <c r="D11344" s="7"/>
      <c r="H11344" s="8"/>
      <c r="J11344" s="7"/>
      <c r="L11344" s="7"/>
    </row>
    <row r="11345" s="1" customFormat="1" spans="1:12">
      <c r="A11345" s="5"/>
      <c r="B11345" s="6"/>
      <c r="C11345" s="7"/>
      <c r="D11345" s="7"/>
      <c r="H11345" s="8"/>
      <c r="J11345" s="7"/>
      <c r="L11345" s="7"/>
    </row>
    <row r="11346" s="1" customFormat="1" spans="1:12">
      <c r="A11346" s="5"/>
      <c r="B11346" s="6"/>
      <c r="C11346" s="7"/>
      <c r="D11346" s="7"/>
      <c r="H11346" s="8"/>
      <c r="J11346" s="7"/>
      <c r="L11346" s="7"/>
    </row>
    <row r="11347" s="1" customFormat="1" spans="1:12">
      <c r="A11347" s="5"/>
      <c r="B11347" s="6"/>
      <c r="C11347" s="7"/>
      <c r="D11347" s="7"/>
      <c r="H11347" s="8"/>
      <c r="J11347" s="7"/>
      <c r="L11347" s="7"/>
    </row>
    <row r="11348" s="1" customFormat="1" spans="1:12">
      <c r="A11348" s="5"/>
      <c r="B11348" s="6"/>
      <c r="C11348" s="7"/>
      <c r="D11348" s="7"/>
      <c r="H11348" s="8"/>
      <c r="J11348" s="7"/>
      <c r="L11348" s="7"/>
    </row>
    <row r="11349" s="1" customFormat="1" spans="1:12">
      <c r="A11349" s="5"/>
      <c r="B11349" s="6"/>
      <c r="C11349" s="7"/>
      <c r="D11349" s="7"/>
      <c r="H11349" s="8"/>
      <c r="J11349" s="7"/>
      <c r="L11349" s="7"/>
    </row>
    <row r="11350" s="1" customFormat="1" spans="1:12">
      <c r="A11350" s="5"/>
      <c r="B11350" s="6"/>
      <c r="C11350" s="7"/>
      <c r="D11350" s="7"/>
      <c r="H11350" s="8"/>
      <c r="J11350" s="7"/>
      <c r="L11350" s="7"/>
    </row>
    <row r="11351" s="1" customFormat="1" spans="1:12">
      <c r="A11351" s="5"/>
      <c r="B11351" s="6"/>
      <c r="C11351" s="7"/>
      <c r="D11351" s="7"/>
      <c r="H11351" s="8"/>
      <c r="J11351" s="7"/>
      <c r="L11351" s="7"/>
    </row>
    <row r="11352" s="1" customFormat="1" spans="1:12">
      <c r="A11352" s="5"/>
      <c r="B11352" s="6"/>
      <c r="C11352" s="7"/>
      <c r="D11352" s="7"/>
      <c r="H11352" s="8"/>
      <c r="J11352" s="7"/>
      <c r="L11352" s="7"/>
    </row>
    <row r="11353" s="1" customFormat="1" spans="1:12">
      <c r="A11353" s="5"/>
      <c r="B11353" s="6"/>
      <c r="C11353" s="7"/>
      <c r="D11353" s="7"/>
      <c r="H11353" s="8"/>
      <c r="J11353" s="7"/>
      <c r="L11353" s="7"/>
    </row>
    <row r="11354" s="1" customFormat="1" spans="1:12">
      <c r="A11354" s="5"/>
      <c r="B11354" s="6"/>
      <c r="C11354" s="7"/>
      <c r="D11354" s="7"/>
      <c r="H11354" s="8"/>
      <c r="J11354" s="7"/>
      <c r="L11354" s="7"/>
    </row>
    <row r="11355" s="1" customFormat="1" spans="1:12">
      <c r="A11355" s="5"/>
      <c r="B11355" s="6"/>
      <c r="C11355" s="7"/>
      <c r="D11355" s="7"/>
      <c r="H11355" s="8"/>
      <c r="J11355" s="7"/>
      <c r="L11355" s="7"/>
    </row>
    <row r="11356" s="1" customFormat="1" spans="1:12">
      <c r="A11356" s="5"/>
      <c r="B11356" s="6"/>
      <c r="C11356" s="7"/>
      <c r="D11356" s="7"/>
      <c r="H11356" s="8"/>
      <c r="J11356" s="7"/>
      <c r="L11356" s="7"/>
    </row>
    <row r="11357" s="1" customFormat="1" spans="1:12">
      <c r="A11357" s="5"/>
      <c r="B11357" s="6"/>
      <c r="C11357" s="7"/>
      <c r="D11357" s="7"/>
      <c r="H11357" s="8"/>
      <c r="J11357" s="7"/>
      <c r="L11357" s="7"/>
    </row>
    <row r="11358" s="1" customFormat="1" spans="1:12">
      <c r="A11358" s="5"/>
      <c r="B11358" s="6"/>
      <c r="C11358" s="7"/>
      <c r="D11358" s="7"/>
      <c r="H11358" s="8"/>
      <c r="J11358" s="7"/>
      <c r="L11358" s="7"/>
    </row>
    <row r="11359" s="1" customFormat="1" spans="1:12">
      <c r="A11359" s="5"/>
      <c r="B11359" s="6"/>
      <c r="C11359" s="7"/>
      <c r="D11359" s="7"/>
      <c r="H11359" s="8"/>
      <c r="J11359" s="7"/>
      <c r="L11359" s="7"/>
    </row>
    <row r="11360" s="1" customFormat="1" spans="1:12">
      <c r="A11360" s="5"/>
      <c r="B11360" s="6"/>
      <c r="C11360" s="7"/>
      <c r="D11360" s="7"/>
      <c r="H11360" s="8"/>
      <c r="J11360" s="7"/>
      <c r="L11360" s="7"/>
    </row>
    <row r="11361" s="1" customFormat="1" spans="1:12">
      <c r="A11361" s="5"/>
      <c r="B11361" s="6"/>
      <c r="C11361" s="7"/>
      <c r="D11361" s="7"/>
      <c r="H11361" s="8"/>
      <c r="J11361" s="7"/>
      <c r="L11361" s="7"/>
    </row>
    <row r="11362" s="1" customFormat="1" spans="1:12">
      <c r="A11362" s="5"/>
      <c r="B11362" s="6"/>
      <c r="C11362" s="7"/>
      <c r="D11362" s="7"/>
      <c r="H11362" s="8"/>
      <c r="J11362" s="7"/>
      <c r="L11362" s="7"/>
    </row>
    <row r="11363" s="1" customFormat="1" spans="1:12">
      <c r="A11363" s="5"/>
      <c r="B11363" s="6"/>
      <c r="C11363" s="7"/>
      <c r="D11363" s="7"/>
      <c r="H11363" s="8"/>
      <c r="J11363" s="7"/>
      <c r="L11363" s="7"/>
    </row>
    <row r="11364" s="1" customFormat="1" spans="1:12">
      <c r="A11364" s="5"/>
      <c r="B11364" s="6"/>
      <c r="C11364" s="7"/>
      <c r="D11364" s="7"/>
      <c r="H11364" s="8"/>
      <c r="J11364" s="7"/>
      <c r="L11364" s="7"/>
    </row>
    <row r="11365" s="1" customFormat="1" spans="1:12">
      <c r="A11365" s="5"/>
      <c r="B11365" s="6"/>
      <c r="C11365" s="7"/>
      <c r="D11365" s="7"/>
      <c r="H11365" s="8"/>
      <c r="J11365" s="7"/>
      <c r="L11365" s="7"/>
    </row>
    <row r="11366" s="1" customFormat="1" spans="1:12">
      <c r="A11366" s="5"/>
      <c r="B11366" s="6"/>
      <c r="C11366" s="7"/>
      <c r="D11366" s="7"/>
      <c r="H11366" s="8"/>
      <c r="J11366" s="7"/>
      <c r="L11366" s="7"/>
    </row>
    <row r="11367" s="1" customFormat="1" spans="1:12">
      <c r="A11367" s="5"/>
      <c r="B11367" s="6"/>
      <c r="C11367" s="7"/>
      <c r="D11367" s="7"/>
      <c r="H11367" s="8"/>
      <c r="J11367" s="7"/>
      <c r="L11367" s="7"/>
    </row>
    <row r="11368" s="1" customFormat="1" spans="1:12">
      <c r="A11368" s="5"/>
      <c r="B11368" s="6"/>
      <c r="C11368" s="7"/>
      <c r="D11368" s="7"/>
      <c r="H11368" s="8"/>
      <c r="J11368" s="7"/>
      <c r="L11368" s="7"/>
    </row>
    <row r="11369" s="1" customFormat="1" spans="1:12">
      <c r="A11369" s="5"/>
      <c r="B11369" s="6"/>
      <c r="C11369" s="7"/>
      <c r="D11369" s="7"/>
      <c r="H11369" s="8"/>
      <c r="J11369" s="7"/>
      <c r="L11369" s="7"/>
    </row>
    <row r="11370" s="1" customFormat="1" spans="1:12">
      <c r="A11370" s="5"/>
      <c r="B11370" s="6"/>
      <c r="C11370" s="7"/>
      <c r="D11370" s="7"/>
      <c r="H11370" s="8"/>
      <c r="J11370" s="7"/>
      <c r="L11370" s="7"/>
    </row>
    <row r="11371" s="1" customFormat="1" spans="1:12">
      <c r="A11371" s="5"/>
      <c r="B11371" s="6"/>
      <c r="C11371" s="7"/>
      <c r="D11371" s="7"/>
      <c r="H11371" s="8"/>
      <c r="J11371" s="7"/>
      <c r="L11371" s="7"/>
    </row>
    <row r="11372" s="1" customFormat="1" spans="1:12">
      <c r="A11372" s="5"/>
      <c r="B11372" s="6"/>
      <c r="C11372" s="7"/>
      <c r="D11372" s="7"/>
      <c r="H11372" s="8"/>
      <c r="J11372" s="7"/>
      <c r="L11372" s="7"/>
    </row>
    <row r="11373" s="1" customFormat="1" spans="1:12">
      <c r="A11373" s="5"/>
      <c r="B11373" s="6"/>
      <c r="C11373" s="7"/>
      <c r="D11373" s="7"/>
      <c r="H11373" s="8"/>
      <c r="J11373" s="7"/>
      <c r="L11373" s="7"/>
    </row>
    <row r="11374" s="1" customFormat="1" spans="1:12">
      <c r="A11374" s="5"/>
      <c r="B11374" s="6"/>
      <c r="C11374" s="7"/>
      <c r="D11374" s="7"/>
      <c r="H11374" s="8"/>
      <c r="J11374" s="7"/>
      <c r="L11374" s="7"/>
    </row>
    <row r="11375" s="1" customFormat="1" spans="1:12">
      <c r="A11375" s="5"/>
      <c r="B11375" s="6"/>
      <c r="C11375" s="7"/>
      <c r="D11375" s="7"/>
      <c r="H11375" s="8"/>
      <c r="J11375" s="7"/>
      <c r="L11375" s="7"/>
    </row>
    <row r="11376" s="1" customFormat="1" spans="1:12">
      <c r="A11376" s="5"/>
      <c r="B11376" s="6"/>
      <c r="C11376" s="7"/>
      <c r="D11376" s="7"/>
      <c r="H11376" s="8"/>
      <c r="J11376" s="7"/>
      <c r="L11376" s="7"/>
    </row>
    <row r="11377" s="1" customFormat="1" spans="1:12">
      <c r="A11377" s="5"/>
      <c r="B11377" s="6"/>
      <c r="C11377" s="7"/>
      <c r="D11377" s="7"/>
      <c r="H11377" s="8"/>
      <c r="J11377" s="7"/>
      <c r="L11377" s="7"/>
    </row>
    <row r="11378" s="1" customFormat="1" spans="1:12">
      <c r="A11378" s="5"/>
      <c r="B11378" s="6"/>
      <c r="C11378" s="7"/>
      <c r="D11378" s="7"/>
      <c r="H11378" s="8"/>
      <c r="J11378" s="7"/>
      <c r="L11378" s="7"/>
    </row>
    <row r="11379" s="1" customFormat="1" spans="1:12">
      <c r="A11379" s="5"/>
      <c r="B11379" s="6"/>
      <c r="C11379" s="7"/>
      <c r="D11379" s="7"/>
      <c r="H11379" s="8"/>
      <c r="J11379" s="7"/>
      <c r="L11379" s="7"/>
    </row>
    <row r="11380" s="1" customFormat="1" spans="1:12">
      <c r="A11380" s="5"/>
      <c r="B11380" s="6"/>
      <c r="C11380" s="7"/>
      <c r="D11380" s="7"/>
      <c r="H11380" s="8"/>
      <c r="J11380" s="7"/>
      <c r="L11380" s="7"/>
    </row>
    <row r="11381" s="1" customFormat="1" spans="1:12">
      <c r="A11381" s="5"/>
      <c r="B11381" s="6"/>
      <c r="C11381" s="7"/>
      <c r="D11381" s="7"/>
      <c r="H11381" s="8"/>
      <c r="J11381" s="7"/>
      <c r="L11381" s="7"/>
    </row>
    <row r="11382" s="1" customFormat="1" spans="1:12">
      <c r="A11382" s="5"/>
      <c r="B11382" s="6"/>
      <c r="C11382" s="7"/>
      <c r="D11382" s="7"/>
      <c r="H11382" s="8"/>
      <c r="J11382" s="7"/>
      <c r="L11382" s="7"/>
    </row>
    <row r="11383" s="1" customFormat="1" spans="1:12">
      <c r="A11383" s="5"/>
      <c r="B11383" s="6"/>
      <c r="C11383" s="7"/>
      <c r="D11383" s="7"/>
      <c r="H11383" s="8"/>
      <c r="J11383" s="7"/>
      <c r="L11383" s="7"/>
    </row>
    <row r="11384" s="1" customFormat="1" spans="1:12">
      <c r="A11384" s="5"/>
      <c r="B11384" s="6"/>
      <c r="C11384" s="7"/>
      <c r="D11384" s="7"/>
      <c r="H11384" s="8"/>
      <c r="J11384" s="7"/>
      <c r="L11384" s="7"/>
    </row>
    <row r="11385" s="1" customFormat="1" spans="1:12">
      <c r="A11385" s="5"/>
      <c r="B11385" s="6"/>
      <c r="C11385" s="7"/>
      <c r="D11385" s="7"/>
      <c r="H11385" s="8"/>
      <c r="J11385" s="7"/>
      <c r="L11385" s="7"/>
    </row>
    <row r="11386" s="1" customFormat="1" spans="1:12">
      <c r="A11386" s="5"/>
      <c r="B11386" s="6"/>
      <c r="C11386" s="7"/>
      <c r="D11386" s="7"/>
      <c r="H11386" s="8"/>
      <c r="J11386" s="7"/>
      <c r="L11386" s="7"/>
    </row>
    <row r="11387" s="1" customFormat="1" spans="1:12">
      <c r="A11387" s="5"/>
      <c r="B11387" s="6"/>
      <c r="C11387" s="7"/>
      <c r="D11387" s="7"/>
      <c r="H11387" s="8"/>
      <c r="J11387" s="7"/>
      <c r="L11387" s="7"/>
    </row>
    <row r="11388" s="1" customFormat="1" spans="1:12">
      <c r="A11388" s="5"/>
      <c r="B11388" s="6"/>
      <c r="C11388" s="7"/>
      <c r="D11388" s="7"/>
      <c r="H11388" s="8"/>
      <c r="J11388" s="7"/>
      <c r="L11388" s="7"/>
    </row>
    <row r="11389" s="1" customFormat="1" spans="1:12">
      <c r="A11389" s="5"/>
      <c r="B11389" s="6"/>
      <c r="C11389" s="7"/>
      <c r="D11389" s="7"/>
      <c r="H11389" s="8"/>
      <c r="J11389" s="7"/>
      <c r="L11389" s="7"/>
    </row>
    <row r="11390" s="1" customFormat="1" spans="1:12">
      <c r="A11390" s="5"/>
      <c r="B11390" s="6"/>
      <c r="C11390" s="7"/>
      <c r="D11390" s="7"/>
      <c r="H11390" s="8"/>
      <c r="J11390" s="7"/>
      <c r="L11390" s="7"/>
    </row>
    <row r="11391" s="1" customFormat="1" spans="1:12">
      <c r="A11391" s="5"/>
      <c r="B11391" s="6"/>
      <c r="C11391" s="7"/>
      <c r="D11391" s="7"/>
      <c r="H11391" s="8"/>
      <c r="J11391" s="7"/>
      <c r="L11391" s="7"/>
    </row>
    <row r="11392" s="1" customFormat="1" spans="1:12">
      <c r="A11392" s="5"/>
      <c r="B11392" s="6"/>
      <c r="C11392" s="7"/>
      <c r="D11392" s="7"/>
      <c r="H11392" s="8"/>
      <c r="J11392" s="7"/>
      <c r="L11392" s="7"/>
    </row>
    <row r="11393" s="1" customFormat="1" spans="1:12">
      <c r="A11393" s="5"/>
      <c r="B11393" s="6"/>
      <c r="C11393" s="7"/>
      <c r="D11393" s="7"/>
      <c r="H11393" s="8"/>
      <c r="J11393" s="7"/>
      <c r="L11393" s="7"/>
    </row>
    <row r="11394" s="1" customFormat="1" spans="1:12">
      <c r="A11394" s="5"/>
      <c r="B11394" s="6"/>
      <c r="C11394" s="7"/>
      <c r="D11394" s="7"/>
      <c r="H11394" s="8"/>
      <c r="J11394" s="7"/>
      <c r="L11394" s="7"/>
    </row>
    <row r="11395" s="1" customFormat="1" spans="1:12">
      <c r="A11395" s="5"/>
      <c r="B11395" s="6"/>
      <c r="C11395" s="7"/>
      <c r="D11395" s="7"/>
      <c r="H11395" s="8"/>
      <c r="J11395" s="7"/>
      <c r="L11395" s="7"/>
    </row>
    <row r="11396" s="1" customFormat="1" spans="1:12">
      <c r="A11396" s="5"/>
      <c r="B11396" s="6"/>
      <c r="C11396" s="7"/>
      <c r="D11396" s="7"/>
      <c r="H11396" s="8"/>
      <c r="J11396" s="7"/>
      <c r="L11396" s="7"/>
    </row>
    <row r="11397" s="1" customFormat="1" spans="1:12">
      <c r="A11397" s="5"/>
      <c r="B11397" s="6"/>
      <c r="C11397" s="7"/>
      <c r="D11397" s="7"/>
      <c r="H11397" s="8"/>
      <c r="J11397" s="7"/>
      <c r="L11397" s="7"/>
    </row>
    <row r="11398" s="1" customFormat="1" spans="1:12">
      <c r="A11398" s="5"/>
      <c r="B11398" s="6"/>
      <c r="C11398" s="7"/>
      <c r="D11398" s="7"/>
      <c r="H11398" s="8"/>
      <c r="J11398" s="7"/>
      <c r="L11398" s="7"/>
    </row>
    <row r="11399" s="1" customFormat="1" spans="1:12">
      <c r="A11399" s="5"/>
      <c r="B11399" s="6"/>
      <c r="C11399" s="7"/>
      <c r="D11399" s="7"/>
      <c r="H11399" s="8"/>
      <c r="J11399" s="7"/>
      <c r="L11399" s="7"/>
    </row>
    <row r="11400" s="1" customFormat="1" spans="1:12">
      <c r="A11400" s="5"/>
      <c r="B11400" s="6"/>
      <c r="C11400" s="7"/>
      <c r="D11400" s="7"/>
      <c r="H11400" s="8"/>
      <c r="J11400" s="7"/>
      <c r="L11400" s="7"/>
    </row>
    <row r="11401" s="1" customFormat="1" spans="1:12">
      <c r="A11401" s="5"/>
      <c r="B11401" s="6"/>
      <c r="C11401" s="7"/>
      <c r="D11401" s="7"/>
      <c r="H11401" s="8"/>
      <c r="J11401" s="7"/>
      <c r="L11401" s="7"/>
    </row>
    <row r="11402" s="1" customFormat="1" spans="1:12">
      <c r="A11402" s="5"/>
      <c r="B11402" s="6"/>
      <c r="C11402" s="7"/>
      <c r="D11402" s="7"/>
      <c r="H11402" s="8"/>
      <c r="J11402" s="7"/>
      <c r="L11402" s="7"/>
    </row>
    <row r="11403" s="1" customFormat="1" spans="1:12">
      <c r="A11403" s="5"/>
      <c r="B11403" s="6"/>
      <c r="C11403" s="7"/>
      <c r="D11403" s="7"/>
      <c r="H11403" s="8"/>
      <c r="J11403" s="7"/>
      <c r="L11403" s="7"/>
    </row>
    <row r="11404" s="1" customFormat="1" spans="1:12">
      <c r="A11404" s="5"/>
      <c r="B11404" s="6"/>
      <c r="C11404" s="7"/>
      <c r="D11404" s="7"/>
      <c r="H11404" s="8"/>
      <c r="J11404" s="7"/>
      <c r="L11404" s="7"/>
    </row>
    <row r="11405" s="1" customFormat="1" spans="1:12">
      <c r="A11405" s="5"/>
      <c r="B11405" s="6"/>
      <c r="C11405" s="7"/>
      <c r="D11405" s="7"/>
      <c r="H11405" s="8"/>
      <c r="J11405" s="7"/>
      <c r="L11405" s="7"/>
    </row>
    <row r="11406" s="1" customFormat="1" spans="1:12">
      <c r="A11406" s="5"/>
      <c r="B11406" s="6"/>
      <c r="C11406" s="7"/>
      <c r="D11406" s="7"/>
      <c r="H11406" s="8"/>
      <c r="J11406" s="7"/>
      <c r="L11406" s="7"/>
    </row>
    <row r="11407" s="1" customFormat="1" spans="1:12">
      <c r="A11407" s="5"/>
      <c r="B11407" s="6"/>
      <c r="C11407" s="7"/>
      <c r="D11407" s="7"/>
      <c r="H11407" s="8"/>
      <c r="J11407" s="7"/>
      <c r="L11407" s="7"/>
    </row>
    <row r="11408" s="1" customFormat="1" spans="1:12">
      <c r="A11408" s="5"/>
      <c r="B11408" s="6"/>
      <c r="C11408" s="7"/>
      <c r="D11408" s="7"/>
      <c r="H11408" s="8"/>
      <c r="J11408" s="7"/>
      <c r="L11408" s="7"/>
    </row>
    <row r="11409" s="1" customFormat="1" spans="1:12">
      <c r="A11409" s="5"/>
      <c r="B11409" s="6"/>
      <c r="C11409" s="7"/>
      <c r="D11409" s="7"/>
      <c r="H11409" s="8"/>
      <c r="J11409" s="7"/>
      <c r="L11409" s="7"/>
    </row>
    <row r="11410" s="1" customFormat="1" spans="1:12">
      <c r="A11410" s="5"/>
      <c r="B11410" s="6"/>
      <c r="C11410" s="7"/>
      <c r="D11410" s="7"/>
      <c r="H11410" s="8"/>
      <c r="J11410" s="7"/>
      <c r="L11410" s="7"/>
    </row>
    <row r="11411" s="1" customFormat="1" spans="1:12">
      <c r="A11411" s="5"/>
      <c r="B11411" s="6"/>
      <c r="C11411" s="7"/>
      <c r="D11411" s="7"/>
      <c r="H11411" s="8"/>
      <c r="J11411" s="7"/>
      <c r="L11411" s="7"/>
    </row>
    <row r="11412" s="1" customFormat="1" spans="1:12">
      <c r="A11412" s="5"/>
      <c r="B11412" s="6"/>
      <c r="C11412" s="7"/>
      <c r="D11412" s="7"/>
      <c r="H11412" s="8"/>
      <c r="J11412" s="7"/>
      <c r="L11412" s="7"/>
    </row>
    <row r="11413" s="1" customFormat="1" spans="1:12">
      <c r="A11413" s="5"/>
      <c r="B11413" s="6"/>
      <c r="C11413" s="7"/>
      <c r="D11413" s="7"/>
      <c r="H11413" s="8"/>
      <c r="J11413" s="7"/>
      <c r="L11413" s="7"/>
    </row>
    <row r="11414" s="1" customFormat="1" spans="1:12">
      <c r="A11414" s="5"/>
      <c r="B11414" s="6"/>
      <c r="C11414" s="7"/>
      <c r="D11414" s="7"/>
      <c r="H11414" s="8"/>
      <c r="J11414" s="7"/>
      <c r="L11414" s="7"/>
    </row>
    <row r="11415" s="1" customFormat="1" spans="1:12">
      <c r="A11415" s="5"/>
      <c r="B11415" s="6"/>
      <c r="C11415" s="7"/>
      <c r="D11415" s="7"/>
      <c r="H11415" s="8"/>
      <c r="J11415" s="7"/>
      <c r="L11415" s="7"/>
    </row>
    <row r="11416" s="1" customFormat="1" spans="1:12">
      <c r="A11416" s="5"/>
      <c r="B11416" s="6"/>
      <c r="C11416" s="7"/>
      <c r="D11416" s="7"/>
      <c r="H11416" s="8"/>
      <c r="J11416" s="7"/>
      <c r="L11416" s="7"/>
    </row>
    <row r="11417" s="1" customFormat="1" spans="1:12">
      <c r="A11417" s="5"/>
      <c r="B11417" s="6"/>
      <c r="C11417" s="7"/>
      <c r="D11417" s="7"/>
      <c r="H11417" s="8"/>
      <c r="J11417" s="7"/>
      <c r="L11417" s="7"/>
    </row>
    <row r="11418" s="1" customFormat="1" spans="1:12">
      <c r="A11418" s="5"/>
      <c r="B11418" s="6"/>
      <c r="C11418" s="7"/>
      <c r="D11418" s="7"/>
      <c r="H11418" s="8"/>
      <c r="J11418" s="7"/>
      <c r="L11418" s="7"/>
    </row>
    <row r="11419" s="1" customFormat="1" spans="1:12">
      <c r="A11419" s="5"/>
      <c r="B11419" s="6"/>
      <c r="C11419" s="7"/>
      <c r="D11419" s="7"/>
      <c r="H11419" s="8"/>
      <c r="J11419" s="7"/>
      <c r="L11419" s="7"/>
    </row>
    <row r="11420" s="1" customFormat="1" spans="1:12">
      <c r="A11420" s="5"/>
      <c r="B11420" s="6"/>
      <c r="C11420" s="7"/>
      <c r="D11420" s="7"/>
      <c r="H11420" s="8"/>
      <c r="J11420" s="7"/>
      <c r="L11420" s="7"/>
    </row>
    <row r="11421" s="1" customFormat="1" spans="1:12">
      <c r="A11421" s="5"/>
      <c r="B11421" s="6"/>
      <c r="C11421" s="7"/>
      <c r="D11421" s="7"/>
      <c r="H11421" s="8"/>
      <c r="J11421" s="7"/>
      <c r="L11421" s="7"/>
    </row>
    <row r="11422" s="1" customFormat="1" spans="1:12">
      <c r="A11422" s="5"/>
      <c r="B11422" s="6"/>
      <c r="C11422" s="7"/>
      <c r="D11422" s="7"/>
      <c r="H11422" s="8"/>
      <c r="J11422" s="7"/>
      <c r="L11422" s="7"/>
    </row>
    <row r="11423" s="1" customFormat="1" spans="1:12">
      <c r="A11423" s="5"/>
      <c r="B11423" s="6"/>
      <c r="C11423" s="7"/>
      <c r="D11423" s="7"/>
      <c r="H11423" s="8"/>
      <c r="J11423" s="7"/>
      <c r="L11423" s="7"/>
    </row>
    <row r="11424" s="1" customFormat="1" spans="1:12">
      <c r="A11424" s="5"/>
      <c r="B11424" s="6"/>
      <c r="C11424" s="7"/>
      <c r="D11424" s="7"/>
      <c r="H11424" s="8"/>
      <c r="J11424" s="7"/>
      <c r="L11424" s="7"/>
    </row>
    <row r="11425" s="1" customFormat="1" spans="1:12">
      <c r="A11425" s="5"/>
      <c r="B11425" s="6"/>
      <c r="C11425" s="7"/>
      <c r="D11425" s="7"/>
      <c r="H11425" s="8"/>
      <c r="J11425" s="7"/>
      <c r="L11425" s="7"/>
    </row>
    <row r="11426" s="1" customFormat="1" spans="1:12">
      <c r="A11426" s="5"/>
      <c r="B11426" s="6"/>
      <c r="C11426" s="7"/>
      <c r="D11426" s="7"/>
      <c r="H11426" s="8"/>
      <c r="J11426" s="7"/>
      <c r="L11426" s="7"/>
    </row>
    <row r="11427" s="1" customFormat="1" spans="1:12">
      <c r="A11427" s="5"/>
      <c r="B11427" s="6"/>
      <c r="C11427" s="7"/>
      <c r="D11427" s="7"/>
      <c r="H11427" s="8"/>
      <c r="J11427" s="7"/>
      <c r="L11427" s="7"/>
    </row>
    <row r="11428" s="1" customFormat="1" spans="1:12">
      <c r="A11428" s="5"/>
      <c r="B11428" s="6"/>
      <c r="C11428" s="7"/>
      <c r="D11428" s="7"/>
      <c r="H11428" s="8"/>
      <c r="J11428" s="7"/>
      <c r="L11428" s="7"/>
    </row>
    <row r="11429" s="1" customFormat="1" spans="1:12">
      <c r="A11429" s="5"/>
      <c r="B11429" s="6"/>
      <c r="C11429" s="7"/>
      <c r="D11429" s="7"/>
      <c r="H11429" s="8"/>
      <c r="J11429" s="7"/>
      <c r="L11429" s="7"/>
    </row>
    <row r="11430" s="1" customFormat="1" spans="1:12">
      <c r="A11430" s="5"/>
      <c r="B11430" s="6"/>
      <c r="C11430" s="7"/>
      <c r="D11430" s="7"/>
      <c r="H11430" s="8"/>
      <c r="J11430" s="7"/>
      <c r="L11430" s="7"/>
    </row>
    <row r="11431" s="1" customFormat="1" spans="1:12">
      <c r="A11431" s="5"/>
      <c r="B11431" s="6"/>
      <c r="C11431" s="7"/>
      <c r="D11431" s="7"/>
      <c r="H11431" s="8"/>
      <c r="J11431" s="7"/>
      <c r="L11431" s="7"/>
    </row>
    <row r="11432" s="1" customFormat="1" spans="1:12">
      <c r="A11432" s="5"/>
      <c r="B11432" s="6"/>
      <c r="C11432" s="7"/>
      <c r="D11432" s="7"/>
      <c r="H11432" s="8"/>
      <c r="J11432" s="7"/>
      <c r="L11432" s="7"/>
    </row>
    <row r="11433" s="1" customFormat="1" spans="1:12">
      <c r="A11433" s="5"/>
      <c r="B11433" s="6"/>
      <c r="C11433" s="7"/>
      <c r="D11433" s="7"/>
      <c r="H11433" s="8"/>
      <c r="J11433" s="7"/>
      <c r="L11433" s="7"/>
    </row>
    <row r="11434" s="1" customFormat="1" spans="1:12">
      <c r="A11434" s="5"/>
      <c r="B11434" s="6"/>
      <c r="C11434" s="7"/>
      <c r="D11434" s="7"/>
      <c r="H11434" s="8"/>
      <c r="J11434" s="7"/>
      <c r="L11434" s="7"/>
    </row>
    <row r="11435" s="1" customFormat="1" spans="1:12">
      <c r="A11435" s="5"/>
      <c r="B11435" s="6"/>
      <c r="C11435" s="7"/>
      <c r="D11435" s="7"/>
      <c r="H11435" s="8"/>
      <c r="J11435" s="7"/>
      <c r="L11435" s="7"/>
    </row>
    <row r="11436" s="1" customFormat="1" spans="1:12">
      <c r="A11436" s="5"/>
      <c r="B11436" s="6"/>
      <c r="C11436" s="7"/>
      <c r="D11436" s="7"/>
      <c r="H11436" s="8"/>
      <c r="J11436" s="7"/>
      <c r="L11436" s="7"/>
    </row>
    <row r="11437" s="1" customFormat="1" spans="1:12">
      <c r="A11437" s="5"/>
      <c r="B11437" s="6"/>
      <c r="C11437" s="7"/>
      <c r="D11437" s="7"/>
      <c r="H11437" s="8"/>
      <c r="J11437" s="7"/>
      <c r="L11437" s="7"/>
    </row>
    <row r="11438" s="1" customFormat="1" spans="1:12">
      <c r="A11438" s="5"/>
      <c r="B11438" s="6"/>
      <c r="C11438" s="7"/>
      <c r="D11438" s="7"/>
      <c r="H11438" s="8"/>
      <c r="J11438" s="7"/>
      <c r="L11438" s="7"/>
    </row>
    <row r="11439" s="1" customFormat="1" spans="1:12">
      <c r="A11439" s="5"/>
      <c r="B11439" s="6"/>
      <c r="C11439" s="7"/>
      <c r="D11439" s="7"/>
      <c r="H11439" s="8"/>
      <c r="J11439" s="7"/>
      <c r="L11439" s="7"/>
    </row>
    <row r="11440" s="1" customFormat="1" spans="1:12">
      <c r="A11440" s="5"/>
      <c r="B11440" s="6"/>
      <c r="C11440" s="7"/>
      <c r="D11440" s="7"/>
      <c r="H11440" s="8"/>
      <c r="J11440" s="7"/>
      <c r="L11440" s="7"/>
    </row>
    <row r="11441" s="1" customFormat="1" spans="1:12">
      <c r="A11441" s="5"/>
      <c r="B11441" s="6"/>
      <c r="C11441" s="7"/>
      <c r="D11441" s="7"/>
      <c r="H11441" s="8"/>
      <c r="J11441" s="7"/>
      <c r="L11441" s="7"/>
    </row>
    <row r="11442" s="1" customFormat="1" spans="1:12">
      <c r="A11442" s="5"/>
      <c r="B11442" s="6"/>
      <c r="C11442" s="7"/>
      <c r="D11442" s="7"/>
      <c r="H11442" s="8"/>
      <c r="J11442" s="7"/>
      <c r="L11442" s="7"/>
    </row>
    <row r="11443" s="1" customFormat="1" spans="1:12">
      <c r="A11443" s="5"/>
      <c r="B11443" s="6"/>
      <c r="C11443" s="7"/>
      <c r="D11443" s="7"/>
      <c r="H11443" s="8"/>
      <c r="J11443" s="7"/>
      <c r="L11443" s="7"/>
    </row>
    <row r="11444" s="1" customFormat="1" spans="1:12">
      <c r="A11444" s="5"/>
      <c r="B11444" s="6"/>
      <c r="C11444" s="7"/>
      <c r="D11444" s="7"/>
      <c r="H11444" s="8"/>
      <c r="J11444" s="7"/>
      <c r="L11444" s="7"/>
    </row>
    <row r="11445" s="1" customFormat="1" spans="1:12">
      <c r="A11445" s="5"/>
      <c r="B11445" s="6"/>
      <c r="C11445" s="7"/>
      <c r="D11445" s="7"/>
      <c r="H11445" s="8"/>
      <c r="J11445" s="7"/>
      <c r="L11445" s="7"/>
    </row>
    <row r="11446" s="1" customFormat="1" spans="1:12">
      <c r="A11446" s="5"/>
      <c r="B11446" s="6"/>
      <c r="C11446" s="7"/>
      <c r="D11446" s="7"/>
      <c r="H11446" s="8"/>
      <c r="J11446" s="7"/>
      <c r="L11446" s="7"/>
    </row>
    <row r="11447" s="1" customFormat="1" spans="1:12">
      <c r="A11447" s="5"/>
      <c r="B11447" s="6"/>
      <c r="C11447" s="7"/>
      <c r="D11447" s="7"/>
      <c r="H11447" s="8"/>
      <c r="J11447" s="7"/>
      <c r="L11447" s="7"/>
    </row>
    <row r="11448" s="1" customFormat="1" spans="1:12">
      <c r="A11448" s="5"/>
      <c r="B11448" s="6"/>
      <c r="C11448" s="7"/>
      <c r="D11448" s="7"/>
      <c r="H11448" s="8"/>
      <c r="J11448" s="7"/>
      <c r="L11448" s="7"/>
    </row>
    <row r="11449" s="1" customFormat="1" spans="1:12">
      <c r="A11449" s="5"/>
      <c r="B11449" s="6"/>
      <c r="C11449" s="7"/>
      <c r="D11449" s="7"/>
      <c r="H11449" s="8"/>
      <c r="J11449" s="7"/>
      <c r="L11449" s="7"/>
    </row>
    <row r="11450" s="1" customFormat="1" spans="1:12">
      <c r="A11450" s="5"/>
      <c r="B11450" s="6"/>
      <c r="C11450" s="7"/>
      <c r="D11450" s="7"/>
      <c r="H11450" s="8"/>
      <c r="J11450" s="7"/>
      <c r="L11450" s="7"/>
    </row>
    <row r="11451" s="1" customFormat="1" spans="1:12">
      <c r="A11451" s="5"/>
      <c r="B11451" s="6"/>
      <c r="C11451" s="7"/>
      <c r="D11451" s="7"/>
      <c r="H11451" s="8"/>
      <c r="J11451" s="7"/>
      <c r="L11451" s="7"/>
    </row>
    <row r="11452" s="1" customFormat="1" spans="1:12">
      <c r="A11452" s="5"/>
      <c r="B11452" s="6"/>
      <c r="C11452" s="7"/>
      <c r="D11452" s="7"/>
      <c r="H11452" s="8"/>
      <c r="J11452" s="7"/>
      <c r="L11452" s="7"/>
    </row>
    <row r="11453" s="1" customFormat="1" spans="1:12">
      <c r="A11453" s="5"/>
      <c r="B11453" s="6"/>
      <c r="C11453" s="7"/>
      <c r="D11453" s="7"/>
      <c r="H11453" s="8"/>
      <c r="J11453" s="7"/>
      <c r="L11453" s="7"/>
    </row>
    <row r="11454" s="1" customFormat="1" spans="1:12">
      <c r="A11454" s="5"/>
      <c r="B11454" s="6"/>
      <c r="C11454" s="7"/>
      <c r="D11454" s="7"/>
      <c r="H11454" s="8"/>
      <c r="J11454" s="7"/>
      <c r="L11454" s="7"/>
    </row>
    <row r="11455" s="1" customFormat="1" spans="1:12">
      <c r="A11455" s="5"/>
      <c r="B11455" s="6"/>
      <c r="C11455" s="7"/>
      <c r="D11455" s="7"/>
      <c r="H11455" s="8"/>
      <c r="J11455" s="7"/>
      <c r="L11455" s="7"/>
    </row>
    <row r="11456" s="1" customFormat="1" spans="1:12">
      <c r="A11456" s="5"/>
      <c r="B11456" s="6"/>
      <c r="C11456" s="7"/>
      <c r="D11456" s="7"/>
      <c r="H11456" s="8"/>
      <c r="J11456" s="7"/>
      <c r="L11456" s="7"/>
    </row>
    <row r="11457" s="1" customFormat="1" spans="1:12">
      <c r="A11457" s="5"/>
      <c r="B11457" s="6"/>
      <c r="C11457" s="7"/>
      <c r="D11457" s="7"/>
      <c r="H11457" s="8"/>
      <c r="J11457" s="7"/>
      <c r="L11457" s="7"/>
    </row>
    <row r="11458" s="1" customFormat="1" spans="1:12">
      <c r="A11458" s="5"/>
      <c r="B11458" s="6"/>
      <c r="C11458" s="7"/>
      <c r="D11458" s="7"/>
      <c r="H11458" s="8"/>
      <c r="J11458" s="7"/>
      <c r="L11458" s="7"/>
    </row>
    <row r="11459" s="1" customFormat="1" spans="1:12">
      <c r="A11459" s="5"/>
      <c r="B11459" s="6"/>
      <c r="C11459" s="7"/>
      <c r="D11459" s="7"/>
      <c r="H11459" s="8"/>
      <c r="J11459" s="7"/>
      <c r="L11459" s="7"/>
    </row>
    <row r="11460" s="1" customFormat="1" spans="1:12">
      <c r="A11460" s="5"/>
      <c r="B11460" s="6"/>
      <c r="C11460" s="7"/>
      <c r="D11460" s="7"/>
      <c r="H11460" s="8"/>
      <c r="J11460" s="7"/>
      <c r="L11460" s="7"/>
    </row>
    <row r="11461" s="1" customFormat="1" spans="1:12">
      <c r="A11461" s="5"/>
      <c r="B11461" s="6"/>
      <c r="C11461" s="7"/>
      <c r="D11461" s="7"/>
      <c r="H11461" s="8"/>
      <c r="J11461" s="7"/>
      <c r="L11461" s="7"/>
    </row>
    <row r="11462" s="1" customFormat="1" spans="1:12">
      <c r="A11462" s="5"/>
      <c r="B11462" s="6"/>
      <c r="C11462" s="7"/>
      <c r="D11462" s="7"/>
      <c r="H11462" s="8"/>
      <c r="J11462" s="7"/>
      <c r="L11462" s="7"/>
    </row>
    <row r="11463" s="1" customFormat="1" spans="1:12">
      <c r="A11463" s="5"/>
      <c r="B11463" s="6"/>
      <c r="C11463" s="7"/>
      <c r="D11463" s="7"/>
      <c r="H11463" s="8"/>
      <c r="J11463" s="7"/>
      <c r="L11463" s="7"/>
    </row>
    <row r="11464" s="1" customFormat="1" spans="1:12">
      <c r="A11464" s="5"/>
      <c r="B11464" s="6"/>
      <c r="C11464" s="7"/>
      <c r="D11464" s="7"/>
      <c r="H11464" s="8"/>
      <c r="J11464" s="7"/>
      <c r="L11464" s="7"/>
    </row>
    <row r="11465" s="1" customFormat="1" spans="1:12">
      <c r="A11465" s="5"/>
      <c r="B11465" s="6"/>
      <c r="C11465" s="7"/>
      <c r="D11465" s="7"/>
      <c r="H11465" s="8"/>
      <c r="J11465" s="7"/>
      <c r="L11465" s="7"/>
    </row>
    <row r="11466" s="1" customFormat="1" spans="1:12">
      <c r="A11466" s="5"/>
      <c r="B11466" s="6"/>
      <c r="C11466" s="7"/>
      <c r="D11466" s="7"/>
      <c r="H11466" s="8"/>
      <c r="J11466" s="7"/>
      <c r="L11466" s="7"/>
    </row>
    <row r="11467" s="1" customFormat="1" spans="1:12">
      <c r="A11467" s="5"/>
      <c r="B11467" s="6"/>
      <c r="C11467" s="7"/>
      <c r="D11467" s="7"/>
      <c r="H11467" s="8"/>
      <c r="J11467" s="7"/>
      <c r="L11467" s="7"/>
    </row>
    <row r="11468" s="1" customFormat="1" spans="1:12">
      <c r="A11468" s="5"/>
      <c r="B11468" s="6"/>
      <c r="C11468" s="7"/>
      <c r="D11468" s="7"/>
      <c r="H11468" s="8"/>
      <c r="J11468" s="7"/>
      <c r="L11468" s="7"/>
    </row>
    <row r="11469" s="1" customFormat="1" spans="1:12">
      <c r="A11469" s="5"/>
      <c r="B11469" s="6"/>
      <c r="C11469" s="7"/>
      <c r="D11469" s="7"/>
      <c r="H11469" s="8"/>
      <c r="J11469" s="7"/>
      <c r="L11469" s="7"/>
    </row>
    <row r="11470" s="1" customFormat="1" spans="1:12">
      <c r="A11470" s="5"/>
      <c r="B11470" s="6"/>
      <c r="C11470" s="7"/>
      <c r="D11470" s="7"/>
      <c r="H11470" s="8"/>
      <c r="J11470" s="7"/>
      <c r="L11470" s="7"/>
    </row>
    <row r="11471" s="1" customFormat="1" spans="1:12">
      <c r="A11471" s="5"/>
      <c r="B11471" s="6"/>
      <c r="C11471" s="7"/>
      <c r="D11471" s="7"/>
      <c r="H11471" s="8"/>
      <c r="J11471" s="7"/>
      <c r="L11471" s="7"/>
    </row>
    <row r="11472" s="1" customFormat="1" spans="1:12">
      <c r="A11472" s="5"/>
      <c r="B11472" s="6"/>
      <c r="C11472" s="7"/>
      <c r="D11472" s="7"/>
      <c r="H11472" s="8"/>
      <c r="J11472" s="7"/>
      <c r="L11472" s="7"/>
    </row>
    <row r="11473" s="1" customFormat="1" spans="1:12">
      <c r="A11473" s="5"/>
      <c r="B11473" s="6"/>
      <c r="C11473" s="7"/>
      <c r="D11473" s="7"/>
      <c r="H11473" s="8"/>
      <c r="J11473" s="7"/>
      <c r="L11473" s="7"/>
    </row>
    <row r="11474" s="1" customFormat="1" spans="1:12">
      <c r="A11474" s="5"/>
      <c r="B11474" s="6"/>
      <c r="C11474" s="7"/>
      <c r="D11474" s="7"/>
      <c r="H11474" s="8"/>
      <c r="J11474" s="7"/>
      <c r="L11474" s="7"/>
    </row>
    <row r="11475" s="1" customFormat="1" spans="1:12">
      <c r="A11475" s="5"/>
      <c r="B11475" s="6"/>
      <c r="C11475" s="7"/>
      <c r="D11475" s="7"/>
      <c r="H11475" s="8"/>
      <c r="J11475" s="7"/>
      <c r="L11475" s="7"/>
    </row>
    <row r="11476" s="1" customFormat="1" spans="1:12">
      <c r="A11476" s="5"/>
      <c r="B11476" s="6"/>
      <c r="C11476" s="7"/>
      <c r="D11476" s="7"/>
      <c r="H11476" s="8"/>
      <c r="J11476" s="7"/>
      <c r="L11476" s="7"/>
    </row>
    <row r="11477" s="1" customFormat="1" spans="1:12">
      <c r="A11477" s="5"/>
      <c r="B11477" s="6"/>
      <c r="C11477" s="7"/>
      <c r="D11477" s="7"/>
      <c r="H11477" s="8"/>
      <c r="J11477" s="7"/>
      <c r="L11477" s="7"/>
    </row>
    <row r="11478" s="1" customFormat="1" spans="1:12">
      <c r="A11478" s="5"/>
      <c r="B11478" s="6"/>
      <c r="C11478" s="7"/>
      <c r="D11478" s="7"/>
      <c r="H11478" s="8"/>
      <c r="J11478" s="7"/>
      <c r="L11478" s="7"/>
    </row>
    <row r="11479" s="1" customFormat="1" spans="1:12">
      <c r="A11479" s="5"/>
      <c r="B11479" s="6"/>
      <c r="C11479" s="7"/>
      <c r="D11479" s="7"/>
      <c r="H11479" s="8"/>
      <c r="J11479" s="7"/>
      <c r="L11479" s="7"/>
    </row>
    <row r="11480" s="1" customFormat="1" spans="1:12">
      <c r="A11480" s="5"/>
      <c r="B11480" s="6"/>
      <c r="C11480" s="7"/>
      <c r="D11480" s="7"/>
      <c r="H11480" s="8"/>
      <c r="J11480" s="7"/>
      <c r="L11480" s="7"/>
    </row>
    <row r="11481" s="1" customFormat="1" spans="1:12">
      <c r="A11481" s="5"/>
      <c r="B11481" s="6"/>
      <c r="C11481" s="7"/>
      <c r="D11481" s="7"/>
      <c r="H11481" s="8"/>
      <c r="J11481" s="7"/>
      <c r="L11481" s="7"/>
    </row>
    <row r="11482" s="1" customFormat="1" spans="1:12">
      <c r="A11482" s="5"/>
      <c r="B11482" s="6"/>
      <c r="C11482" s="7"/>
      <c r="D11482" s="7"/>
      <c r="H11482" s="8"/>
      <c r="J11482" s="7"/>
      <c r="L11482" s="7"/>
    </row>
    <row r="11483" s="1" customFormat="1" spans="1:12">
      <c r="A11483" s="5"/>
      <c r="B11483" s="6"/>
      <c r="C11483" s="7"/>
      <c r="D11483" s="7"/>
      <c r="H11483" s="8"/>
      <c r="J11483" s="7"/>
      <c r="L11483" s="7"/>
    </row>
    <row r="11484" s="1" customFormat="1" spans="1:12">
      <c r="A11484" s="5"/>
      <c r="B11484" s="6"/>
      <c r="C11484" s="7"/>
      <c r="D11484" s="7"/>
      <c r="H11484" s="8"/>
      <c r="J11484" s="7"/>
      <c r="L11484" s="7"/>
    </row>
    <row r="11485" s="1" customFormat="1" spans="1:12">
      <c r="A11485" s="5"/>
      <c r="B11485" s="6"/>
      <c r="C11485" s="7"/>
      <c r="D11485" s="7"/>
      <c r="H11485" s="8"/>
      <c r="J11485" s="7"/>
      <c r="L11485" s="7"/>
    </row>
    <row r="11486" s="1" customFormat="1" spans="1:12">
      <c r="A11486" s="5"/>
      <c r="B11486" s="6"/>
      <c r="C11486" s="7"/>
      <c r="D11486" s="7"/>
      <c r="H11486" s="8"/>
      <c r="J11486" s="7"/>
      <c r="L11486" s="7"/>
    </row>
    <row r="11487" s="1" customFormat="1" spans="1:12">
      <c r="A11487" s="5"/>
      <c r="B11487" s="6"/>
      <c r="C11487" s="7"/>
      <c r="D11487" s="7"/>
      <c r="H11487" s="8"/>
      <c r="J11487" s="7"/>
      <c r="L11487" s="7"/>
    </row>
    <row r="11488" s="1" customFormat="1" spans="1:12">
      <c r="A11488" s="5"/>
      <c r="B11488" s="6"/>
      <c r="C11488" s="7"/>
      <c r="D11488" s="7"/>
      <c r="H11488" s="8"/>
      <c r="J11488" s="7"/>
      <c r="L11488" s="7"/>
    </row>
    <row r="11489" s="1" customFormat="1" spans="1:12">
      <c r="A11489" s="5"/>
      <c r="B11489" s="6"/>
      <c r="C11489" s="7"/>
      <c r="D11489" s="7"/>
      <c r="H11489" s="8"/>
      <c r="J11489" s="7"/>
      <c r="L11489" s="7"/>
    </row>
    <row r="11490" s="1" customFormat="1" spans="1:12">
      <c r="A11490" s="5"/>
      <c r="B11490" s="6"/>
      <c r="C11490" s="7"/>
      <c r="D11490" s="7"/>
      <c r="H11490" s="8"/>
      <c r="J11490" s="7"/>
      <c r="L11490" s="7"/>
    </row>
    <row r="11491" s="1" customFormat="1" spans="1:12">
      <c r="A11491" s="5"/>
      <c r="B11491" s="6"/>
      <c r="C11491" s="7"/>
      <c r="D11491" s="7"/>
      <c r="H11491" s="8"/>
      <c r="J11491" s="7"/>
      <c r="L11491" s="7"/>
    </row>
    <row r="11492" s="1" customFormat="1" spans="1:12">
      <c r="A11492" s="5"/>
      <c r="B11492" s="6"/>
      <c r="C11492" s="7"/>
      <c r="D11492" s="7"/>
      <c r="H11492" s="8"/>
      <c r="J11492" s="7"/>
      <c r="L11492" s="7"/>
    </row>
    <row r="11493" s="1" customFormat="1" spans="1:12">
      <c r="A11493" s="5"/>
      <c r="B11493" s="6"/>
      <c r="C11493" s="7"/>
      <c r="D11493" s="7"/>
      <c r="H11493" s="8"/>
      <c r="J11493" s="7"/>
      <c r="L11493" s="7"/>
    </row>
    <row r="11494" s="1" customFormat="1" spans="1:12">
      <c r="A11494" s="5"/>
      <c r="B11494" s="6"/>
      <c r="C11494" s="7"/>
      <c r="D11494" s="7"/>
      <c r="H11494" s="8"/>
      <c r="J11494" s="7"/>
      <c r="L11494" s="7"/>
    </row>
    <row r="11495" s="1" customFormat="1" spans="1:12">
      <c r="A11495" s="5"/>
      <c r="B11495" s="6"/>
      <c r="C11495" s="7"/>
      <c r="D11495" s="7"/>
      <c r="H11495" s="8"/>
      <c r="J11495" s="7"/>
      <c r="L11495" s="7"/>
    </row>
    <row r="11496" s="1" customFormat="1" spans="1:12">
      <c r="A11496" s="5"/>
      <c r="B11496" s="6"/>
      <c r="C11496" s="7"/>
      <c r="D11496" s="7"/>
      <c r="H11496" s="8"/>
      <c r="J11496" s="7"/>
      <c r="L11496" s="7"/>
    </row>
    <row r="11497" s="1" customFormat="1" spans="1:12">
      <c r="A11497" s="5"/>
      <c r="B11497" s="6"/>
      <c r="C11497" s="7"/>
      <c r="D11497" s="7"/>
      <c r="H11497" s="8"/>
      <c r="J11497" s="7"/>
      <c r="L11497" s="7"/>
    </row>
    <row r="11498" s="1" customFormat="1" spans="1:12">
      <c r="A11498" s="5"/>
      <c r="B11498" s="6"/>
      <c r="C11498" s="7"/>
      <c r="D11498" s="7"/>
      <c r="H11498" s="8"/>
      <c r="J11498" s="7"/>
      <c r="L11498" s="7"/>
    </row>
    <row r="11499" s="1" customFormat="1" spans="1:12">
      <c r="A11499" s="5"/>
      <c r="B11499" s="6"/>
      <c r="C11499" s="7"/>
      <c r="D11499" s="7"/>
      <c r="H11499" s="8"/>
      <c r="J11499" s="7"/>
      <c r="L11499" s="7"/>
    </row>
    <row r="11500" s="1" customFormat="1" spans="1:12">
      <c r="A11500" s="5"/>
      <c r="B11500" s="6"/>
      <c r="C11500" s="7"/>
      <c r="D11500" s="7"/>
      <c r="H11500" s="8"/>
      <c r="J11500" s="7"/>
      <c r="L11500" s="7"/>
    </row>
    <row r="11501" s="1" customFormat="1" spans="1:12">
      <c r="A11501" s="5"/>
      <c r="B11501" s="6"/>
      <c r="C11501" s="7"/>
      <c r="D11501" s="7"/>
      <c r="H11501" s="8"/>
      <c r="J11501" s="7"/>
      <c r="L11501" s="7"/>
    </row>
    <row r="11502" s="1" customFormat="1" spans="1:12">
      <c r="A11502" s="5"/>
      <c r="B11502" s="6"/>
      <c r="C11502" s="7"/>
      <c r="D11502" s="7"/>
      <c r="H11502" s="8"/>
      <c r="J11502" s="7"/>
      <c r="L11502" s="7"/>
    </row>
    <row r="11503" s="1" customFormat="1" spans="1:12">
      <c r="A11503" s="5"/>
      <c r="B11503" s="6"/>
      <c r="C11503" s="7"/>
      <c r="D11503" s="7"/>
      <c r="H11503" s="8"/>
      <c r="J11503" s="7"/>
      <c r="L11503" s="7"/>
    </row>
    <row r="11504" s="1" customFormat="1" spans="1:12">
      <c r="A11504" s="5"/>
      <c r="B11504" s="6"/>
      <c r="C11504" s="7"/>
      <c r="D11504" s="7"/>
      <c r="H11504" s="8"/>
      <c r="J11504" s="7"/>
      <c r="L11504" s="7"/>
    </row>
    <row r="11505" s="1" customFormat="1" spans="1:12">
      <c r="A11505" s="5"/>
      <c r="B11505" s="6"/>
      <c r="C11505" s="7"/>
      <c r="D11505" s="7"/>
      <c r="H11505" s="8"/>
      <c r="J11505" s="7"/>
      <c r="L11505" s="7"/>
    </row>
    <row r="11506" s="1" customFormat="1" spans="1:12">
      <c r="A11506" s="5"/>
      <c r="B11506" s="6"/>
      <c r="C11506" s="7"/>
      <c r="D11506" s="7"/>
      <c r="H11506" s="8"/>
      <c r="J11506" s="7"/>
      <c r="L11506" s="7"/>
    </row>
    <row r="11507" s="1" customFormat="1" spans="1:12">
      <c r="A11507" s="5"/>
      <c r="B11507" s="6"/>
      <c r="C11507" s="7"/>
      <c r="D11507" s="7"/>
      <c r="H11507" s="8"/>
      <c r="J11507" s="7"/>
      <c r="L11507" s="7"/>
    </row>
    <row r="11508" s="1" customFormat="1" spans="1:12">
      <c r="A11508" s="5"/>
      <c r="B11508" s="6"/>
      <c r="C11508" s="7"/>
      <c r="D11508" s="7"/>
      <c r="H11508" s="8"/>
      <c r="J11508" s="7"/>
      <c r="L11508" s="7"/>
    </row>
    <row r="11509" s="1" customFormat="1" spans="1:12">
      <c r="A11509" s="5"/>
      <c r="B11509" s="6"/>
      <c r="C11509" s="7"/>
      <c r="D11509" s="7"/>
      <c r="H11509" s="8"/>
      <c r="J11509" s="7"/>
      <c r="L11509" s="7"/>
    </row>
    <row r="11510" s="1" customFormat="1" spans="1:12">
      <c r="A11510" s="5"/>
      <c r="B11510" s="6"/>
      <c r="C11510" s="7"/>
      <c r="D11510" s="7"/>
      <c r="H11510" s="8"/>
      <c r="J11510" s="7"/>
      <c r="L11510" s="7"/>
    </row>
    <row r="11511" s="1" customFormat="1" spans="1:12">
      <c r="A11511" s="5"/>
      <c r="B11511" s="6"/>
      <c r="C11511" s="7"/>
      <c r="D11511" s="7"/>
      <c r="H11511" s="8"/>
      <c r="J11511" s="7"/>
      <c r="L11511" s="7"/>
    </row>
    <row r="11512" s="1" customFormat="1" spans="1:12">
      <c r="A11512" s="5"/>
      <c r="B11512" s="6"/>
      <c r="C11512" s="7"/>
      <c r="D11512" s="7"/>
      <c r="H11512" s="8"/>
      <c r="J11512" s="7"/>
      <c r="L11512" s="7"/>
    </row>
    <row r="11513" s="1" customFormat="1" spans="1:12">
      <c r="A11513" s="5"/>
      <c r="B11513" s="6"/>
      <c r="C11513" s="7"/>
      <c r="D11513" s="7"/>
      <c r="H11513" s="8"/>
      <c r="J11513" s="7"/>
      <c r="L11513" s="7"/>
    </row>
    <row r="11514" s="1" customFormat="1" spans="1:12">
      <c r="A11514" s="5"/>
      <c r="B11514" s="6"/>
      <c r="C11514" s="7"/>
      <c r="D11514" s="7"/>
      <c r="H11514" s="8"/>
      <c r="J11514" s="7"/>
      <c r="L11514" s="7"/>
    </row>
    <row r="11515" s="1" customFormat="1" spans="1:12">
      <c r="A11515" s="5"/>
      <c r="B11515" s="6"/>
      <c r="C11515" s="7"/>
      <c r="D11515" s="7"/>
      <c r="H11515" s="8"/>
      <c r="J11515" s="7"/>
      <c r="L11515" s="7"/>
    </row>
    <row r="11516" s="1" customFormat="1" spans="1:12">
      <c r="A11516" s="5"/>
      <c r="B11516" s="6"/>
      <c r="C11516" s="7"/>
      <c r="D11516" s="7"/>
      <c r="H11516" s="8"/>
      <c r="J11516" s="7"/>
      <c r="L11516" s="7"/>
    </row>
    <row r="11517" s="1" customFormat="1" spans="1:12">
      <c r="A11517" s="5"/>
      <c r="B11517" s="6"/>
      <c r="C11517" s="7"/>
      <c r="D11517" s="7"/>
      <c r="H11517" s="8"/>
      <c r="J11517" s="7"/>
      <c r="L11517" s="7"/>
    </row>
    <row r="11518" s="1" customFormat="1" spans="1:12">
      <c r="A11518" s="5"/>
      <c r="B11518" s="6"/>
      <c r="C11518" s="7"/>
      <c r="D11518" s="7"/>
      <c r="H11518" s="8"/>
      <c r="J11518" s="7"/>
      <c r="L11518" s="7"/>
    </row>
    <row r="11519" s="1" customFormat="1" spans="1:12">
      <c r="A11519" s="5"/>
      <c r="B11519" s="6"/>
      <c r="C11519" s="7"/>
      <c r="D11519" s="7"/>
      <c r="H11519" s="8"/>
      <c r="J11519" s="7"/>
      <c r="L11519" s="7"/>
    </row>
    <row r="11520" s="1" customFormat="1" spans="1:12">
      <c r="A11520" s="5"/>
      <c r="B11520" s="6"/>
      <c r="C11520" s="7"/>
      <c r="D11520" s="7"/>
      <c r="H11520" s="8"/>
      <c r="J11520" s="7"/>
      <c r="L11520" s="7"/>
    </row>
    <row r="11521" s="1" customFormat="1" spans="1:12">
      <c r="A11521" s="5"/>
      <c r="B11521" s="6"/>
      <c r="C11521" s="7"/>
      <c r="D11521" s="7"/>
      <c r="H11521" s="8"/>
      <c r="J11521" s="7"/>
      <c r="L11521" s="7"/>
    </row>
    <row r="11522" s="1" customFormat="1" spans="1:12">
      <c r="A11522" s="5"/>
      <c r="B11522" s="6"/>
      <c r="C11522" s="7"/>
      <c r="D11522" s="7"/>
      <c r="H11522" s="8"/>
      <c r="J11522" s="7"/>
      <c r="L11522" s="7"/>
    </row>
    <row r="11523" s="1" customFormat="1" spans="1:12">
      <c r="A11523" s="5"/>
      <c r="B11523" s="6"/>
      <c r="C11523" s="7"/>
      <c r="D11523" s="7"/>
      <c r="H11523" s="8"/>
      <c r="J11523" s="7"/>
      <c r="L11523" s="7"/>
    </row>
    <row r="11524" s="1" customFormat="1" spans="1:12">
      <c r="A11524" s="5"/>
      <c r="B11524" s="6"/>
      <c r="C11524" s="7"/>
      <c r="D11524" s="7"/>
      <c r="H11524" s="8"/>
      <c r="J11524" s="7"/>
      <c r="L11524" s="7"/>
    </row>
    <row r="11525" s="1" customFormat="1" spans="1:12">
      <c r="A11525" s="5"/>
      <c r="B11525" s="6"/>
      <c r="C11525" s="7"/>
      <c r="D11525" s="7"/>
      <c r="H11525" s="8"/>
      <c r="J11525" s="7"/>
      <c r="L11525" s="7"/>
    </row>
    <row r="11526" s="1" customFormat="1" spans="1:12">
      <c r="A11526" s="5"/>
      <c r="B11526" s="6"/>
      <c r="C11526" s="7"/>
      <c r="D11526" s="7"/>
      <c r="H11526" s="8"/>
      <c r="J11526" s="7"/>
      <c r="L11526" s="7"/>
    </row>
    <row r="11527" s="1" customFormat="1" spans="1:12">
      <c r="A11527" s="5"/>
      <c r="B11527" s="6"/>
      <c r="C11527" s="7"/>
      <c r="D11527" s="7"/>
      <c r="H11527" s="8"/>
      <c r="J11527" s="7"/>
      <c r="L11527" s="7"/>
    </row>
    <row r="11528" s="1" customFormat="1" spans="1:12">
      <c r="A11528" s="5"/>
      <c r="B11528" s="6"/>
      <c r="C11528" s="7"/>
      <c r="D11528" s="7"/>
      <c r="H11528" s="8"/>
      <c r="J11528" s="7"/>
      <c r="L11528" s="7"/>
    </row>
    <row r="11529" s="1" customFormat="1" spans="1:12">
      <c r="A11529" s="5"/>
      <c r="B11529" s="6"/>
      <c r="C11529" s="7"/>
      <c r="D11529" s="7"/>
      <c r="H11529" s="8"/>
      <c r="J11529" s="7"/>
      <c r="L11529" s="7"/>
    </row>
    <row r="11530" s="1" customFormat="1" spans="1:12">
      <c r="A11530" s="5"/>
      <c r="B11530" s="6"/>
      <c r="C11530" s="7"/>
      <c r="D11530" s="7"/>
      <c r="H11530" s="8"/>
      <c r="J11530" s="7"/>
      <c r="L11530" s="7"/>
    </row>
    <row r="11531" s="1" customFormat="1" spans="1:12">
      <c r="A11531" s="5"/>
      <c r="B11531" s="6"/>
      <c r="C11531" s="7"/>
      <c r="D11531" s="7"/>
      <c r="H11531" s="8"/>
      <c r="J11531" s="7"/>
      <c r="L11531" s="7"/>
    </row>
    <row r="11532" s="1" customFormat="1" spans="1:12">
      <c r="A11532" s="5"/>
      <c r="B11532" s="6"/>
      <c r="C11532" s="7"/>
      <c r="D11532" s="7"/>
      <c r="H11532" s="8"/>
      <c r="J11532" s="7"/>
      <c r="L11532" s="7"/>
    </row>
    <row r="11533" s="1" customFormat="1" spans="1:12">
      <c r="A11533" s="5"/>
      <c r="B11533" s="6"/>
      <c r="C11533" s="7"/>
      <c r="D11533" s="7"/>
      <c r="H11533" s="8"/>
      <c r="J11533" s="7"/>
      <c r="L11533" s="7"/>
    </row>
    <row r="11534" s="1" customFormat="1" spans="1:12">
      <c r="A11534" s="5"/>
      <c r="B11534" s="6"/>
      <c r="C11534" s="7"/>
      <c r="D11534" s="7"/>
      <c r="H11534" s="8"/>
      <c r="J11534" s="7"/>
      <c r="L11534" s="7"/>
    </row>
    <row r="11535" s="1" customFormat="1" spans="1:12">
      <c r="A11535" s="5"/>
      <c r="B11535" s="6"/>
      <c r="C11535" s="7"/>
      <c r="D11535" s="7"/>
      <c r="H11535" s="8"/>
      <c r="J11535" s="7"/>
      <c r="L11535" s="7"/>
    </row>
    <row r="11536" s="1" customFormat="1" spans="1:12">
      <c r="A11536" s="5"/>
      <c r="B11536" s="6"/>
      <c r="C11536" s="7"/>
      <c r="D11536" s="7"/>
      <c r="H11536" s="8"/>
      <c r="J11536" s="7"/>
      <c r="L11536" s="7"/>
    </row>
    <row r="11537" s="1" customFormat="1" spans="1:12">
      <c r="A11537" s="5"/>
      <c r="B11537" s="6"/>
      <c r="C11537" s="7"/>
      <c r="D11537" s="7"/>
      <c r="H11537" s="8"/>
      <c r="J11537" s="7"/>
      <c r="L11537" s="7"/>
    </row>
    <row r="11538" s="1" customFormat="1" spans="1:12">
      <c r="A11538" s="5"/>
      <c r="B11538" s="6"/>
      <c r="C11538" s="7"/>
      <c r="D11538" s="7"/>
      <c r="H11538" s="8"/>
      <c r="J11538" s="7"/>
      <c r="L11538" s="7"/>
    </row>
    <row r="11539" s="1" customFormat="1" spans="1:12">
      <c r="A11539" s="5"/>
      <c r="B11539" s="6"/>
      <c r="C11539" s="7"/>
      <c r="D11539" s="7"/>
      <c r="H11539" s="8"/>
      <c r="J11539" s="7"/>
      <c r="L11539" s="7"/>
    </row>
    <row r="11540" s="1" customFormat="1" spans="1:12">
      <c r="A11540" s="5"/>
      <c r="B11540" s="6"/>
      <c r="C11540" s="7"/>
      <c r="D11540" s="7"/>
      <c r="H11540" s="8"/>
      <c r="J11540" s="7"/>
      <c r="L11540" s="7"/>
    </row>
    <row r="11541" s="1" customFormat="1" spans="1:12">
      <c r="A11541" s="5"/>
      <c r="B11541" s="6"/>
      <c r="C11541" s="7"/>
      <c r="D11541" s="7"/>
      <c r="H11541" s="8"/>
      <c r="J11541" s="7"/>
      <c r="L11541" s="7"/>
    </row>
    <row r="11542" s="1" customFormat="1" spans="1:12">
      <c r="A11542" s="5"/>
      <c r="B11542" s="6"/>
      <c r="C11542" s="7"/>
      <c r="D11542" s="7"/>
      <c r="H11542" s="8"/>
      <c r="J11542" s="7"/>
      <c r="L11542" s="7"/>
    </row>
    <row r="11543" s="1" customFormat="1" spans="1:12">
      <c r="A11543" s="5"/>
      <c r="B11543" s="6"/>
      <c r="C11543" s="7"/>
      <c r="D11543" s="7"/>
      <c r="H11543" s="8"/>
      <c r="J11543" s="7"/>
      <c r="L11543" s="7"/>
    </row>
    <row r="11544" s="1" customFormat="1" spans="1:12">
      <c r="A11544" s="5"/>
      <c r="B11544" s="6"/>
      <c r="C11544" s="7"/>
      <c r="D11544" s="7"/>
      <c r="H11544" s="8"/>
      <c r="J11544" s="7"/>
      <c r="L11544" s="7"/>
    </row>
    <row r="11545" s="1" customFormat="1" spans="1:12">
      <c r="A11545" s="5"/>
      <c r="B11545" s="6"/>
      <c r="C11545" s="7"/>
      <c r="D11545" s="7"/>
      <c r="H11545" s="8"/>
      <c r="J11545" s="7"/>
      <c r="L11545" s="7"/>
    </row>
    <row r="11546" s="1" customFormat="1" spans="1:12">
      <c r="A11546" s="5"/>
      <c r="B11546" s="6"/>
      <c r="C11546" s="7"/>
      <c r="D11546" s="7"/>
      <c r="H11546" s="8"/>
      <c r="J11546" s="7"/>
      <c r="L11546" s="7"/>
    </row>
    <row r="11547" s="1" customFormat="1" spans="1:12">
      <c r="A11547" s="5"/>
      <c r="B11547" s="6"/>
      <c r="C11547" s="7"/>
      <c r="D11547" s="7"/>
      <c r="H11547" s="8"/>
      <c r="J11547" s="7"/>
      <c r="L11547" s="7"/>
    </row>
    <row r="11548" s="1" customFormat="1" spans="1:12">
      <c r="A11548" s="5"/>
      <c r="B11548" s="6"/>
      <c r="C11548" s="7"/>
      <c r="D11548" s="7"/>
      <c r="H11548" s="8"/>
      <c r="J11548" s="7"/>
      <c r="L11548" s="7"/>
    </row>
    <row r="11549" s="1" customFormat="1" spans="1:12">
      <c r="A11549" s="5"/>
      <c r="B11549" s="6"/>
      <c r="C11549" s="7"/>
      <c r="D11549" s="7"/>
      <c r="H11549" s="8"/>
      <c r="J11549" s="7"/>
      <c r="L11549" s="7"/>
    </row>
    <row r="11550" s="1" customFormat="1" spans="1:12">
      <c r="A11550" s="5"/>
      <c r="B11550" s="6"/>
      <c r="C11550" s="7"/>
      <c r="D11550" s="7"/>
      <c r="H11550" s="8"/>
      <c r="J11550" s="7"/>
      <c r="L11550" s="7"/>
    </row>
    <row r="11551" s="1" customFormat="1" spans="1:12">
      <c r="A11551" s="5"/>
      <c r="B11551" s="6"/>
      <c r="C11551" s="7"/>
      <c r="D11551" s="7"/>
      <c r="H11551" s="8"/>
      <c r="J11551" s="7"/>
      <c r="L11551" s="7"/>
    </row>
    <row r="11552" s="1" customFormat="1" spans="1:12">
      <c r="A11552" s="5"/>
      <c r="B11552" s="6"/>
      <c r="C11552" s="7"/>
      <c r="D11552" s="7"/>
      <c r="H11552" s="8"/>
      <c r="J11552" s="7"/>
      <c r="L11552" s="7"/>
    </row>
    <row r="11553" s="1" customFormat="1" spans="1:12">
      <c r="A11553" s="5"/>
      <c r="B11553" s="6"/>
      <c r="C11553" s="7"/>
      <c r="D11553" s="7"/>
      <c r="H11553" s="8"/>
      <c r="J11553" s="7"/>
      <c r="L11553" s="7"/>
    </row>
    <row r="11554" s="1" customFormat="1" spans="1:12">
      <c r="A11554" s="5"/>
      <c r="B11554" s="6"/>
      <c r="C11554" s="7"/>
      <c r="D11554" s="7"/>
      <c r="H11554" s="8"/>
      <c r="J11554" s="7"/>
      <c r="L11554" s="7"/>
    </row>
    <row r="11555" s="1" customFormat="1" spans="1:12">
      <c r="A11555" s="5"/>
      <c r="B11555" s="6"/>
      <c r="C11555" s="7"/>
      <c r="D11555" s="7"/>
      <c r="H11555" s="8"/>
      <c r="J11555" s="7"/>
      <c r="L11555" s="7"/>
    </row>
    <row r="11556" s="1" customFormat="1" spans="1:12">
      <c r="A11556" s="5"/>
      <c r="B11556" s="6"/>
      <c r="C11556" s="7"/>
      <c r="D11556" s="7"/>
      <c r="H11556" s="8"/>
      <c r="J11556" s="7"/>
      <c r="L11556" s="7"/>
    </row>
    <row r="11557" s="1" customFormat="1" spans="1:12">
      <c r="A11557" s="5"/>
      <c r="B11557" s="6"/>
      <c r="C11557" s="7"/>
      <c r="D11557" s="7"/>
      <c r="H11557" s="8"/>
      <c r="J11557" s="7"/>
      <c r="L11557" s="7"/>
    </row>
    <row r="11558" s="1" customFormat="1" spans="1:12">
      <c r="A11558" s="5"/>
      <c r="B11558" s="6"/>
      <c r="C11558" s="7"/>
      <c r="D11558" s="7"/>
      <c r="H11558" s="8"/>
      <c r="J11558" s="7"/>
      <c r="L11558" s="7"/>
    </row>
    <row r="11559" s="1" customFormat="1" spans="1:12">
      <c r="A11559" s="5"/>
      <c r="B11559" s="6"/>
      <c r="C11559" s="7"/>
      <c r="D11559" s="7"/>
      <c r="H11559" s="8"/>
      <c r="J11559" s="7"/>
      <c r="L11559" s="7"/>
    </row>
    <row r="11560" s="1" customFormat="1" spans="1:12">
      <c r="A11560" s="5"/>
      <c r="B11560" s="6"/>
      <c r="C11560" s="7"/>
      <c r="D11560" s="7"/>
      <c r="H11560" s="8"/>
      <c r="J11560" s="7"/>
      <c r="L11560" s="7"/>
    </row>
    <row r="11561" s="1" customFormat="1" spans="1:12">
      <c r="A11561" s="5"/>
      <c r="B11561" s="6"/>
      <c r="C11561" s="7"/>
      <c r="D11561" s="7"/>
      <c r="H11561" s="8"/>
      <c r="J11561" s="7"/>
      <c r="L11561" s="7"/>
    </row>
    <row r="11562" s="1" customFormat="1" spans="1:12">
      <c r="A11562" s="5"/>
      <c r="B11562" s="6"/>
      <c r="C11562" s="7"/>
      <c r="D11562" s="7"/>
      <c r="H11562" s="8"/>
      <c r="J11562" s="7"/>
      <c r="L11562" s="7"/>
    </row>
    <row r="11563" s="1" customFormat="1" spans="1:12">
      <c r="A11563" s="5"/>
      <c r="B11563" s="6"/>
      <c r="C11563" s="7"/>
      <c r="D11563" s="7"/>
      <c r="H11563" s="8"/>
      <c r="J11563" s="7"/>
      <c r="L11563" s="7"/>
    </row>
    <row r="11564" s="1" customFormat="1" spans="1:12">
      <c r="A11564" s="5"/>
      <c r="B11564" s="6"/>
      <c r="C11564" s="7"/>
      <c r="D11564" s="7"/>
      <c r="H11564" s="8"/>
      <c r="J11564" s="7"/>
      <c r="L11564" s="7"/>
    </row>
    <row r="11565" s="1" customFormat="1" spans="1:12">
      <c r="A11565" s="5"/>
      <c r="B11565" s="6"/>
      <c r="C11565" s="7"/>
      <c r="D11565" s="7"/>
      <c r="H11565" s="8"/>
      <c r="J11565" s="7"/>
      <c r="L11565" s="7"/>
    </row>
    <row r="11566" s="1" customFormat="1" spans="1:12">
      <c r="A11566" s="5"/>
      <c r="B11566" s="6"/>
      <c r="C11566" s="7"/>
      <c r="D11566" s="7"/>
      <c r="H11566" s="8"/>
      <c r="J11566" s="7"/>
      <c r="L11566" s="7"/>
    </row>
    <row r="11567" s="1" customFormat="1" spans="1:12">
      <c r="A11567" s="5"/>
      <c r="B11567" s="6"/>
      <c r="C11567" s="7"/>
      <c r="D11567" s="7"/>
      <c r="H11567" s="8"/>
      <c r="J11567" s="7"/>
      <c r="L11567" s="7"/>
    </row>
    <row r="11568" s="1" customFormat="1" spans="1:12">
      <c r="A11568" s="5"/>
      <c r="B11568" s="6"/>
      <c r="C11568" s="7"/>
      <c r="D11568" s="7"/>
      <c r="H11568" s="8"/>
      <c r="J11568" s="7"/>
      <c r="L11568" s="7"/>
    </row>
    <row r="11569" s="1" customFormat="1" spans="1:12">
      <c r="A11569" s="5"/>
      <c r="B11569" s="6"/>
      <c r="C11569" s="7"/>
      <c r="D11569" s="7"/>
      <c r="H11569" s="8"/>
      <c r="J11569" s="7"/>
      <c r="L11569" s="7"/>
    </row>
    <row r="11570" s="1" customFormat="1" spans="1:12">
      <c r="A11570" s="5"/>
      <c r="B11570" s="6"/>
      <c r="C11570" s="7"/>
      <c r="D11570" s="7"/>
      <c r="H11570" s="8"/>
      <c r="J11570" s="7"/>
      <c r="L11570" s="7"/>
    </row>
    <row r="11571" s="1" customFormat="1" spans="1:12">
      <c r="A11571" s="5"/>
      <c r="B11571" s="6"/>
      <c r="C11571" s="7"/>
      <c r="D11571" s="7"/>
      <c r="H11571" s="8"/>
      <c r="J11571" s="7"/>
      <c r="L11571" s="7"/>
    </row>
    <row r="11572" s="1" customFormat="1" spans="1:12">
      <c r="A11572" s="5"/>
      <c r="B11572" s="6"/>
      <c r="C11572" s="7"/>
      <c r="D11572" s="7"/>
      <c r="H11572" s="8"/>
      <c r="J11572" s="7"/>
      <c r="L11572" s="7"/>
    </row>
    <row r="11573" s="1" customFormat="1" spans="1:12">
      <c r="A11573" s="5"/>
      <c r="B11573" s="6"/>
      <c r="C11573" s="7"/>
      <c r="D11573" s="7"/>
      <c r="H11573" s="8"/>
      <c r="J11573" s="7"/>
      <c r="L11573" s="7"/>
    </row>
    <row r="11574" s="1" customFormat="1" spans="1:12">
      <c r="A11574" s="5"/>
      <c r="B11574" s="6"/>
      <c r="C11574" s="7"/>
      <c r="D11574" s="7"/>
      <c r="H11574" s="8"/>
      <c r="J11574" s="7"/>
      <c r="L11574" s="7"/>
    </row>
    <row r="11575" s="1" customFormat="1" spans="1:12">
      <c r="A11575" s="5"/>
      <c r="B11575" s="6"/>
      <c r="C11575" s="7"/>
      <c r="D11575" s="7"/>
      <c r="H11575" s="8"/>
      <c r="J11575" s="7"/>
      <c r="L11575" s="7"/>
    </row>
    <row r="11576" s="1" customFormat="1" spans="1:12">
      <c r="A11576" s="5"/>
      <c r="B11576" s="6"/>
      <c r="C11576" s="7"/>
      <c r="D11576" s="7"/>
      <c r="H11576" s="8"/>
      <c r="J11576" s="7"/>
      <c r="L11576" s="7"/>
    </row>
    <row r="11577" s="1" customFormat="1" spans="1:12">
      <c r="A11577" s="5"/>
      <c r="B11577" s="6"/>
      <c r="C11577" s="7"/>
      <c r="D11577" s="7"/>
      <c r="H11577" s="8"/>
      <c r="J11577" s="7"/>
      <c r="L11577" s="7"/>
    </row>
    <row r="11578" s="1" customFormat="1" spans="1:12">
      <c r="A11578" s="5"/>
      <c r="B11578" s="6"/>
      <c r="C11578" s="7"/>
      <c r="D11578" s="7"/>
      <c r="H11578" s="8"/>
      <c r="J11578" s="7"/>
      <c r="L11578" s="7"/>
    </row>
    <row r="11579" s="1" customFormat="1" spans="1:12">
      <c r="A11579" s="5"/>
      <c r="B11579" s="6"/>
      <c r="C11579" s="7"/>
      <c r="D11579" s="7"/>
      <c r="H11579" s="8"/>
      <c r="J11579" s="7"/>
      <c r="L11579" s="7"/>
    </row>
    <row r="11580" s="1" customFormat="1" spans="1:12">
      <c r="A11580" s="5"/>
      <c r="B11580" s="6"/>
      <c r="C11580" s="7"/>
      <c r="D11580" s="7"/>
      <c r="H11580" s="8"/>
      <c r="J11580" s="7"/>
      <c r="L11580" s="7"/>
    </row>
    <row r="11581" s="1" customFormat="1" spans="1:12">
      <c r="A11581" s="5"/>
      <c r="B11581" s="6"/>
      <c r="C11581" s="7"/>
      <c r="D11581" s="7"/>
      <c r="H11581" s="8"/>
      <c r="J11581" s="7"/>
      <c r="L11581" s="7"/>
    </row>
    <row r="11582" s="1" customFormat="1" spans="1:12">
      <c r="A11582" s="5"/>
      <c r="B11582" s="6"/>
      <c r="C11582" s="7"/>
      <c r="D11582" s="7"/>
      <c r="H11582" s="8"/>
      <c r="J11582" s="7"/>
      <c r="L11582" s="7"/>
    </row>
    <row r="11583" s="1" customFormat="1" spans="1:12">
      <c r="A11583" s="5"/>
      <c r="B11583" s="6"/>
      <c r="C11583" s="7"/>
      <c r="D11583" s="7"/>
      <c r="H11583" s="8"/>
      <c r="J11583" s="7"/>
      <c r="L11583" s="7"/>
    </row>
    <row r="11584" s="1" customFormat="1" spans="1:12">
      <c r="A11584" s="5"/>
      <c r="B11584" s="6"/>
      <c r="C11584" s="7"/>
      <c r="D11584" s="7"/>
      <c r="H11584" s="8"/>
      <c r="J11584" s="7"/>
      <c r="L11584" s="7"/>
    </row>
    <row r="11585" s="1" customFormat="1" spans="1:12">
      <c r="A11585" s="5"/>
      <c r="B11585" s="6"/>
      <c r="C11585" s="7"/>
      <c r="D11585" s="7"/>
      <c r="H11585" s="8"/>
      <c r="J11585" s="7"/>
      <c r="L11585" s="7"/>
    </row>
    <row r="11586" s="1" customFormat="1" spans="1:12">
      <c r="A11586" s="5"/>
      <c r="B11586" s="6"/>
      <c r="C11586" s="7"/>
      <c r="D11586" s="7"/>
      <c r="H11586" s="8"/>
      <c r="J11586" s="7"/>
      <c r="L11586" s="7"/>
    </row>
    <row r="11587" s="1" customFormat="1" spans="1:12">
      <c r="A11587" s="5"/>
      <c r="B11587" s="6"/>
      <c r="C11587" s="7"/>
      <c r="D11587" s="7"/>
      <c r="H11587" s="8"/>
      <c r="J11587" s="7"/>
      <c r="L11587" s="7"/>
    </row>
    <row r="11588" s="1" customFormat="1" spans="1:12">
      <c r="A11588" s="5"/>
      <c r="B11588" s="6"/>
      <c r="C11588" s="7"/>
      <c r="D11588" s="7"/>
      <c r="H11588" s="8"/>
      <c r="J11588" s="7"/>
      <c r="L11588" s="7"/>
    </row>
    <row r="11589" s="1" customFormat="1" spans="1:12">
      <c r="A11589" s="5"/>
      <c r="B11589" s="6"/>
      <c r="C11589" s="7"/>
      <c r="D11589" s="7"/>
      <c r="H11589" s="8"/>
      <c r="J11589" s="7"/>
      <c r="L11589" s="7"/>
    </row>
    <row r="11590" s="1" customFormat="1" spans="1:12">
      <c r="A11590" s="5"/>
      <c r="B11590" s="6"/>
      <c r="C11590" s="7"/>
      <c r="D11590" s="7"/>
      <c r="H11590" s="8"/>
      <c r="J11590" s="7"/>
      <c r="L11590" s="7"/>
    </row>
    <row r="11591" s="1" customFormat="1" spans="1:12">
      <c r="A11591" s="5"/>
      <c r="B11591" s="6"/>
      <c r="C11591" s="7"/>
      <c r="D11591" s="7"/>
      <c r="H11591" s="8"/>
      <c r="J11591" s="7"/>
      <c r="L11591" s="7"/>
    </row>
    <row r="11592" s="1" customFormat="1" spans="1:12">
      <c r="A11592" s="5"/>
      <c r="B11592" s="6"/>
      <c r="C11592" s="7"/>
      <c r="D11592" s="7"/>
      <c r="H11592" s="8"/>
      <c r="J11592" s="7"/>
      <c r="L11592" s="7"/>
    </row>
    <row r="11593" s="1" customFormat="1" spans="1:12">
      <c r="A11593" s="5"/>
      <c r="B11593" s="6"/>
      <c r="C11593" s="7"/>
      <c r="D11593" s="7"/>
      <c r="H11593" s="8"/>
      <c r="J11593" s="7"/>
      <c r="L11593" s="7"/>
    </row>
    <row r="11594" s="1" customFormat="1" spans="1:12">
      <c r="A11594" s="5"/>
      <c r="B11594" s="6"/>
      <c r="C11594" s="7"/>
      <c r="D11594" s="7"/>
      <c r="H11594" s="8"/>
      <c r="J11594" s="7"/>
      <c r="L11594" s="7"/>
    </row>
    <row r="11595" s="1" customFormat="1" spans="1:12">
      <c r="A11595" s="5"/>
      <c r="B11595" s="6"/>
      <c r="C11595" s="7"/>
      <c r="D11595" s="7"/>
      <c r="H11595" s="8"/>
      <c r="J11595" s="7"/>
      <c r="L11595" s="7"/>
    </row>
    <row r="11596" s="1" customFormat="1" spans="1:12">
      <c r="A11596" s="5"/>
      <c r="B11596" s="6"/>
      <c r="C11596" s="7"/>
      <c r="D11596" s="7"/>
      <c r="H11596" s="8"/>
      <c r="J11596" s="7"/>
      <c r="L11596" s="7"/>
    </row>
    <row r="11597" s="1" customFormat="1" spans="1:12">
      <c r="A11597" s="5"/>
      <c r="B11597" s="6"/>
      <c r="C11597" s="7"/>
      <c r="D11597" s="7"/>
      <c r="H11597" s="8"/>
      <c r="J11597" s="7"/>
      <c r="L11597" s="7"/>
    </row>
    <row r="11598" s="1" customFormat="1" spans="1:12">
      <c r="A11598" s="5"/>
      <c r="B11598" s="6"/>
      <c r="C11598" s="7"/>
      <c r="D11598" s="7"/>
      <c r="H11598" s="8"/>
      <c r="J11598" s="7"/>
      <c r="L11598" s="7"/>
    </row>
    <row r="11599" s="1" customFormat="1" spans="1:12">
      <c r="A11599" s="5"/>
      <c r="B11599" s="6"/>
      <c r="C11599" s="7"/>
      <c r="D11599" s="7"/>
      <c r="H11599" s="8"/>
      <c r="J11599" s="7"/>
      <c r="L11599" s="7"/>
    </row>
    <row r="11600" s="1" customFormat="1" spans="1:12">
      <c r="A11600" s="5"/>
      <c r="B11600" s="6"/>
      <c r="C11600" s="7"/>
      <c r="D11600" s="7"/>
      <c r="H11600" s="8"/>
      <c r="J11600" s="7"/>
      <c r="L11600" s="7"/>
    </row>
    <row r="11601" s="1" customFormat="1" spans="1:12">
      <c r="A11601" s="5"/>
      <c r="B11601" s="6"/>
      <c r="C11601" s="7"/>
      <c r="D11601" s="7"/>
      <c r="H11601" s="8"/>
      <c r="J11601" s="7"/>
      <c r="L11601" s="7"/>
    </row>
    <row r="11602" s="1" customFormat="1" spans="1:12">
      <c r="A11602" s="5"/>
      <c r="B11602" s="6"/>
      <c r="C11602" s="7"/>
      <c r="D11602" s="7"/>
      <c r="H11602" s="8"/>
      <c r="J11602" s="7"/>
      <c r="L11602" s="7"/>
    </row>
    <row r="11603" s="1" customFormat="1" spans="1:12">
      <c r="A11603" s="5"/>
      <c r="B11603" s="6"/>
      <c r="C11603" s="7"/>
      <c r="D11603" s="7"/>
      <c r="H11603" s="8"/>
      <c r="J11603" s="7"/>
      <c r="L11603" s="7"/>
    </row>
    <row r="11604" s="1" customFormat="1" spans="1:12">
      <c r="A11604" s="5"/>
      <c r="B11604" s="6"/>
      <c r="C11604" s="7"/>
      <c r="D11604" s="7"/>
      <c r="H11604" s="8"/>
      <c r="J11604" s="7"/>
      <c r="L11604" s="7"/>
    </row>
    <row r="11605" s="1" customFormat="1" spans="1:12">
      <c r="A11605" s="5"/>
      <c r="B11605" s="6"/>
      <c r="C11605" s="7"/>
      <c r="D11605" s="7"/>
      <c r="H11605" s="8"/>
      <c r="J11605" s="7"/>
      <c r="L11605" s="7"/>
    </row>
    <row r="11606" s="1" customFormat="1" spans="1:12">
      <c r="A11606" s="5"/>
      <c r="B11606" s="6"/>
      <c r="C11606" s="7"/>
      <c r="D11606" s="7"/>
      <c r="H11606" s="8"/>
      <c r="J11606" s="7"/>
      <c r="L11606" s="7"/>
    </row>
    <row r="11607" s="1" customFormat="1" spans="1:12">
      <c r="A11607" s="5"/>
      <c r="B11607" s="6"/>
      <c r="C11607" s="7"/>
      <c r="D11607" s="7"/>
      <c r="H11607" s="8"/>
      <c r="J11607" s="7"/>
      <c r="L11607" s="7"/>
    </row>
    <row r="11608" s="1" customFormat="1" spans="1:12">
      <c r="A11608" s="5"/>
      <c r="B11608" s="6"/>
      <c r="C11608" s="7"/>
      <c r="D11608" s="7"/>
      <c r="H11608" s="8"/>
      <c r="J11608" s="7"/>
      <c r="L11608" s="7"/>
    </row>
    <row r="11609" s="1" customFormat="1" spans="1:12">
      <c r="A11609" s="5"/>
      <c r="B11609" s="6"/>
      <c r="C11609" s="7"/>
      <c r="D11609" s="7"/>
      <c r="H11609" s="8"/>
      <c r="J11609" s="7"/>
      <c r="L11609" s="7"/>
    </row>
    <row r="11610" s="1" customFormat="1" spans="1:12">
      <c r="A11610" s="5"/>
      <c r="B11610" s="6"/>
      <c r="C11610" s="7"/>
      <c r="D11610" s="7"/>
      <c r="H11610" s="8"/>
      <c r="J11610" s="7"/>
      <c r="L11610" s="7"/>
    </row>
    <row r="11611" s="1" customFormat="1" spans="1:12">
      <c r="A11611" s="5"/>
      <c r="B11611" s="6"/>
      <c r="C11611" s="7"/>
      <c r="D11611" s="7"/>
      <c r="H11611" s="8"/>
      <c r="J11611" s="7"/>
      <c r="L11611" s="7"/>
    </row>
    <row r="11612" s="1" customFormat="1" spans="1:12">
      <c r="A11612" s="5"/>
      <c r="B11612" s="6"/>
      <c r="C11612" s="7"/>
      <c r="D11612" s="7"/>
      <c r="H11612" s="8"/>
      <c r="J11612" s="7"/>
      <c r="L11612" s="7"/>
    </row>
    <row r="11613" s="1" customFormat="1" spans="1:12">
      <c r="A11613" s="5"/>
      <c r="B11613" s="6"/>
      <c r="C11613" s="7"/>
      <c r="D11613" s="7"/>
      <c r="H11613" s="8"/>
      <c r="J11613" s="7"/>
      <c r="L11613" s="7"/>
    </row>
    <row r="11614" s="1" customFormat="1" spans="1:12">
      <c r="A11614" s="5"/>
      <c r="B11614" s="6"/>
      <c r="C11614" s="7"/>
      <c r="D11614" s="7"/>
      <c r="H11614" s="8"/>
      <c r="J11614" s="7"/>
      <c r="L11614" s="7"/>
    </row>
    <row r="11615" s="1" customFormat="1" spans="1:12">
      <c r="A11615" s="5"/>
      <c r="B11615" s="6"/>
      <c r="C11615" s="7"/>
      <c r="D11615" s="7"/>
      <c r="H11615" s="8"/>
      <c r="J11615" s="7"/>
      <c r="L11615" s="7"/>
    </row>
    <row r="11616" s="1" customFormat="1" spans="1:12">
      <c r="A11616" s="5"/>
      <c r="B11616" s="6"/>
      <c r="C11616" s="7"/>
      <c r="D11616" s="7"/>
      <c r="H11616" s="8"/>
      <c r="J11616" s="7"/>
      <c r="L11616" s="7"/>
    </row>
    <row r="11617" s="1" customFormat="1" spans="1:12">
      <c r="A11617" s="5"/>
      <c r="B11617" s="6"/>
      <c r="C11617" s="7"/>
      <c r="D11617" s="7"/>
      <c r="H11617" s="8"/>
      <c r="J11617" s="7"/>
      <c r="L11617" s="7"/>
    </row>
    <row r="11618" s="1" customFormat="1" spans="1:12">
      <c r="A11618" s="5"/>
      <c r="B11618" s="6"/>
      <c r="C11618" s="7"/>
      <c r="D11618" s="7"/>
      <c r="H11618" s="8"/>
      <c r="J11618" s="7"/>
      <c r="L11618" s="7"/>
    </row>
    <row r="11619" s="1" customFormat="1" spans="1:12">
      <c r="A11619" s="5"/>
      <c r="B11619" s="6"/>
      <c r="C11619" s="7"/>
      <c r="D11619" s="7"/>
      <c r="H11619" s="8"/>
      <c r="J11619" s="7"/>
      <c r="L11619" s="7"/>
    </row>
    <row r="11620" s="1" customFormat="1" spans="1:12">
      <c r="A11620" s="5"/>
      <c r="B11620" s="6"/>
      <c r="C11620" s="7"/>
      <c r="D11620" s="7"/>
      <c r="H11620" s="8"/>
      <c r="J11620" s="7"/>
      <c r="L11620" s="7"/>
    </row>
    <row r="11621" s="1" customFormat="1" spans="1:12">
      <c r="A11621" s="5"/>
      <c r="B11621" s="6"/>
      <c r="C11621" s="7"/>
      <c r="D11621" s="7"/>
      <c r="H11621" s="8"/>
      <c r="J11621" s="7"/>
      <c r="L11621" s="7"/>
    </row>
    <row r="11622" s="1" customFormat="1" spans="1:12">
      <c r="A11622" s="5"/>
      <c r="B11622" s="6"/>
      <c r="C11622" s="7"/>
      <c r="D11622" s="7"/>
      <c r="H11622" s="8"/>
      <c r="J11622" s="7"/>
      <c r="L11622" s="7"/>
    </row>
    <row r="11623" s="1" customFormat="1" spans="1:12">
      <c r="A11623" s="5"/>
      <c r="B11623" s="6"/>
      <c r="C11623" s="7"/>
      <c r="D11623" s="7"/>
      <c r="H11623" s="8"/>
      <c r="J11623" s="7"/>
      <c r="L11623" s="7"/>
    </row>
    <row r="11624" s="1" customFormat="1" spans="1:12">
      <c r="A11624" s="5"/>
      <c r="B11624" s="6"/>
      <c r="C11624" s="7"/>
      <c r="D11624" s="7"/>
      <c r="H11624" s="8"/>
      <c r="J11624" s="7"/>
      <c r="L11624" s="7"/>
    </row>
    <row r="11625" s="1" customFormat="1" spans="1:12">
      <c r="A11625" s="5"/>
      <c r="B11625" s="6"/>
      <c r="C11625" s="7"/>
      <c r="D11625" s="7"/>
      <c r="H11625" s="8"/>
      <c r="J11625" s="7"/>
      <c r="L11625" s="7"/>
    </row>
    <row r="11626" s="1" customFormat="1" spans="1:12">
      <c r="A11626" s="5"/>
      <c r="B11626" s="6"/>
      <c r="C11626" s="7"/>
      <c r="D11626" s="7"/>
      <c r="H11626" s="8"/>
      <c r="J11626" s="7"/>
      <c r="L11626" s="7"/>
    </row>
    <row r="11627" s="1" customFormat="1" spans="1:12">
      <c r="A11627" s="5"/>
      <c r="B11627" s="6"/>
      <c r="C11627" s="7"/>
      <c r="D11627" s="7"/>
      <c r="H11627" s="8"/>
      <c r="J11627" s="7"/>
      <c r="L11627" s="7"/>
    </row>
    <row r="11628" s="1" customFormat="1" spans="1:12">
      <c r="A11628" s="5"/>
      <c r="B11628" s="6"/>
      <c r="C11628" s="7"/>
      <c r="D11628" s="7"/>
      <c r="H11628" s="8"/>
      <c r="J11628" s="7"/>
      <c r="L11628" s="7"/>
    </row>
    <row r="11629" s="1" customFormat="1" spans="1:12">
      <c r="A11629" s="5"/>
      <c r="B11629" s="6"/>
      <c r="C11629" s="7"/>
      <c r="D11629" s="7"/>
      <c r="H11629" s="8"/>
      <c r="J11629" s="7"/>
      <c r="L11629" s="7"/>
    </row>
    <row r="11630" s="1" customFormat="1" spans="1:12">
      <c r="A11630" s="5"/>
      <c r="B11630" s="6"/>
      <c r="C11630" s="7"/>
      <c r="D11630" s="7"/>
      <c r="H11630" s="8"/>
      <c r="J11630" s="7"/>
      <c r="L11630" s="7"/>
    </row>
    <row r="11631" s="1" customFormat="1" spans="1:12">
      <c r="A11631" s="5"/>
      <c r="B11631" s="6"/>
      <c r="C11631" s="7"/>
      <c r="D11631" s="7"/>
      <c r="H11631" s="8"/>
      <c r="J11631" s="7"/>
      <c r="L11631" s="7"/>
    </row>
    <row r="11632" s="1" customFormat="1" spans="1:12">
      <c r="A11632" s="5"/>
      <c r="B11632" s="6"/>
      <c r="C11632" s="7"/>
      <c r="D11632" s="7"/>
      <c r="H11632" s="8"/>
      <c r="J11632" s="7"/>
      <c r="L11632" s="7"/>
    </row>
    <row r="11633" s="1" customFormat="1" spans="1:12">
      <c r="A11633" s="5"/>
      <c r="B11633" s="6"/>
      <c r="C11633" s="7"/>
      <c r="D11633" s="7"/>
      <c r="H11633" s="8"/>
      <c r="J11633" s="7"/>
      <c r="L11633" s="7"/>
    </row>
    <row r="11634" s="1" customFormat="1" spans="1:12">
      <c r="A11634" s="5"/>
      <c r="B11634" s="6"/>
      <c r="C11634" s="7"/>
      <c r="D11634" s="7"/>
      <c r="H11634" s="8"/>
      <c r="J11634" s="7"/>
      <c r="L11634" s="7"/>
    </row>
    <row r="11635" s="1" customFormat="1" spans="1:12">
      <c r="A11635" s="5"/>
      <c r="B11635" s="6"/>
      <c r="C11635" s="7"/>
      <c r="D11635" s="7"/>
      <c r="H11635" s="8"/>
      <c r="J11635" s="7"/>
      <c r="L11635" s="7"/>
    </row>
    <row r="11636" s="1" customFormat="1" spans="1:12">
      <c r="A11636" s="5"/>
      <c r="B11636" s="6"/>
      <c r="C11636" s="7"/>
      <c r="D11636" s="7"/>
      <c r="H11636" s="8"/>
      <c r="J11636" s="7"/>
      <c r="L11636" s="7"/>
    </row>
    <row r="11637" s="1" customFormat="1" spans="1:12">
      <c r="A11637" s="5"/>
      <c r="B11637" s="6"/>
      <c r="C11637" s="7"/>
      <c r="D11637" s="7"/>
      <c r="H11637" s="8"/>
      <c r="J11637" s="7"/>
      <c r="L11637" s="7"/>
    </row>
    <row r="11638" s="1" customFormat="1" spans="1:12">
      <c r="A11638" s="5"/>
      <c r="B11638" s="6"/>
      <c r="C11638" s="7"/>
      <c r="D11638" s="7"/>
      <c r="H11638" s="8"/>
      <c r="J11638" s="7"/>
      <c r="L11638" s="7"/>
    </row>
    <row r="11639" s="1" customFormat="1" spans="1:12">
      <c r="A11639" s="5"/>
      <c r="B11639" s="6"/>
      <c r="C11639" s="7"/>
      <c r="D11639" s="7"/>
      <c r="H11639" s="8"/>
      <c r="J11639" s="7"/>
      <c r="L11639" s="7"/>
    </row>
    <row r="11640" s="1" customFormat="1" spans="1:12">
      <c r="A11640" s="5"/>
      <c r="B11640" s="6"/>
      <c r="C11640" s="7"/>
      <c r="D11640" s="7"/>
      <c r="H11640" s="8"/>
      <c r="J11640" s="7"/>
      <c r="L11640" s="7"/>
    </row>
    <row r="11641" s="1" customFormat="1" spans="1:12">
      <c r="A11641" s="5"/>
      <c r="B11641" s="6"/>
      <c r="C11641" s="7"/>
      <c r="D11641" s="7"/>
      <c r="H11641" s="8"/>
      <c r="J11641" s="7"/>
      <c r="L11641" s="7"/>
    </row>
    <row r="11642" s="1" customFormat="1" spans="1:12">
      <c r="A11642" s="5"/>
      <c r="B11642" s="6"/>
      <c r="C11642" s="7"/>
      <c r="D11642" s="7"/>
      <c r="H11642" s="8"/>
      <c r="J11642" s="7"/>
      <c r="L11642" s="7"/>
    </row>
    <row r="11643" s="1" customFormat="1" spans="1:12">
      <c r="A11643" s="5"/>
      <c r="B11643" s="6"/>
      <c r="C11643" s="7"/>
      <c r="D11643" s="7"/>
      <c r="H11643" s="8"/>
      <c r="J11643" s="7"/>
      <c r="L11643" s="7"/>
    </row>
    <row r="11644" s="1" customFormat="1" spans="1:12">
      <c r="A11644" s="5"/>
      <c r="B11644" s="6"/>
      <c r="C11644" s="7"/>
      <c r="D11644" s="7"/>
      <c r="H11644" s="8"/>
      <c r="J11644" s="7"/>
      <c r="L11644" s="7"/>
    </row>
    <row r="11645" s="1" customFormat="1" spans="1:12">
      <c r="A11645" s="5"/>
      <c r="B11645" s="6"/>
      <c r="C11645" s="7"/>
      <c r="D11645" s="7"/>
      <c r="H11645" s="8"/>
      <c r="J11645" s="7"/>
      <c r="L11645" s="7"/>
    </row>
    <row r="11646" s="1" customFormat="1" spans="1:12">
      <c r="A11646" s="5"/>
      <c r="B11646" s="6"/>
      <c r="C11646" s="7"/>
      <c r="D11646" s="7"/>
      <c r="H11646" s="8"/>
      <c r="J11646" s="7"/>
      <c r="L11646" s="7"/>
    </row>
    <row r="11647" s="1" customFormat="1" spans="1:12">
      <c r="A11647" s="5"/>
      <c r="B11647" s="6"/>
      <c r="C11647" s="7"/>
      <c r="D11647" s="7"/>
      <c r="H11647" s="8"/>
      <c r="J11647" s="7"/>
      <c r="L11647" s="7"/>
    </row>
    <row r="11648" s="1" customFormat="1" spans="1:12">
      <c r="A11648" s="5"/>
      <c r="B11648" s="6"/>
      <c r="C11648" s="7"/>
      <c r="D11648" s="7"/>
      <c r="H11648" s="8"/>
      <c r="J11648" s="7"/>
      <c r="L11648" s="7"/>
    </row>
    <row r="11649" s="1" customFormat="1" spans="1:12">
      <c r="A11649" s="5"/>
      <c r="B11649" s="6"/>
      <c r="C11649" s="7"/>
      <c r="D11649" s="7"/>
      <c r="H11649" s="8"/>
      <c r="J11649" s="7"/>
      <c r="L11649" s="7"/>
    </row>
    <row r="11650" s="1" customFormat="1" spans="1:12">
      <c r="A11650" s="5"/>
      <c r="B11650" s="6"/>
      <c r="C11650" s="7"/>
      <c r="D11650" s="7"/>
      <c r="H11650" s="8"/>
      <c r="J11650" s="7"/>
      <c r="L11650" s="7"/>
    </row>
    <row r="11651" s="1" customFormat="1" spans="1:12">
      <c r="A11651" s="5"/>
      <c r="B11651" s="6"/>
      <c r="C11651" s="7"/>
      <c r="D11651" s="7"/>
      <c r="H11651" s="8"/>
      <c r="J11651" s="7"/>
      <c r="L11651" s="7"/>
    </row>
    <row r="11652" s="1" customFormat="1" spans="1:12">
      <c r="A11652" s="5"/>
      <c r="B11652" s="6"/>
      <c r="C11652" s="7"/>
      <c r="D11652" s="7"/>
      <c r="H11652" s="8"/>
      <c r="J11652" s="7"/>
      <c r="L11652" s="7"/>
    </row>
    <row r="11653" s="1" customFormat="1" spans="1:12">
      <c r="A11653" s="5"/>
      <c r="B11653" s="6"/>
      <c r="C11653" s="7"/>
      <c r="D11653" s="7"/>
      <c r="H11653" s="8"/>
      <c r="J11653" s="7"/>
      <c r="L11653" s="7"/>
    </row>
    <row r="11654" s="1" customFormat="1" spans="1:12">
      <c r="A11654" s="5"/>
      <c r="B11654" s="6"/>
      <c r="C11654" s="7"/>
      <c r="D11654" s="7"/>
      <c r="H11654" s="8"/>
      <c r="J11654" s="7"/>
      <c r="L11654" s="7"/>
    </row>
    <row r="11655" s="1" customFormat="1" spans="1:12">
      <c r="A11655" s="5"/>
      <c r="B11655" s="6"/>
      <c r="C11655" s="7"/>
      <c r="D11655" s="7"/>
      <c r="H11655" s="8"/>
      <c r="J11655" s="7"/>
      <c r="L11655" s="7"/>
    </row>
    <row r="11656" s="1" customFormat="1" spans="1:12">
      <c r="A11656" s="5"/>
      <c r="B11656" s="6"/>
      <c r="C11656" s="7"/>
      <c r="D11656" s="7"/>
      <c r="H11656" s="8"/>
      <c r="J11656" s="7"/>
      <c r="L11656" s="7"/>
    </row>
    <row r="11657" s="1" customFormat="1" spans="1:12">
      <c r="A11657" s="5"/>
      <c r="B11657" s="6"/>
      <c r="C11657" s="7"/>
      <c r="D11657" s="7"/>
      <c r="H11657" s="8"/>
      <c r="J11657" s="7"/>
      <c r="L11657" s="7"/>
    </row>
    <row r="11658" s="1" customFormat="1" spans="1:12">
      <c r="A11658" s="5"/>
      <c r="B11658" s="6"/>
      <c r="C11658" s="7"/>
      <c r="D11658" s="7"/>
      <c r="H11658" s="8"/>
      <c r="J11658" s="7"/>
      <c r="L11658" s="7"/>
    </row>
    <row r="11659" s="1" customFormat="1" spans="1:12">
      <c r="A11659" s="5"/>
      <c r="B11659" s="6"/>
      <c r="C11659" s="7"/>
      <c r="D11659" s="7"/>
      <c r="H11659" s="8"/>
      <c r="J11659" s="7"/>
      <c r="L11659" s="7"/>
    </row>
    <row r="11660" s="1" customFormat="1" spans="1:12">
      <c r="A11660" s="5"/>
      <c r="B11660" s="6"/>
      <c r="C11660" s="7"/>
      <c r="D11660" s="7"/>
      <c r="H11660" s="8"/>
      <c r="J11660" s="7"/>
      <c r="L11660" s="7"/>
    </row>
    <row r="11661" s="1" customFormat="1" spans="1:12">
      <c r="A11661" s="5"/>
      <c r="B11661" s="6"/>
      <c r="C11661" s="7"/>
      <c r="D11661" s="7"/>
      <c r="H11661" s="8"/>
      <c r="J11661" s="7"/>
      <c r="L11661" s="7"/>
    </row>
    <row r="11662" s="1" customFormat="1" spans="1:12">
      <c r="A11662" s="5"/>
      <c r="B11662" s="6"/>
      <c r="C11662" s="7"/>
      <c r="D11662" s="7"/>
      <c r="H11662" s="8"/>
      <c r="J11662" s="7"/>
      <c r="L11662" s="7"/>
    </row>
    <row r="11663" s="1" customFormat="1" spans="1:12">
      <c r="A11663" s="5"/>
      <c r="B11663" s="6"/>
      <c r="C11663" s="7"/>
      <c r="D11663" s="7"/>
      <c r="H11663" s="8"/>
      <c r="J11663" s="7"/>
      <c r="L11663" s="7"/>
    </row>
    <row r="11664" s="1" customFormat="1" spans="1:12">
      <c r="A11664" s="5"/>
      <c r="B11664" s="6"/>
      <c r="C11664" s="7"/>
      <c r="D11664" s="7"/>
      <c r="H11664" s="8"/>
      <c r="J11664" s="7"/>
      <c r="L11664" s="7"/>
    </row>
    <row r="11665" s="1" customFormat="1" spans="1:12">
      <c r="A11665" s="5"/>
      <c r="B11665" s="6"/>
      <c r="C11665" s="7"/>
      <c r="D11665" s="7"/>
      <c r="H11665" s="8"/>
      <c r="J11665" s="7"/>
      <c r="L11665" s="7"/>
    </row>
    <row r="11666" s="1" customFormat="1" spans="1:12">
      <c r="A11666" s="5"/>
      <c r="B11666" s="6"/>
      <c r="C11666" s="7"/>
      <c r="D11666" s="7"/>
      <c r="H11666" s="8"/>
      <c r="J11666" s="7"/>
      <c r="L11666" s="7"/>
    </row>
    <row r="11667" s="1" customFormat="1" spans="1:12">
      <c r="A11667" s="5"/>
      <c r="B11667" s="6"/>
      <c r="C11667" s="7"/>
      <c r="D11667" s="7"/>
      <c r="H11667" s="8"/>
      <c r="J11667" s="7"/>
      <c r="L11667" s="7"/>
    </row>
    <row r="11668" s="1" customFormat="1" spans="1:12">
      <c r="A11668" s="5"/>
      <c r="B11668" s="6"/>
      <c r="C11668" s="7"/>
      <c r="D11668" s="7"/>
      <c r="H11668" s="8"/>
      <c r="J11668" s="7"/>
      <c r="L11668" s="7"/>
    </row>
    <row r="11669" s="1" customFormat="1" spans="1:12">
      <c r="A11669" s="5"/>
      <c r="B11669" s="6"/>
      <c r="C11669" s="7"/>
      <c r="D11669" s="7"/>
      <c r="H11669" s="8"/>
      <c r="J11669" s="7"/>
      <c r="L11669" s="7"/>
    </row>
    <row r="11670" s="1" customFormat="1" spans="1:12">
      <c r="A11670" s="5"/>
      <c r="B11670" s="6"/>
      <c r="C11670" s="7"/>
      <c r="D11670" s="7"/>
      <c r="H11670" s="8"/>
      <c r="J11670" s="7"/>
      <c r="L11670" s="7"/>
    </row>
    <row r="11671" s="1" customFormat="1" spans="1:12">
      <c r="A11671" s="5"/>
      <c r="B11671" s="6"/>
      <c r="C11671" s="7"/>
      <c r="D11671" s="7"/>
      <c r="H11671" s="8"/>
      <c r="J11671" s="7"/>
      <c r="L11671" s="7"/>
    </row>
    <row r="11672" s="1" customFormat="1" spans="1:12">
      <c r="A11672" s="5"/>
      <c r="B11672" s="6"/>
      <c r="C11672" s="7"/>
      <c r="D11672" s="7"/>
      <c r="H11672" s="8"/>
      <c r="J11672" s="7"/>
      <c r="L11672" s="7"/>
    </row>
    <row r="11673" s="1" customFormat="1" spans="1:12">
      <c r="A11673" s="5"/>
      <c r="B11673" s="6"/>
      <c r="C11673" s="7"/>
      <c r="D11673" s="7"/>
      <c r="H11673" s="8"/>
      <c r="J11673" s="7"/>
      <c r="L11673" s="7"/>
    </row>
    <row r="11674" s="1" customFormat="1" spans="1:12">
      <c r="A11674" s="5"/>
      <c r="B11674" s="6"/>
      <c r="C11674" s="7"/>
      <c r="D11674" s="7"/>
      <c r="H11674" s="8"/>
      <c r="J11674" s="7"/>
      <c r="L11674" s="7"/>
    </row>
    <row r="11675" s="1" customFormat="1" spans="1:12">
      <c r="A11675" s="5"/>
      <c r="B11675" s="6"/>
      <c r="C11675" s="7"/>
      <c r="D11675" s="7"/>
      <c r="H11675" s="8"/>
      <c r="J11675" s="7"/>
      <c r="L11675" s="7"/>
    </row>
    <row r="11676" s="1" customFormat="1" spans="1:12">
      <c r="A11676" s="5"/>
      <c r="B11676" s="6"/>
      <c r="C11676" s="7"/>
      <c r="D11676" s="7"/>
      <c r="H11676" s="8"/>
      <c r="J11676" s="7"/>
      <c r="L11676" s="7"/>
    </row>
    <row r="11677" s="1" customFormat="1" spans="1:12">
      <c r="A11677" s="5"/>
      <c r="B11677" s="6"/>
      <c r="C11677" s="7"/>
      <c r="D11677" s="7"/>
      <c r="H11677" s="8"/>
      <c r="J11677" s="7"/>
      <c r="L11677" s="7"/>
    </row>
    <row r="11678" s="1" customFormat="1" spans="1:12">
      <c r="A11678" s="5"/>
      <c r="B11678" s="6"/>
      <c r="C11678" s="7"/>
      <c r="D11678" s="7"/>
      <c r="H11678" s="8"/>
      <c r="J11678" s="7"/>
      <c r="L11678" s="7"/>
    </row>
    <row r="11679" s="1" customFormat="1" spans="1:12">
      <c r="A11679" s="5"/>
      <c r="B11679" s="6"/>
      <c r="C11679" s="7"/>
      <c r="D11679" s="7"/>
      <c r="H11679" s="8"/>
      <c r="J11679" s="7"/>
      <c r="L11679" s="7"/>
    </row>
    <row r="11680" s="1" customFormat="1" spans="1:12">
      <c r="A11680" s="5"/>
      <c r="B11680" s="6"/>
      <c r="C11680" s="7"/>
      <c r="D11680" s="7"/>
      <c r="H11680" s="8"/>
      <c r="J11680" s="7"/>
      <c r="L11680" s="7"/>
    </row>
    <row r="11681" s="1" customFormat="1" spans="1:12">
      <c r="A11681" s="5"/>
      <c r="B11681" s="6"/>
      <c r="C11681" s="7"/>
      <c r="D11681" s="7"/>
      <c r="H11681" s="8"/>
      <c r="J11681" s="7"/>
      <c r="L11681" s="7"/>
    </row>
    <row r="11682" s="1" customFormat="1" spans="1:12">
      <c r="A11682" s="5"/>
      <c r="B11682" s="6"/>
      <c r="C11682" s="7"/>
      <c r="D11682" s="7"/>
      <c r="H11682" s="8"/>
      <c r="J11682" s="7"/>
      <c r="L11682" s="7"/>
    </row>
    <row r="11683" s="1" customFormat="1" spans="1:12">
      <c r="A11683" s="5"/>
      <c r="B11683" s="6"/>
      <c r="C11683" s="7"/>
      <c r="D11683" s="7"/>
      <c r="H11683" s="8"/>
      <c r="J11683" s="7"/>
      <c r="L11683" s="7"/>
    </row>
    <row r="11684" s="1" customFormat="1" spans="1:12">
      <c r="A11684" s="5"/>
      <c r="B11684" s="6"/>
      <c r="C11684" s="7"/>
      <c r="D11684" s="7"/>
      <c r="H11684" s="8"/>
      <c r="J11684" s="7"/>
      <c r="L11684" s="7"/>
    </row>
    <row r="11685" s="1" customFormat="1" spans="1:12">
      <c r="A11685" s="5"/>
      <c r="B11685" s="6"/>
      <c r="C11685" s="7"/>
      <c r="D11685" s="7"/>
      <c r="H11685" s="8"/>
      <c r="J11685" s="7"/>
      <c r="L11685" s="7"/>
    </row>
    <row r="11686" s="1" customFormat="1" spans="1:12">
      <c r="A11686" s="5"/>
      <c r="B11686" s="6"/>
      <c r="C11686" s="7"/>
      <c r="D11686" s="7"/>
      <c r="H11686" s="8"/>
      <c r="J11686" s="7"/>
      <c r="L11686" s="7"/>
    </row>
    <row r="11687" s="1" customFormat="1" spans="1:12">
      <c r="A11687" s="5"/>
      <c r="B11687" s="6"/>
      <c r="C11687" s="7"/>
      <c r="D11687" s="7"/>
      <c r="H11687" s="8"/>
      <c r="J11687" s="7"/>
      <c r="L11687" s="7"/>
    </row>
    <row r="11688" s="1" customFormat="1" spans="1:12">
      <c r="A11688" s="5"/>
      <c r="B11688" s="6"/>
      <c r="C11688" s="7"/>
      <c r="D11688" s="7"/>
      <c r="H11688" s="8"/>
      <c r="J11688" s="7"/>
      <c r="L11688" s="7"/>
    </row>
    <row r="11689" s="1" customFormat="1" spans="1:12">
      <c r="A11689" s="5"/>
      <c r="B11689" s="6"/>
      <c r="C11689" s="7"/>
      <c r="D11689" s="7"/>
      <c r="H11689" s="8"/>
      <c r="J11689" s="7"/>
      <c r="L11689" s="7"/>
    </row>
    <row r="11690" s="1" customFormat="1" spans="1:12">
      <c r="A11690" s="5"/>
      <c r="B11690" s="6"/>
      <c r="C11690" s="7"/>
      <c r="D11690" s="7"/>
      <c r="H11690" s="8"/>
      <c r="J11690" s="7"/>
      <c r="L11690" s="7"/>
    </row>
    <row r="11691" s="1" customFormat="1" spans="1:12">
      <c r="A11691" s="5"/>
      <c r="B11691" s="6"/>
      <c r="C11691" s="7"/>
      <c r="D11691" s="7"/>
      <c r="H11691" s="8"/>
      <c r="J11691" s="7"/>
      <c r="L11691" s="7"/>
    </row>
    <row r="11692" s="1" customFormat="1" spans="1:12">
      <c r="A11692" s="5"/>
      <c r="B11692" s="6"/>
      <c r="C11692" s="7"/>
      <c r="D11692" s="7"/>
      <c r="H11692" s="8"/>
      <c r="J11692" s="7"/>
      <c r="L11692" s="7"/>
    </row>
    <row r="11693" s="1" customFormat="1" spans="1:12">
      <c r="A11693" s="5"/>
      <c r="B11693" s="6"/>
      <c r="C11693" s="7"/>
      <c r="D11693" s="7"/>
      <c r="H11693" s="8"/>
      <c r="J11693" s="7"/>
      <c r="L11693" s="7"/>
    </row>
    <row r="11694" s="1" customFormat="1" spans="1:12">
      <c r="A11694" s="5"/>
      <c r="B11694" s="6"/>
      <c r="C11694" s="7"/>
      <c r="D11694" s="7"/>
      <c r="H11694" s="8"/>
      <c r="J11694" s="7"/>
      <c r="L11694" s="7"/>
    </row>
    <row r="11695" s="1" customFormat="1" spans="1:12">
      <c r="A11695" s="5"/>
      <c r="B11695" s="6"/>
      <c r="C11695" s="7"/>
      <c r="D11695" s="7"/>
      <c r="H11695" s="8"/>
      <c r="J11695" s="7"/>
      <c r="L11695" s="7"/>
    </row>
    <row r="11696" s="1" customFormat="1" spans="1:12">
      <c r="A11696" s="5"/>
      <c r="B11696" s="6"/>
      <c r="C11696" s="7"/>
      <c r="D11696" s="7"/>
      <c r="H11696" s="8"/>
      <c r="J11696" s="7"/>
      <c r="L11696" s="7"/>
    </row>
    <row r="11697" s="1" customFormat="1" spans="1:12">
      <c r="A11697" s="5"/>
      <c r="B11697" s="6"/>
      <c r="C11697" s="7"/>
      <c r="D11697" s="7"/>
      <c r="H11697" s="8"/>
      <c r="J11697" s="7"/>
      <c r="L11697" s="7"/>
    </row>
    <row r="11698" s="1" customFormat="1" spans="1:12">
      <c r="A11698" s="5"/>
      <c r="B11698" s="6"/>
      <c r="C11698" s="7"/>
      <c r="D11698" s="7"/>
      <c r="H11698" s="8"/>
      <c r="J11698" s="7"/>
      <c r="L11698" s="7"/>
    </row>
    <row r="11699" s="1" customFormat="1" spans="1:12">
      <c r="A11699" s="5"/>
      <c r="B11699" s="6"/>
      <c r="C11699" s="7"/>
      <c r="D11699" s="7"/>
      <c r="H11699" s="8"/>
      <c r="J11699" s="7"/>
      <c r="L11699" s="7"/>
    </row>
    <row r="11700" s="1" customFormat="1" spans="1:12">
      <c r="A11700" s="5"/>
      <c r="B11700" s="6"/>
      <c r="C11700" s="7"/>
      <c r="D11700" s="7"/>
      <c r="H11700" s="8"/>
      <c r="J11700" s="7"/>
      <c r="L11700" s="7"/>
    </row>
    <row r="11701" s="1" customFormat="1" spans="1:12">
      <c r="A11701" s="5"/>
      <c r="B11701" s="6"/>
      <c r="C11701" s="7"/>
      <c r="D11701" s="7"/>
      <c r="H11701" s="8"/>
      <c r="J11701" s="7"/>
      <c r="L11701" s="7"/>
    </row>
    <row r="11702" s="1" customFormat="1" spans="1:12">
      <c r="A11702" s="5"/>
      <c r="B11702" s="6"/>
      <c r="C11702" s="7"/>
      <c r="D11702" s="7"/>
      <c r="H11702" s="8"/>
      <c r="J11702" s="7"/>
      <c r="L11702" s="7"/>
    </row>
    <row r="11703" s="1" customFormat="1" spans="1:12">
      <c r="A11703" s="5"/>
      <c r="B11703" s="6"/>
      <c r="C11703" s="7"/>
      <c r="D11703" s="7"/>
      <c r="H11703" s="8"/>
      <c r="J11703" s="7"/>
      <c r="L11703" s="7"/>
    </row>
    <row r="11704" s="1" customFormat="1" spans="1:12">
      <c r="A11704" s="5"/>
      <c r="B11704" s="6"/>
      <c r="C11704" s="7"/>
      <c r="D11704" s="7"/>
      <c r="H11704" s="8"/>
      <c r="J11704" s="7"/>
      <c r="L11704" s="7"/>
    </row>
    <row r="11705" s="1" customFormat="1" spans="1:12">
      <c r="A11705" s="5"/>
      <c r="B11705" s="6"/>
      <c r="C11705" s="7"/>
      <c r="D11705" s="7"/>
      <c r="H11705" s="8"/>
      <c r="J11705" s="7"/>
      <c r="L11705" s="7"/>
    </row>
    <row r="11706" s="1" customFormat="1" spans="1:12">
      <c r="A11706" s="5"/>
      <c r="B11706" s="6"/>
      <c r="C11706" s="7"/>
      <c r="D11706" s="7"/>
      <c r="H11706" s="8"/>
      <c r="J11706" s="7"/>
      <c r="L11706" s="7"/>
    </row>
    <row r="11707" s="1" customFormat="1" spans="1:12">
      <c r="A11707" s="5"/>
      <c r="B11707" s="6"/>
      <c r="C11707" s="7"/>
      <c r="D11707" s="7"/>
      <c r="H11707" s="8"/>
      <c r="J11707" s="7"/>
      <c r="L11707" s="7"/>
    </row>
    <row r="11708" s="1" customFormat="1" spans="1:12">
      <c r="A11708" s="5"/>
      <c r="B11708" s="6"/>
      <c r="C11708" s="7"/>
      <c r="D11708" s="7"/>
      <c r="H11708" s="8"/>
      <c r="J11708" s="7"/>
      <c r="L11708" s="7"/>
    </row>
    <row r="11709" s="1" customFormat="1" spans="1:12">
      <c r="A11709" s="5"/>
      <c r="B11709" s="6"/>
      <c r="C11709" s="7"/>
      <c r="D11709" s="7"/>
      <c r="H11709" s="8"/>
      <c r="J11709" s="7"/>
      <c r="L11709" s="7"/>
    </row>
    <row r="11710" s="1" customFormat="1" spans="1:12">
      <c r="A11710" s="5"/>
      <c r="B11710" s="6"/>
      <c r="C11710" s="7"/>
      <c r="D11710" s="7"/>
      <c r="H11710" s="8"/>
      <c r="J11710" s="7"/>
      <c r="L11710" s="7"/>
    </row>
    <row r="11711" s="1" customFormat="1" spans="1:12">
      <c r="A11711" s="5"/>
      <c r="B11711" s="6"/>
      <c r="C11711" s="7"/>
      <c r="D11711" s="7"/>
      <c r="H11711" s="8"/>
      <c r="J11711" s="7"/>
      <c r="L11711" s="7"/>
    </row>
    <row r="11712" s="1" customFormat="1" spans="1:12">
      <c r="A11712" s="5"/>
      <c r="B11712" s="6"/>
      <c r="C11712" s="7"/>
      <c r="D11712" s="7"/>
      <c r="H11712" s="8"/>
      <c r="J11712" s="7"/>
      <c r="L11712" s="7"/>
    </row>
    <row r="11713" s="1" customFormat="1" spans="1:12">
      <c r="A11713" s="5"/>
      <c r="B11713" s="6"/>
      <c r="C11713" s="7"/>
      <c r="D11713" s="7"/>
      <c r="H11713" s="8"/>
      <c r="J11713" s="7"/>
      <c r="L11713" s="7"/>
    </row>
    <row r="11714" s="1" customFormat="1" spans="1:12">
      <c r="A11714" s="5"/>
      <c r="B11714" s="6"/>
      <c r="C11714" s="7"/>
      <c r="D11714" s="7"/>
      <c r="H11714" s="8"/>
      <c r="J11714" s="7"/>
      <c r="L11714" s="7"/>
    </row>
    <row r="11715" s="1" customFormat="1" spans="1:12">
      <c r="A11715" s="5"/>
      <c r="B11715" s="6"/>
      <c r="C11715" s="7"/>
      <c r="D11715" s="7"/>
      <c r="H11715" s="8"/>
      <c r="J11715" s="7"/>
      <c r="L11715" s="7"/>
    </row>
    <row r="11716" s="1" customFormat="1" spans="1:12">
      <c r="A11716" s="5"/>
      <c r="B11716" s="6"/>
      <c r="C11716" s="7"/>
      <c r="D11716" s="7"/>
      <c r="H11716" s="8"/>
      <c r="J11716" s="7"/>
      <c r="L11716" s="7"/>
    </row>
    <row r="11717" s="1" customFormat="1" spans="1:12">
      <c r="A11717" s="5"/>
      <c r="B11717" s="6"/>
      <c r="C11717" s="7"/>
      <c r="D11717" s="7"/>
      <c r="H11717" s="8"/>
      <c r="J11717" s="7"/>
      <c r="L11717" s="7"/>
    </row>
    <row r="11718" s="1" customFormat="1" spans="1:12">
      <c r="A11718" s="5"/>
      <c r="B11718" s="6"/>
      <c r="C11718" s="7"/>
      <c r="D11718" s="7"/>
      <c r="H11718" s="8"/>
      <c r="J11718" s="7"/>
      <c r="L11718" s="7"/>
    </row>
    <row r="11719" s="1" customFormat="1" spans="1:12">
      <c r="A11719" s="5"/>
      <c r="B11719" s="6"/>
      <c r="C11719" s="7"/>
      <c r="D11719" s="7"/>
      <c r="H11719" s="8"/>
      <c r="J11719" s="7"/>
      <c r="L11719" s="7"/>
    </row>
    <row r="11720" s="1" customFormat="1" spans="1:12">
      <c r="A11720" s="5"/>
      <c r="B11720" s="6"/>
      <c r="C11720" s="7"/>
      <c r="D11720" s="7"/>
      <c r="H11720" s="8"/>
      <c r="J11720" s="7"/>
      <c r="L11720" s="7"/>
    </row>
    <row r="11721" s="1" customFormat="1" spans="1:12">
      <c r="A11721" s="5"/>
      <c r="B11721" s="6"/>
      <c r="C11721" s="7"/>
      <c r="D11721" s="7"/>
      <c r="H11721" s="8"/>
      <c r="J11721" s="7"/>
      <c r="L11721" s="7"/>
    </row>
    <row r="11722" s="1" customFormat="1" spans="1:12">
      <c r="A11722" s="5"/>
      <c r="B11722" s="6"/>
      <c r="C11722" s="7"/>
      <c r="D11722" s="7"/>
      <c r="H11722" s="8"/>
      <c r="J11722" s="7"/>
      <c r="L11722" s="7"/>
    </row>
    <row r="11723" s="1" customFormat="1" spans="1:12">
      <c r="A11723" s="5"/>
      <c r="B11723" s="6"/>
      <c r="C11723" s="7"/>
      <c r="D11723" s="7"/>
      <c r="H11723" s="8"/>
      <c r="J11723" s="7"/>
      <c r="L11723" s="7"/>
    </row>
    <row r="11724" s="1" customFormat="1" spans="1:12">
      <c r="A11724" s="5"/>
      <c r="B11724" s="6"/>
      <c r="C11724" s="7"/>
      <c r="D11724" s="7"/>
      <c r="H11724" s="8"/>
      <c r="J11724" s="7"/>
      <c r="L11724" s="7"/>
    </row>
    <row r="11725" s="1" customFormat="1" spans="1:12">
      <c r="A11725" s="5"/>
      <c r="B11725" s="6"/>
      <c r="C11725" s="7"/>
      <c r="D11725" s="7"/>
      <c r="H11725" s="8"/>
      <c r="J11725" s="7"/>
      <c r="L11725" s="7"/>
    </row>
    <row r="11726" s="1" customFormat="1" spans="1:12">
      <c r="A11726" s="5"/>
      <c r="B11726" s="6"/>
      <c r="C11726" s="7"/>
      <c r="D11726" s="7"/>
      <c r="H11726" s="8"/>
      <c r="J11726" s="7"/>
      <c r="L11726" s="7"/>
    </row>
    <row r="11727" s="1" customFormat="1" spans="1:12">
      <c r="A11727" s="5"/>
      <c r="B11727" s="6"/>
      <c r="C11727" s="7"/>
      <c r="D11727" s="7"/>
      <c r="H11727" s="8"/>
      <c r="J11727" s="7"/>
      <c r="L11727" s="7"/>
    </row>
    <row r="11728" s="1" customFormat="1" spans="1:12">
      <c r="A11728" s="5"/>
      <c r="B11728" s="6"/>
      <c r="C11728" s="7"/>
      <c r="D11728" s="7"/>
      <c r="H11728" s="8"/>
      <c r="J11728" s="7"/>
      <c r="L11728" s="7"/>
    </row>
    <row r="11729" s="1" customFormat="1" spans="1:12">
      <c r="A11729" s="5"/>
      <c r="B11729" s="6"/>
      <c r="C11729" s="7"/>
      <c r="D11729" s="7"/>
      <c r="H11729" s="8"/>
      <c r="J11729" s="7"/>
      <c r="L11729" s="7"/>
    </row>
    <row r="11730" s="1" customFormat="1" spans="1:12">
      <c r="A11730" s="5"/>
      <c r="B11730" s="6"/>
      <c r="C11730" s="7"/>
      <c r="D11730" s="7"/>
      <c r="H11730" s="8"/>
      <c r="J11730" s="7"/>
      <c r="L11730" s="7"/>
    </row>
    <row r="11731" s="1" customFormat="1" spans="1:12">
      <c r="A11731" s="5"/>
      <c r="B11731" s="6"/>
      <c r="C11731" s="7"/>
      <c r="D11731" s="7"/>
      <c r="H11731" s="8"/>
      <c r="J11731" s="7"/>
      <c r="L11731" s="7"/>
    </row>
    <row r="11732" s="1" customFormat="1" spans="1:12">
      <c r="A11732" s="5"/>
      <c r="B11732" s="6"/>
      <c r="C11732" s="7"/>
      <c r="D11732" s="7"/>
      <c r="H11732" s="8"/>
      <c r="J11732" s="7"/>
      <c r="L11732" s="7"/>
    </row>
    <row r="11733" s="1" customFormat="1" spans="1:12">
      <c r="A11733" s="5"/>
      <c r="B11733" s="6"/>
      <c r="C11733" s="7"/>
      <c r="D11733" s="7"/>
      <c r="H11733" s="8"/>
      <c r="J11733" s="7"/>
      <c r="L11733" s="7"/>
    </row>
    <row r="11734" s="1" customFormat="1" spans="1:12">
      <c r="A11734" s="5"/>
      <c r="B11734" s="6"/>
      <c r="C11734" s="7"/>
      <c r="D11734" s="7"/>
      <c r="H11734" s="8"/>
      <c r="J11734" s="7"/>
      <c r="L11734" s="7"/>
    </row>
    <row r="11735" s="1" customFormat="1" spans="1:12">
      <c r="A11735" s="5"/>
      <c r="B11735" s="6"/>
      <c r="C11735" s="7"/>
      <c r="D11735" s="7"/>
      <c r="H11735" s="8"/>
      <c r="J11735" s="7"/>
      <c r="L11735" s="7"/>
    </row>
    <row r="11736" s="1" customFormat="1" spans="1:12">
      <c r="A11736" s="5"/>
      <c r="B11736" s="6"/>
      <c r="C11736" s="7"/>
      <c r="D11736" s="7"/>
      <c r="H11736" s="8"/>
      <c r="J11736" s="7"/>
      <c r="L11736" s="7"/>
    </row>
    <row r="11737" s="1" customFormat="1" spans="1:12">
      <c r="A11737" s="5"/>
      <c r="B11737" s="6"/>
      <c r="C11737" s="7"/>
      <c r="D11737" s="7"/>
      <c r="H11737" s="8"/>
      <c r="J11737" s="7"/>
      <c r="L11737" s="7"/>
    </row>
    <row r="11738" s="1" customFormat="1" spans="1:12">
      <c r="A11738" s="5"/>
      <c r="B11738" s="6"/>
      <c r="C11738" s="7"/>
      <c r="D11738" s="7"/>
      <c r="H11738" s="8"/>
      <c r="J11738" s="7"/>
      <c r="L11738" s="7"/>
    </row>
    <row r="11739" s="1" customFormat="1" spans="1:12">
      <c r="A11739" s="5"/>
      <c r="B11739" s="6"/>
      <c r="C11739" s="7"/>
      <c r="D11739" s="7"/>
      <c r="H11739" s="8"/>
      <c r="J11739" s="7"/>
      <c r="L11739" s="7"/>
    </row>
    <row r="11740" s="1" customFormat="1" spans="1:12">
      <c r="A11740" s="5"/>
      <c r="B11740" s="6"/>
      <c r="C11740" s="7"/>
      <c r="D11740" s="7"/>
      <c r="H11740" s="8"/>
      <c r="J11740" s="7"/>
      <c r="L11740" s="7"/>
    </row>
    <row r="11741" s="1" customFormat="1" spans="1:12">
      <c r="A11741" s="5"/>
      <c r="B11741" s="6"/>
      <c r="C11741" s="7"/>
      <c r="D11741" s="7"/>
      <c r="H11741" s="8"/>
      <c r="J11741" s="7"/>
      <c r="L11741" s="7"/>
    </row>
    <row r="11742" s="1" customFormat="1" spans="1:12">
      <c r="A11742" s="5"/>
      <c r="B11742" s="6"/>
      <c r="C11742" s="7"/>
      <c r="D11742" s="7"/>
      <c r="H11742" s="8"/>
      <c r="J11742" s="7"/>
      <c r="L11742" s="7"/>
    </row>
    <row r="11743" s="1" customFormat="1" spans="1:12">
      <c r="A11743" s="5"/>
      <c r="B11743" s="6"/>
      <c r="C11743" s="7"/>
      <c r="D11743" s="7"/>
      <c r="H11743" s="8"/>
      <c r="J11743" s="7"/>
      <c r="L11743" s="7"/>
    </row>
    <row r="11744" s="1" customFormat="1" spans="1:12">
      <c r="A11744" s="5"/>
      <c r="B11744" s="6"/>
      <c r="C11744" s="7"/>
      <c r="D11744" s="7"/>
      <c r="H11744" s="8"/>
      <c r="J11744" s="7"/>
      <c r="L11744" s="7"/>
    </row>
    <row r="11745" s="1" customFormat="1" spans="1:12">
      <c r="A11745" s="5"/>
      <c r="B11745" s="6"/>
      <c r="C11745" s="7"/>
      <c r="D11745" s="7"/>
      <c r="H11745" s="8"/>
      <c r="J11745" s="7"/>
      <c r="L11745" s="7"/>
    </row>
    <row r="11746" s="1" customFormat="1" spans="1:12">
      <c r="A11746" s="5"/>
      <c r="B11746" s="6"/>
      <c r="C11746" s="7"/>
      <c r="D11746" s="7"/>
      <c r="H11746" s="8"/>
      <c r="J11746" s="7"/>
      <c r="L11746" s="7"/>
    </row>
    <row r="11747" s="1" customFormat="1" spans="1:12">
      <c r="A11747" s="5"/>
      <c r="B11747" s="6"/>
      <c r="C11747" s="7"/>
      <c r="D11747" s="7"/>
      <c r="H11747" s="8"/>
      <c r="J11747" s="7"/>
      <c r="L11747" s="7"/>
    </row>
    <row r="11748" s="1" customFormat="1" spans="1:12">
      <c r="A11748" s="5"/>
      <c r="B11748" s="6"/>
      <c r="C11748" s="7"/>
      <c r="D11748" s="7"/>
      <c r="H11748" s="8"/>
      <c r="J11748" s="7"/>
      <c r="L11748" s="7"/>
    </row>
    <row r="11749" s="1" customFormat="1" spans="1:12">
      <c r="A11749" s="5"/>
      <c r="B11749" s="6"/>
      <c r="C11749" s="7"/>
      <c r="D11749" s="7"/>
      <c r="H11749" s="8"/>
      <c r="J11749" s="7"/>
      <c r="L11749" s="7"/>
    </row>
    <row r="11750" s="1" customFormat="1" spans="1:12">
      <c r="A11750" s="5"/>
      <c r="B11750" s="6"/>
      <c r="C11750" s="7"/>
      <c r="D11750" s="7"/>
      <c r="H11750" s="8"/>
      <c r="J11750" s="7"/>
      <c r="L11750" s="7"/>
    </row>
    <row r="11751" s="1" customFormat="1" spans="1:12">
      <c r="A11751" s="5"/>
      <c r="B11751" s="6"/>
      <c r="C11751" s="7"/>
      <c r="D11751" s="7"/>
      <c r="H11751" s="8"/>
      <c r="J11751" s="7"/>
      <c r="L11751" s="7"/>
    </row>
    <row r="11752" s="1" customFormat="1" spans="1:12">
      <c r="A11752" s="5"/>
      <c r="B11752" s="6"/>
      <c r="C11752" s="7"/>
      <c r="D11752" s="7"/>
      <c r="H11752" s="8"/>
      <c r="J11752" s="7"/>
      <c r="L11752" s="7"/>
    </row>
    <row r="11753" s="1" customFormat="1" spans="1:12">
      <c r="A11753" s="5"/>
      <c r="B11753" s="6"/>
      <c r="C11753" s="7"/>
      <c r="D11753" s="7"/>
      <c r="H11753" s="8"/>
      <c r="J11753" s="7"/>
      <c r="L11753" s="7"/>
    </row>
    <row r="11754" s="1" customFormat="1" spans="1:12">
      <c r="A11754" s="5"/>
      <c r="B11754" s="6"/>
      <c r="C11754" s="7"/>
      <c r="D11754" s="7"/>
      <c r="H11754" s="8"/>
      <c r="J11754" s="7"/>
      <c r="L11754" s="7"/>
    </row>
    <row r="11755" s="1" customFormat="1" spans="1:12">
      <c r="A11755" s="5"/>
      <c r="B11755" s="6"/>
      <c r="C11755" s="7"/>
      <c r="D11755" s="7"/>
      <c r="H11755" s="8"/>
      <c r="J11755" s="7"/>
      <c r="L11755" s="7"/>
    </row>
    <row r="11756" s="1" customFormat="1" spans="1:12">
      <c r="A11756" s="5"/>
      <c r="B11756" s="6"/>
      <c r="C11756" s="7"/>
      <c r="D11756" s="7"/>
      <c r="H11756" s="8"/>
      <c r="J11756" s="7"/>
      <c r="L11756" s="7"/>
    </row>
    <row r="11757" s="1" customFormat="1" spans="1:12">
      <c r="A11757" s="5"/>
      <c r="B11757" s="6"/>
      <c r="C11757" s="7"/>
      <c r="D11757" s="7"/>
      <c r="H11757" s="8"/>
      <c r="J11757" s="7"/>
      <c r="L11757" s="7"/>
    </row>
    <row r="11758" s="1" customFormat="1" spans="1:12">
      <c r="A11758" s="5"/>
      <c r="B11758" s="6"/>
      <c r="C11758" s="7"/>
      <c r="D11758" s="7"/>
      <c r="H11758" s="8"/>
      <c r="J11758" s="7"/>
      <c r="L11758" s="7"/>
    </row>
    <row r="11759" s="1" customFormat="1" spans="1:12">
      <c r="A11759" s="5"/>
      <c r="B11759" s="6"/>
      <c r="C11759" s="7"/>
      <c r="D11759" s="7"/>
      <c r="H11759" s="8"/>
      <c r="J11759" s="7"/>
      <c r="L11759" s="7"/>
    </row>
    <row r="11760" s="1" customFormat="1" spans="1:12">
      <c r="A11760" s="5"/>
      <c r="B11760" s="6"/>
      <c r="C11760" s="7"/>
      <c r="D11760" s="7"/>
      <c r="H11760" s="8"/>
      <c r="J11760" s="7"/>
      <c r="L11760" s="7"/>
    </row>
    <row r="11761" s="1" customFormat="1" spans="1:12">
      <c r="A11761" s="5"/>
      <c r="B11761" s="6"/>
      <c r="C11761" s="7"/>
      <c r="D11761" s="7"/>
      <c r="H11761" s="8"/>
      <c r="J11761" s="7"/>
      <c r="L11761" s="7"/>
    </row>
    <row r="11762" s="1" customFormat="1" spans="1:12">
      <c r="A11762" s="5"/>
      <c r="B11762" s="6"/>
      <c r="C11762" s="7"/>
      <c r="D11762" s="7"/>
      <c r="H11762" s="8"/>
      <c r="J11762" s="7"/>
      <c r="L11762" s="7"/>
    </row>
    <row r="11763" s="1" customFormat="1" spans="1:12">
      <c r="A11763" s="5"/>
      <c r="B11763" s="6"/>
      <c r="C11763" s="7"/>
      <c r="D11763" s="7"/>
      <c r="H11763" s="8"/>
      <c r="J11763" s="7"/>
      <c r="L11763" s="7"/>
    </row>
    <row r="11764" s="1" customFormat="1" spans="1:12">
      <c r="A11764" s="5"/>
      <c r="B11764" s="6"/>
      <c r="C11764" s="7"/>
      <c r="D11764" s="7"/>
      <c r="H11764" s="8"/>
      <c r="J11764" s="7"/>
      <c r="L11764" s="7"/>
    </row>
    <row r="11765" s="1" customFormat="1" spans="1:12">
      <c r="A11765" s="5"/>
      <c r="B11765" s="6"/>
      <c r="C11765" s="7"/>
      <c r="D11765" s="7"/>
      <c r="H11765" s="8"/>
      <c r="J11765" s="7"/>
      <c r="L11765" s="7"/>
    </row>
    <row r="11766" s="1" customFormat="1" spans="1:12">
      <c r="A11766" s="5"/>
      <c r="B11766" s="6"/>
      <c r="C11766" s="7"/>
      <c r="D11766" s="7"/>
      <c r="H11766" s="8"/>
      <c r="J11766" s="7"/>
      <c r="L11766" s="7"/>
    </row>
    <row r="11767" s="1" customFormat="1" spans="1:12">
      <c r="A11767" s="5"/>
      <c r="B11767" s="6"/>
      <c r="C11767" s="7"/>
      <c r="D11767" s="7"/>
      <c r="H11767" s="8"/>
      <c r="J11767" s="7"/>
      <c r="L11767" s="7"/>
    </row>
    <row r="11768" s="1" customFormat="1" spans="1:12">
      <c r="A11768" s="5"/>
      <c r="B11768" s="6"/>
      <c r="C11768" s="7"/>
      <c r="D11768" s="7"/>
      <c r="H11768" s="8"/>
      <c r="J11768" s="7"/>
      <c r="L11768" s="7"/>
    </row>
    <row r="11769" s="1" customFormat="1" spans="1:12">
      <c r="A11769" s="5"/>
      <c r="B11769" s="6"/>
      <c r="C11769" s="7"/>
      <c r="D11769" s="7"/>
      <c r="H11769" s="8"/>
      <c r="J11769" s="7"/>
      <c r="L11769" s="7"/>
    </row>
    <row r="11770" s="1" customFormat="1" spans="1:12">
      <c r="A11770" s="5"/>
      <c r="B11770" s="6"/>
      <c r="C11770" s="7"/>
      <c r="D11770" s="7"/>
      <c r="H11770" s="8"/>
      <c r="J11770" s="7"/>
      <c r="L11770" s="7"/>
    </row>
    <row r="11771" s="1" customFormat="1" spans="1:12">
      <c r="A11771" s="5"/>
      <c r="B11771" s="6"/>
      <c r="C11771" s="7"/>
      <c r="D11771" s="7"/>
      <c r="H11771" s="8"/>
      <c r="J11771" s="7"/>
      <c r="L11771" s="7"/>
    </row>
    <row r="11772" s="1" customFormat="1" spans="1:12">
      <c r="A11772" s="5"/>
      <c r="B11772" s="6"/>
      <c r="C11772" s="7"/>
      <c r="D11772" s="7"/>
      <c r="H11772" s="8"/>
      <c r="J11772" s="7"/>
      <c r="L11772" s="7"/>
    </row>
    <row r="11773" s="1" customFormat="1" spans="1:12">
      <c r="A11773" s="5"/>
      <c r="B11773" s="6"/>
      <c r="C11773" s="7"/>
      <c r="D11773" s="7"/>
      <c r="H11773" s="8"/>
      <c r="J11773" s="7"/>
      <c r="L11773" s="7"/>
    </row>
    <row r="11774" s="1" customFormat="1" spans="1:12">
      <c r="A11774" s="5"/>
      <c r="B11774" s="6"/>
      <c r="C11774" s="7"/>
      <c r="D11774" s="7"/>
      <c r="H11774" s="8"/>
      <c r="J11774" s="7"/>
      <c r="L11774" s="7"/>
    </row>
    <row r="11775" s="1" customFormat="1" spans="1:12">
      <c r="A11775" s="5"/>
      <c r="B11775" s="6"/>
      <c r="C11775" s="7"/>
      <c r="D11775" s="7"/>
      <c r="H11775" s="8"/>
      <c r="J11775" s="7"/>
      <c r="L11775" s="7"/>
    </row>
    <row r="11776" s="1" customFormat="1" spans="1:12">
      <c r="A11776" s="5"/>
      <c r="B11776" s="6"/>
      <c r="C11776" s="7"/>
      <c r="D11776" s="7"/>
      <c r="H11776" s="8"/>
      <c r="J11776" s="7"/>
      <c r="L11776" s="7"/>
    </row>
    <row r="11777" s="1" customFormat="1" spans="1:12">
      <c r="A11777" s="5"/>
      <c r="B11777" s="6"/>
      <c r="C11777" s="7"/>
      <c r="D11777" s="7"/>
      <c r="H11777" s="8"/>
      <c r="J11777" s="7"/>
      <c r="L11777" s="7"/>
    </row>
    <row r="11778" s="1" customFormat="1" spans="1:12">
      <c r="A11778" s="5"/>
      <c r="B11778" s="6"/>
      <c r="C11778" s="7"/>
      <c r="D11778" s="7"/>
      <c r="H11778" s="8"/>
      <c r="J11778" s="7"/>
      <c r="L11778" s="7"/>
    </row>
    <row r="11779" s="1" customFormat="1" spans="1:12">
      <c r="A11779" s="5"/>
      <c r="B11779" s="6"/>
      <c r="C11779" s="7"/>
      <c r="D11779" s="7"/>
      <c r="H11779" s="8"/>
      <c r="J11779" s="7"/>
      <c r="L11779" s="7"/>
    </row>
    <row r="11780" s="1" customFormat="1" spans="1:12">
      <c r="A11780" s="5"/>
      <c r="B11780" s="6"/>
      <c r="C11780" s="7"/>
      <c r="D11780" s="7"/>
      <c r="H11780" s="8"/>
      <c r="J11780" s="7"/>
      <c r="L11780" s="7"/>
    </row>
    <row r="11781" s="1" customFormat="1" spans="1:12">
      <c r="A11781" s="5"/>
      <c r="B11781" s="6"/>
      <c r="C11781" s="7"/>
      <c r="D11781" s="7"/>
      <c r="H11781" s="8"/>
      <c r="J11781" s="7"/>
      <c r="L11781" s="7"/>
    </row>
    <row r="11782" s="1" customFormat="1" spans="1:12">
      <c r="A11782" s="5"/>
      <c r="B11782" s="6"/>
      <c r="C11782" s="7"/>
      <c r="D11782" s="7"/>
      <c r="H11782" s="8"/>
      <c r="J11782" s="7"/>
      <c r="L11782" s="7"/>
    </row>
    <row r="11783" s="1" customFormat="1" spans="1:12">
      <c r="A11783" s="5"/>
      <c r="B11783" s="6"/>
      <c r="C11783" s="7"/>
      <c r="D11783" s="7"/>
      <c r="H11783" s="8"/>
      <c r="J11783" s="7"/>
      <c r="L11783" s="7"/>
    </row>
    <row r="11784" s="1" customFormat="1" spans="1:12">
      <c r="A11784" s="5"/>
      <c r="B11784" s="6"/>
      <c r="C11784" s="7"/>
      <c r="D11784" s="7"/>
      <c r="H11784" s="8"/>
      <c r="J11784" s="7"/>
      <c r="L11784" s="7"/>
    </row>
    <row r="11785" s="1" customFormat="1" spans="1:12">
      <c r="A11785" s="5"/>
      <c r="B11785" s="6"/>
      <c r="C11785" s="7"/>
      <c r="D11785" s="7"/>
      <c r="H11785" s="8"/>
      <c r="J11785" s="7"/>
      <c r="L11785" s="7"/>
    </row>
    <row r="11786" s="1" customFormat="1" spans="1:12">
      <c r="A11786" s="5"/>
      <c r="B11786" s="6"/>
      <c r="C11786" s="7"/>
      <c r="D11786" s="7"/>
      <c r="H11786" s="8"/>
      <c r="J11786" s="7"/>
      <c r="L11786" s="7"/>
    </row>
    <row r="11787" s="1" customFormat="1" spans="1:12">
      <c r="A11787" s="5"/>
      <c r="B11787" s="6"/>
      <c r="C11787" s="7"/>
      <c r="D11787" s="7"/>
      <c r="H11787" s="8"/>
      <c r="J11787" s="7"/>
      <c r="L11787" s="7"/>
    </row>
    <row r="11788" s="1" customFormat="1" spans="1:12">
      <c r="A11788" s="5"/>
      <c r="B11788" s="6"/>
      <c r="C11788" s="7"/>
      <c r="D11788" s="7"/>
      <c r="H11788" s="8"/>
      <c r="J11788" s="7"/>
      <c r="L11788" s="7"/>
    </row>
    <row r="11789" s="1" customFormat="1" spans="1:12">
      <c r="A11789" s="5"/>
      <c r="B11789" s="6"/>
      <c r="C11789" s="7"/>
      <c r="D11789" s="7"/>
      <c r="H11789" s="8"/>
      <c r="J11789" s="7"/>
      <c r="L11789" s="7"/>
    </row>
    <row r="11790" s="1" customFormat="1" spans="1:12">
      <c r="A11790" s="5"/>
      <c r="B11790" s="6"/>
      <c r="C11790" s="7"/>
      <c r="D11790" s="7"/>
      <c r="H11790" s="8"/>
      <c r="J11790" s="7"/>
      <c r="L11790" s="7"/>
    </row>
    <row r="11791" s="1" customFormat="1" spans="1:12">
      <c r="A11791" s="5"/>
      <c r="B11791" s="6"/>
      <c r="C11791" s="7"/>
      <c r="D11791" s="7"/>
      <c r="H11791" s="8"/>
      <c r="J11791" s="7"/>
      <c r="L11791" s="7"/>
    </row>
    <row r="11792" s="1" customFormat="1" spans="1:12">
      <c r="A11792" s="5"/>
      <c r="B11792" s="6"/>
      <c r="C11792" s="7"/>
      <c r="D11792" s="7"/>
      <c r="H11792" s="8"/>
      <c r="J11792" s="7"/>
      <c r="L11792" s="7"/>
    </row>
    <row r="11793" s="1" customFormat="1" spans="1:12">
      <c r="A11793" s="5"/>
      <c r="B11793" s="6"/>
      <c r="C11793" s="7"/>
      <c r="D11793" s="7"/>
      <c r="H11793" s="8"/>
      <c r="J11793" s="7"/>
      <c r="L11793" s="7"/>
    </row>
    <row r="11794" s="1" customFormat="1" spans="1:12">
      <c r="A11794" s="5"/>
      <c r="B11794" s="6"/>
      <c r="C11794" s="7"/>
      <c r="D11794" s="7"/>
      <c r="H11794" s="8"/>
      <c r="J11794" s="7"/>
      <c r="L11794" s="7"/>
    </row>
    <row r="11795" s="1" customFormat="1" spans="1:12">
      <c r="A11795" s="5"/>
      <c r="B11795" s="6"/>
      <c r="C11795" s="7"/>
      <c r="D11795" s="7"/>
      <c r="H11795" s="8"/>
      <c r="J11795" s="7"/>
      <c r="L11795" s="7"/>
    </row>
    <row r="11796" s="1" customFormat="1" spans="1:12">
      <c r="A11796" s="5"/>
      <c r="B11796" s="6"/>
      <c r="C11796" s="7"/>
      <c r="D11796" s="7"/>
      <c r="H11796" s="8"/>
      <c r="J11796" s="7"/>
      <c r="L11796" s="7"/>
    </row>
    <row r="11797" s="1" customFormat="1" spans="1:12">
      <c r="A11797" s="5"/>
      <c r="B11797" s="6"/>
      <c r="C11797" s="7"/>
      <c r="D11797" s="7"/>
      <c r="H11797" s="8"/>
      <c r="J11797" s="7"/>
      <c r="L11797" s="7"/>
    </row>
    <row r="11798" s="1" customFormat="1" spans="1:12">
      <c r="A11798" s="5"/>
      <c r="B11798" s="6"/>
      <c r="C11798" s="7"/>
      <c r="D11798" s="7"/>
      <c r="H11798" s="8"/>
      <c r="J11798" s="7"/>
      <c r="L11798" s="7"/>
    </row>
    <row r="11799" s="1" customFormat="1" spans="1:12">
      <c r="A11799" s="5"/>
      <c r="B11799" s="6"/>
      <c r="C11799" s="7"/>
      <c r="D11799" s="7"/>
      <c r="H11799" s="8"/>
      <c r="J11799" s="7"/>
      <c r="L11799" s="7"/>
    </row>
    <row r="11800" s="1" customFormat="1" spans="1:12">
      <c r="A11800" s="5"/>
      <c r="B11800" s="6"/>
      <c r="C11800" s="7"/>
      <c r="D11800" s="7"/>
      <c r="H11800" s="8"/>
      <c r="J11800" s="7"/>
      <c r="L11800" s="7"/>
    </row>
    <row r="11801" s="1" customFormat="1" spans="1:12">
      <c r="A11801" s="5"/>
      <c r="B11801" s="6"/>
      <c r="C11801" s="7"/>
      <c r="D11801" s="7"/>
      <c r="H11801" s="8"/>
      <c r="J11801" s="7"/>
      <c r="L11801" s="7"/>
    </row>
    <row r="11802" s="1" customFormat="1" spans="1:12">
      <c r="A11802" s="5"/>
      <c r="B11802" s="6"/>
      <c r="C11802" s="7"/>
      <c r="D11802" s="7"/>
      <c r="H11802" s="8"/>
      <c r="J11802" s="7"/>
      <c r="L11802" s="7"/>
    </row>
    <row r="11803" s="1" customFormat="1" spans="1:12">
      <c r="A11803" s="5"/>
      <c r="B11803" s="6"/>
      <c r="C11803" s="7"/>
      <c r="D11803" s="7"/>
      <c r="H11803" s="8"/>
      <c r="J11803" s="7"/>
      <c r="L11803" s="7"/>
    </row>
    <row r="11804" s="1" customFormat="1" spans="1:12">
      <c r="A11804" s="5"/>
      <c r="B11804" s="6"/>
      <c r="C11804" s="7"/>
      <c r="D11804" s="7"/>
      <c r="H11804" s="8"/>
      <c r="J11804" s="7"/>
      <c r="L11804" s="7"/>
    </row>
    <row r="11805" s="1" customFormat="1" spans="1:12">
      <c r="A11805" s="5"/>
      <c r="B11805" s="6"/>
      <c r="C11805" s="7"/>
      <c r="D11805" s="7"/>
      <c r="H11805" s="8"/>
      <c r="J11805" s="7"/>
      <c r="L11805" s="7"/>
    </row>
    <row r="11806" s="1" customFormat="1" spans="1:12">
      <c r="A11806" s="5"/>
      <c r="B11806" s="6"/>
      <c r="C11806" s="7"/>
      <c r="D11806" s="7"/>
      <c r="H11806" s="8"/>
      <c r="J11806" s="7"/>
      <c r="L11806" s="7"/>
    </row>
    <row r="11807" s="1" customFormat="1" spans="1:12">
      <c r="A11807" s="5"/>
      <c r="B11807" s="6"/>
      <c r="C11807" s="7"/>
      <c r="D11807" s="7"/>
      <c r="H11807" s="8"/>
      <c r="J11807" s="7"/>
      <c r="L11807" s="7"/>
    </row>
    <row r="11808" s="1" customFormat="1" spans="1:12">
      <c r="A11808" s="5"/>
      <c r="B11808" s="6"/>
      <c r="C11808" s="7"/>
      <c r="D11808" s="7"/>
      <c r="H11808" s="8"/>
      <c r="J11808" s="7"/>
      <c r="L11808" s="7"/>
    </row>
    <row r="11809" s="1" customFormat="1" spans="1:12">
      <c r="A11809" s="5"/>
      <c r="B11809" s="6"/>
      <c r="C11809" s="7"/>
      <c r="D11809" s="7"/>
      <c r="H11809" s="8"/>
      <c r="J11809" s="7"/>
      <c r="L11809" s="7"/>
    </row>
    <row r="11810" s="1" customFormat="1" spans="1:12">
      <c r="A11810" s="5"/>
      <c r="B11810" s="6"/>
      <c r="C11810" s="7"/>
      <c r="D11810" s="7"/>
      <c r="H11810" s="8"/>
      <c r="J11810" s="7"/>
      <c r="L11810" s="7"/>
    </row>
    <row r="11811" s="1" customFormat="1" spans="1:12">
      <c r="A11811" s="5"/>
      <c r="B11811" s="6"/>
      <c r="C11811" s="7"/>
      <c r="D11811" s="7"/>
      <c r="H11811" s="8"/>
      <c r="J11811" s="7"/>
      <c r="L11811" s="7"/>
    </row>
    <row r="11812" s="1" customFormat="1" spans="1:12">
      <c r="A11812" s="5"/>
      <c r="B11812" s="6"/>
      <c r="C11812" s="7"/>
      <c r="D11812" s="7"/>
      <c r="H11812" s="8"/>
      <c r="J11812" s="7"/>
      <c r="L11812" s="7"/>
    </row>
    <row r="11813" s="1" customFormat="1" spans="1:12">
      <c r="A11813" s="5"/>
      <c r="B11813" s="6"/>
      <c r="C11813" s="7"/>
      <c r="D11813" s="7"/>
      <c r="H11813" s="8"/>
      <c r="J11813" s="7"/>
      <c r="L11813" s="7"/>
    </row>
    <row r="11814" s="1" customFormat="1" spans="1:12">
      <c r="A11814" s="5"/>
      <c r="B11814" s="6"/>
      <c r="C11814" s="7"/>
      <c r="D11814" s="7"/>
      <c r="H11814" s="8"/>
      <c r="J11814" s="7"/>
      <c r="L11814" s="7"/>
    </row>
    <row r="11815" s="1" customFormat="1" spans="1:12">
      <c r="A11815" s="5"/>
      <c r="B11815" s="6"/>
      <c r="C11815" s="7"/>
      <c r="D11815" s="7"/>
      <c r="H11815" s="8"/>
      <c r="J11815" s="7"/>
      <c r="L11815" s="7"/>
    </row>
    <row r="11816" s="1" customFormat="1" spans="1:12">
      <c r="A11816" s="5"/>
      <c r="B11816" s="6"/>
      <c r="C11816" s="7"/>
      <c r="D11816" s="7"/>
      <c r="H11816" s="8"/>
      <c r="J11816" s="7"/>
      <c r="L11816" s="7"/>
    </row>
    <row r="11817" s="1" customFormat="1" spans="1:12">
      <c r="A11817" s="5"/>
      <c r="B11817" s="6"/>
      <c r="C11817" s="7"/>
      <c r="D11817" s="7"/>
      <c r="H11817" s="8"/>
      <c r="J11817" s="7"/>
      <c r="L11817" s="7"/>
    </row>
    <row r="11818" s="1" customFormat="1" spans="1:12">
      <c r="A11818" s="5"/>
      <c r="B11818" s="6"/>
      <c r="C11818" s="7"/>
      <c r="D11818" s="7"/>
      <c r="H11818" s="8"/>
      <c r="J11818" s="7"/>
      <c r="L11818" s="7"/>
    </row>
    <row r="11819" s="1" customFormat="1" spans="1:12">
      <c r="A11819" s="5"/>
      <c r="B11819" s="6"/>
      <c r="C11819" s="7"/>
      <c r="D11819" s="7"/>
      <c r="H11819" s="8"/>
      <c r="J11819" s="7"/>
      <c r="L11819" s="7"/>
    </row>
    <row r="11820" s="1" customFormat="1" spans="1:12">
      <c r="A11820" s="5"/>
      <c r="B11820" s="6"/>
      <c r="C11820" s="7"/>
      <c r="D11820" s="7"/>
      <c r="H11820" s="8"/>
      <c r="J11820" s="7"/>
      <c r="L11820" s="7"/>
    </row>
    <row r="11821" s="1" customFormat="1" spans="1:12">
      <c r="A11821" s="5"/>
      <c r="B11821" s="6"/>
      <c r="C11821" s="7"/>
      <c r="D11821" s="7"/>
      <c r="H11821" s="8"/>
      <c r="J11821" s="7"/>
      <c r="L11821" s="7"/>
    </row>
    <row r="11822" s="1" customFormat="1" spans="1:12">
      <c r="A11822" s="5"/>
      <c r="B11822" s="6"/>
      <c r="C11822" s="7"/>
      <c r="D11822" s="7"/>
      <c r="H11822" s="8"/>
      <c r="J11822" s="7"/>
      <c r="L11822" s="7"/>
    </row>
    <row r="11823" s="1" customFormat="1" spans="1:12">
      <c r="A11823" s="5"/>
      <c r="B11823" s="6"/>
      <c r="C11823" s="7"/>
      <c r="D11823" s="7"/>
      <c r="H11823" s="8"/>
      <c r="J11823" s="7"/>
      <c r="L11823" s="7"/>
    </row>
    <row r="11824" s="1" customFormat="1" spans="1:12">
      <c r="A11824" s="5"/>
      <c r="B11824" s="6"/>
      <c r="C11824" s="7"/>
      <c r="D11824" s="7"/>
      <c r="H11824" s="8"/>
      <c r="J11824" s="7"/>
      <c r="L11824" s="7"/>
    </row>
    <row r="11825" s="1" customFormat="1" spans="1:12">
      <c r="A11825" s="5"/>
      <c r="B11825" s="6"/>
      <c r="C11825" s="7"/>
      <c r="D11825" s="7"/>
      <c r="H11825" s="8"/>
      <c r="J11825" s="7"/>
      <c r="L11825" s="7"/>
    </row>
    <row r="11826" s="1" customFormat="1" spans="1:12">
      <c r="A11826" s="5"/>
      <c r="B11826" s="6"/>
      <c r="C11826" s="7"/>
      <c r="D11826" s="7"/>
      <c r="H11826" s="8"/>
      <c r="J11826" s="7"/>
      <c r="L11826" s="7"/>
    </row>
    <row r="11827" s="1" customFormat="1" spans="1:12">
      <c r="A11827" s="5"/>
      <c r="B11827" s="6"/>
      <c r="C11827" s="7"/>
      <c r="D11827" s="7"/>
      <c r="H11827" s="8"/>
      <c r="J11827" s="7"/>
      <c r="L11827" s="7"/>
    </row>
    <row r="11828" s="1" customFormat="1" spans="1:12">
      <c r="A11828" s="5"/>
      <c r="B11828" s="6"/>
      <c r="C11828" s="7"/>
      <c r="D11828" s="7"/>
      <c r="H11828" s="8"/>
      <c r="J11828" s="7"/>
      <c r="L11828" s="7"/>
    </row>
    <row r="11829" s="1" customFormat="1" spans="1:12">
      <c r="A11829" s="5"/>
      <c r="B11829" s="6"/>
      <c r="C11829" s="7"/>
      <c r="D11829" s="7"/>
      <c r="H11829" s="8"/>
      <c r="J11829" s="7"/>
      <c r="L11829" s="7"/>
    </row>
    <row r="11830" s="1" customFormat="1" spans="1:12">
      <c r="A11830" s="5"/>
      <c r="B11830" s="6"/>
      <c r="C11830" s="7"/>
      <c r="D11830" s="7"/>
      <c r="H11830" s="8"/>
      <c r="J11830" s="7"/>
      <c r="L11830" s="7"/>
    </row>
    <row r="11831" s="1" customFormat="1" spans="1:12">
      <c r="A11831" s="5"/>
      <c r="B11831" s="6"/>
      <c r="C11831" s="7"/>
      <c r="D11831" s="7"/>
      <c r="H11831" s="8"/>
      <c r="J11831" s="7"/>
      <c r="L11831" s="7"/>
    </row>
    <row r="11832" s="1" customFormat="1" spans="1:12">
      <c r="A11832" s="5"/>
      <c r="B11832" s="6"/>
      <c r="C11832" s="7"/>
      <c r="D11832" s="7"/>
      <c r="H11832" s="8"/>
      <c r="J11832" s="7"/>
      <c r="L11832" s="7"/>
    </row>
    <row r="11833" s="1" customFormat="1" spans="1:12">
      <c r="A11833" s="5"/>
      <c r="B11833" s="6"/>
      <c r="C11833" s="7"/>
      <c r="D11833" s="7"/>
      <c r="H11833" s="8"/>
      <c r="J11833" s="7"/>
      <c r="L11833" s="7"/>
    </row>
    <row r="11834" s="1" customFormat="1" spans="1:12">
      <c r="A11834" s="5"/>
      <c r="B11834" s="6"/>
      <c r="C11834" s="7"/>
      <c r="D11834" s="7"/>
      <c r="H11834" s="8"/>
      <c r="J11834" s="7"/>
      <c r="L11834" s="7"/>
    </row>
    <row r="11835" s="1" customFormat="1" spans="1:12">
      <c r="A11835" s="5"/>
      <c r="B11835" s="6"/>
      <c r="C11835" s="7"/>
      <c r="D11835" s="7"/>
      <c r="H11835" s="8"/>
      <c r="J11835" s="7"/>
      <c r="L11835" s="7"/>
    </row>
    <row r="11836" s="1" customFormat="1" spans="1:12">
      <c r="A11836" s="5"/>
      <c r="B11836" s="6"/>
      <c r="C11836" s="7"/>
      <c r="D11836" s="7"/>
      <c r="H11836" s="8"/>
      <c r="J11836" s="7"/>
      <c r="L11836" s="7"/>
    </row>
    <row r="11837" s="1" customFormat="1" spans="1:12">
      <c r="A11837" s="5"/>
      <c r="B11837" s="6"/>
      <c r="C11837" s="7"/>
      <c r="D11837" s="7"/>
      <c r="H11837" s="8"/>
      <c r="J11837" s="7"/>
      <c r="L11837" s="7"/>
    </row>
    <row r="11838" s="1" customFormat="1" spans="1:12">
      <c r="A11838" s="5"/>
      <c r="B11838" s="6"/>
      <c r="C11838" s="7"/>
      <c r="D11838" s="7"/>
      <c r="H11838" s="8"/>
      <c r="J11838" s="7"/>
      <c r="L11838" s="7"/>
    </row>
    <row r="11839" s="1" customFormat="1" spans="1:12">
      <c r="A11839" s="5"/>
      <c r="B11839" s="6"/>
      <c r="C11839" s="7"/>
      <c r="D11839" s="7"/>
      <c r="H11839" s="8"/>
      <c r="J11839" s="7"/>
      <c r="L11839" s="7"/>
    </row>
    <row r="11840" s="1" customFormat="1" spans="1:12">
      <c r="A11840" s="5"/>
      <c r="B11840" s="6"/>
      <c r="C11840" s="7"/>
      <c r="D11840" s="7"/>
      <c r="H11840" s="8"/>
      <c r="J11840" s="7"/>
      <c r="L11840" s="7"/>
    </row>
    <row r="11841" s="1" customFormat="1" spans="1:12">
      <c r="A11841" s="5"/>
      <c r="B11841" s="6"/>
      <c r="C11841" s="7"/>
      <c r="D11841" s="7"/>
      <c r="H11841" s="8"/>
      <c r="J11841" s="7"/>
      <c r="L11841" s="7"/>
    </row>
    <row r="11842" s="1" customFormat="1" spans="1:12">
      <c r="A11842" s="5"/>
      <c r="B11842" s="6"/>
      <c r="C11842" s="7"/>
      <c r="D11842" s="7"/>
      <c r="H11842" s="8"/>
      <c r="J11842" s="7"/>
      <c r="L11842" s="7"/>
    </row>
    <row r="11843" s="1" customFormat="1" spans="1:12">
      <c r="A11843" s="5"/>
      <c r="B11843" s="6"/>
      <c r="C11843" s="7"/>
      <c r="D11843" s="7"/>
      <c r="H11843" s="8"/>
      <c r="J11843" s="7"/>
      <c r="L11843" s="7"/>
    </row>
    <row r="11844" s="1" customFormat="1" spans="1:12">
      <c r="A11844" s="5"/>
      <c r="B11844" s="6"/>
      <c r="C11844" s="7"/>
      <c r="D11844" s="7"/>
      <c r="H11844" s="8"/>
      <c r="J11844" s="7"/>
      <c r="L11844" s="7"/>
    </row>
    <row r="11845" s="1" customFormat="1" spans="1:12">
      <c r="A11845" s="5"/>
      <c r="B11845" s="6"/>
      <c r="C11845" s="7"/>
      <c r="D11845" s="7"/>
      <c r="H11845" s="8"/>
      <c r="J11845" s="7"/>
      <c r="L11845" s="7"/>
    </row>
    <row r="11846" s="1" customFormat="1" spans="1:12">
      <c r="A11846" s="5"/>
      <c r="B11846" s="6"/>
      <c r="C11846" s="7"/>
      <c r="D11846" s="7"/>
      <c r="H11846" s="8"/>
      <c r="J11846" s="7"/>
      <c r="L11846" s="7"/>
    </row>
    <row r="11847" s="1" customFormat="1" spans="1:12">
      <c r="A11847" s="5"/>
      <c r="B11847" s="6"/>
      <c r="C11847" s="7"/>
      <c r="D11847" s="7"/>
      <c r="H11847" s="8"/>
      <c r="J11847" s="7"/>
      <c r="L11847" s="7"/>
    </row>
    <row r="11848" s="1" customFormat="1" spans="1:12">
      <c r="A11848" s="5"/>
      <c r="B11848" s="6"/>
      <c r="C11848" s="7"/>
      <c r="D11848" s="7"/>
      <c r="H11848" s="8"/>
      <c r="J11848" s="7"/>
      <c r="L11848" s="7"/>
    </row>
    <row r="11849" s="1" customFormat="1" spans="1:12">
      <c r="A11849" s="5"/>
      <c r="B11849" s="6"/>
      <c r="C11849" s="7"/>
      <c r="D11849" s="7"/>
      <c r="H11849" s="8"/>
      <c r="J11849" s="7"/>
      <c r="L11849" s="7"/>
    </row>
    <row r="11850" s="1" customFormat="1" spans="1:12">
      <c r="A11850" s="5"/>
      <c r="B11850" s="6"/>
      <c r="C11850" s="7"/>
      <c r="D11850" s="7"/>
      <c r="H11850" s="8"/>
      <c r="J11850" s="7"/>
      <c r="L11850" s="7"/>
    </row>
    <row r="11851" s="1" customFormat="1" spans="1:12">
      <c r="A11851" s="5"/>
      <c r="B11851" s="6"/>
      <c r="C11851" s="7"/>
      <c r="D11851" s="7"/>
      <c r="H11851" s="8"/>
      <c r="J11851" s="7"/>
      <c r="L11851" s="7"/>
    </row>
    <row r="11852" s="1" customFormat="1" spans="1:12">
      <c r="A11852" s="5"/>
      <c r="B11852" s="6"/>
      <c r="C11852" s="7"/>
      <c r="D11852" s="7"/>
      <c r="H11852" s="8"/>
      <c r="J11852" s="7"/>
      <c r="L11852" s="7"/>
    </row>
    <row r="11853" s="1" customFormat="1" spans="1:12">
      <c r="A11853" s="5"/>
      <c r="B11853" s="6"/>
      <c r="C11853" s="7"/>
      <c r="D11853" s="7"/>
      <c r="H11853" s="8"/>
      <c r="J11853" s="7"/>
      <c r="L11853" s="7"/>
    </row>
    <row r="11854" s="1" customFormat="1" spans="1:12">
      <c r="A11854" s="5"/>
      <c r="B11854" s="6"/>
      <c r="C11854" s="7"/>
      <c r="D11854" s="7"/>
      <c r="H11854" s="8"/>
      <c r="J11854" s="7"/>
      <c r="L11854" s="7"/>
    </row>
    <row r="11855" s="1" customFormat="1" spans="1:12">
      <c r="A11855" s="5"/>
      <c r="B11855" s="6"/>
      <c r="C11855" s="7"/>
      <c r="D11855" s="7"/>
      <c r="H11855" s="8"/>
      <c r="J11855" s="7"/>
      <c r="L11855" s="7"/>
    </row>
    <row r="11856" s="1" customFormat="1" spans="1:12">
      <c r="A11856" s="5"/>
      <c r="B11856" s="6"/>
      <c r="C11856" s="7"/>
      <c r="D11856" s="7"/>
      <c r="H11856" s="8"/>
      <c r="J11856" s="7"/>
      <c r="L11856" s="7"/>
    </row>
    <row r="11857" s="1" customFormat="1" spans="1:12">
      <c r="A11857" s="5"/>
      <c r="B11857" s="6"/>
      <c r="C11857" s="7"/>
      <c r="D11857" s="7"/>
      <c r="H11857" s="8"/>
      <c r="J11857" s="7"/>
      <c r="L11857" s="7"/>
    </row>
    <row r="11858" s="1" customFormat="1" spans="1:12">
      <c r="A11858" s="5"/>
      <c r="B11858" s="6"/>
      <c r="C11858" s="7"/>
      <c r="D11858" s="7"/>
      <c r="H11858" s="8"/>
      <c r="J11858" s="7"/>
      <c r="L11858" s="7"/>
    </row>
    <row r="11859" s="1" customFormat="1" spans="1:12">
      <c r="A11859" s="5"/>
      <c r="B11859" s="6"/>
      <c r="C11859" s="7"/>
      <c r="D11859" s="7"/>
      <c r="H11859" s="8"/>
      <c r="J11859" s="7"/>
      <c r="L11859" s="7"/>
    </row>
    <row r="11860" s="1" customFormat="1" spans="1:12">
      <c r="A11860" s="5"/>
      <c r="B11860" s="6"/>
      <c r="C11860" s="7"/>
      <c r="D11860" s="7"/>
      <c r="H11860" s="8"/>
      <c r="J11860" s="7"/>
      <c r="L11860" s="7"/>
    </row>
    <row r="11861" s="1" customFormat="1" spans="1:12">
      <c r="A11861" s="5"/>
      <c r="B11861" s="6"/>
      <c r="C11861" s="7"/>
      <c r="D11861" s="7"/>
      <c r="H11861" s="8"/>
      <c r="J11861" s="7"/>
      <c r="L11861" s="7"/>
    </row>
    <row r="11862" s="1" customFormat="1" spans="1:12">
      <c r="A11862" s="5"/>
      <c r="B11862" s="6"/>
      <c r="C11862" s="7"/>
      <c r="D11862" s="7"/>
      <c r="H11862" s="8"/>
      <c r="J11862" s="7"/>
      <c r="L11862" s="7"/>
    </row>
    <row r="11863" s="1" customFormat="1" spans="1:12">
      <c r="A11863" s="5"/>
      <c r="B11863" s="6"/>
      <c r="C11863" s="7"/>
      <c r="D11863" s="7"/>
      <c r="H11863" s="8"/>
      <c r="J11863" s="7"/>
      <c r="L11863" s="7"/>
    </row>
    <row r="11864" s="1" customFormat="1" spans="1:12">
      <c r="A11864" s="5"/>
      <c r="B11864" s="6"/>
      <c r="C11864" s="7"/>
      <c r="D11864" s="7"/>
      <c r="H11864" s="8"/>
      <c r="J11864" s="7"/>
      <c r="L11864" s="7"/>
    </row>
    <row r="11865" s="1" customFormat="1" spans="1:12">
      <c r="A11865" s="5"/>
      <c r="B11865" s="6"/>
      <c r="C11865" s="7"/>
      <c r="D11865" s="7"/>
      <c r="H11865" s="8"/>
      <c r="J11865" s="7"/>
      <c r="L11865" s="7"/>
    </row>
    <row r="11866" s="1" customFormat="1" spans="1:12">
      <c r="A11866" s="5"/>
      <c r="B11866" s="6"/>
      <c r="C11866" s="7"/>
      <c r="D11866" s="7"/>
      <c r="H11866" s="8"/>
      <c r="J11866" s="7"/>
      <c r="L11866" s="7"/>
    </row>
    <row r="11867" s="1" customFormat="1" spans="1:12">
      <c r="A11867" s="5"/>
      <c r="B11867" s="6"/>
      <c r="C11867" s="7"/>
      <c r="D11867" s="7"/>
      <c r="H11867" s="8"/>
      <c r="J11867" s="7"/>
      <c r="L11867" s="7"/>
    </row>
    <row r="11868" s="1" customFormat="1" spans="1:12">
      <c r="A11868" s="5"/>
      <c r="B11868" s="6"/>
      <c r="C11868" s="7"/>
      <c r="D11868" s="7"/>
      <c r="H11868" s="8"/>
      <c r="J11868" s="7"/>
      <c r="L11868" s="7"/>
    </row>
    <row r="11869" s="1" customFormat="1" spans="1:12">
      <c r="A11869" s="5"/>
      <c r="B11869" s="6"/>
      <c r="C11869" s="7"/>
      <c r="D11869" s="7"/>
      <c r="H11869" s="8"/>
      <c r="J11869" s="7"/>
      <c r="L11869" s="7"/>
    </row>
    <row r="11870" s="1" customFormat="1" spans="1:12">
      <c r="A11870" s="5"/>
      <c r="B11870" s="6"/>
      <c r="C11870" s="7"/>
      <c r="D11870" s="7"/>
      <c r="H11870" s="8"/>
      <c r="J11870" s="7"/>
      <c r="L11870" s="7"/>
    </row>
    <row r="11871" s="1" customFormat="1" spans="1:12">
      <c r="A11871" s="5"/>
      <c r="B11871" s="6"/>
      <c r="C11871" s="7"/>
      <c r="D11871" s="7"/>
      <c r="H11871" s="8"/>
      <c r="J11871" s="7"/>
      <c r="L11871" s="7"/>
    </row>
    <row r="11872" s="1" customFormat="1" spans="1:12">
      <c r="A11872" s="5"/>
      <c r="B11872" s="6"/>
      <c r="C11872" s="7"/>
      <c r="D11872" s="7"/>
      <c r="H11872" s="8"/>
      <c r="J11872" s="7"/>
      <c r="L11872" s="7"/>
    </row>
    <row r="11873" s="1" customFormat="1" spans="1:12">
      <c r="A11873" s="5"/>
      <c r="B11873" s="6"/>
      <c r="C11873" s="7"/>
      <c r="D11873" s="7"/>
      <c r="H11873" s="8"/>
      <c r="J11873" s="7"/>
      <c r="L11873" s="7"/>
    </row>
    <row r="11874" s="1" customFormat="1" spans="1:12">
      <c r="A11874" s="5"/>
      <c r="B11874" s="6"/>
      <c r="C11874" s="7"/>
      <c r="D11874" s="7"/>
      <c r="H11874" s="8"/>
      <c r="J11874" s="7"/>
      <c r="L11874" s="7"/>
    </row>
    <row r="11875" s="1" customFormat="1" spans="1:12">
      <c r="A11875" s="5"/>
      <c r="B11875" s="6"/>
      <c r="C11875" s="7"/>
      <c r="D11875" s="7"/>
      <c r="H11875" s="8"/>
      <c r="J11875" s="7"/>
      <c r="L11875" s="7"/>
    </row>
    <row r="11876" s="1" customFormat="1" spans="1:12">
      <c r="A11876" s="5"/>
      <c r="B11876" s="6"/>
      <c r="C11876" s="7"/>
      <c r="D11876" s="7"/>
      <c r="H11876" s="8"/>
      <c r="J11876" s="7"/>
      <c r="L11876" s="7"/>
    </row>
    <row r="11877" s="1" customFormat="1" spans="1:12">
      <c r="A11877" s="5"/>
      <c r="B11877" s="6"/>
      <c r="C11877" s="7"/>
      <c r="D11877" s="7"/>
      <c r="H11877" s="8"/>
      <c r="J11877" s="7"/>
      <c r="L11877" s="7"/>
    </row>
    <row r="11878" s="1" customFormat="1" spans="1:12">
      <c r="A11878" s="5"/>
      <c r="B11878" s="6"/>
      <c r="C11878" s="7"/>
      <c r="D11878" s="7"/>
      <c r="H11878" s="8"/>
      <c r="J11878" s="7"/>
      <c r="L11878" s="7"/>
    </row>
    <row r="11879" s="1" customFormat="1" spans="1:12">
      <c r="A11879" s="5"/>
      <c r="B11879" s="6"/>
      <c r="C11879" s="7"/>
      <c r="D11879" s="7"/>
      <c r="H11879" s="8"/>
      <c r="J11879" s="7"/>
      <c r="L11879" s="7"/>
    </row>
    <row r="11880" s="1" customFormat="1" spans="1:12">
      <c r="A11880" s="5"/>
      <c r="B11880" s="6"/>
      <c r="C11880" s="7"/>
      <c r="D11880" s="7"/>
      <c r="H11880" s="8"/>
      <c r="J11880" s="7"/>
      <c r="L11880" s="7"/>
    </row>
    <row r="11881" s="1" customFormat="1" spans="1:12">
      <c r="A11881" s="5"/>
      <c r="B11881" s="6"/>
      <c r="C11881" s="7"/>
      <c r="D11881" s="7"/>
      <c r="H11881" s="8"/>
      <c r="J11881" s="7"/>
      <c r="L11881" s="7"/>
    </row>
    <row r="11882" s="1" customFormat="1" spans="1:12">
      <c r="A11882" s="5"/>
      <c r="B11882" s="6"/>
      <c r="C11882" s="7"/>
      <c r="D11882" s="7"/>
      <c r="H11882" s="8"/>
      <c r="J11882" s="7"/>
      <c r="L11882" s="7"/>
    </row>
    <row r="11883" s="1" customFormat="1" spans="1:12">
      <c r="A11883" s="5"/>
      <c r="B11883" s="6"/>
      <c r="C11883" s="7"/>
      <c r="D11883" s="7"/>
      <c r="H11883" s="8"/>
      <c r="J11883" s="7"/>
      <c r="L11883" s="7"/>
    </row>
    <row r="11884" s="1" customFormat="1" spans="1:12">
      <c r="A11884" s="5"/>
      <c r="B11884" s="6"/>
      <c r="C11884" s="7"/>
      <c r="D11884" s="7"/>
      <c r="H11884" s="8"/>
      <c r="J11884" s="7"/>
      <c r="L11884" s="7"/>
    </row>
    <row r="11885" s="1" customFormat="1" spans="1:12">
      <c r="A11885" s="5"/>
      <c r="B11885" s="6"/>
      <c r="C11885" s="7"/>
      <c r="D11885" s="7"/>
      <c r="H11885" s="8"/>
      <c r="J11885" s="7"/>
      <c r="L11885" s="7"/>
    </row>
    <row r="11886" s="1" customFormat="1" spans="1:12">
      <c r="A11886" s="5"/>
      <c r="B11886" s="6"/>
      <c r="C11886" s="7"/>
      <c r="D11886" s="7"/>
      <c r="H11886" s="8"/>
      <c r="J11886" s="7"/>
      <c r="L11886" s="7"/>
    </row>
    <row r="11887" s="1" customFormat="1" spans="1:12">
      <c r="A11887" s="5"/>
      <c r="B11887" s="6"/>
      <c r="C11887" s="7"/>
      <c r="D11887" s="7"/>
      <c r="H11887" s="8"/>
      <c r="J11887" s="7"/>
      <c r="L11887" s="7"/>
    </row>
    <row r="11888" s="1" customFormat="1" spans="1:12">
      <c r="A11888" s="5"/>
      <c r="B11888" s="6"/>
      <c r="C11888" s="7"/>
      <c r="D11888" s="7"/>
      <c r="H11888" s="8"/>
      <c r="J11888" s="7"/>
      <c r="L11888" s="7"/>
    </row>
    <row r="11889" s="1" customFormat="1" spans="1:12">
      <c r="A11889" s="5"/>
      <c r="B11889" s="6"/>
      <c r="C11889" s="7"/>
      <c r="D11889" s="7"/>
      <c r="H11889" s="8"/>
      <c r="J11889" s="7"/>
      <c r="L11889" s="7"/>
    </row>
    <row r="11890" s="1" customFormat="1" spans="1:12">
      <c r="A11890" s="5"/>
      <c r="B11890" s="6"/>
      <c r="C11890" s="7"/>
      <c r="D11890" s="7"/>
      <c r="H11890" s="8"/>
      <c r="J11890" s="7"/>
      <c r="L11890" s="7"/>
    </row>
    <row r="11891" s="1" customFormat="1" spans="1:12">
      <c r="A11891" s="5"/>
      <c r="B11891" s="6"/>
      <c r="C11891" s="7"/>
      <c r="D11891" s="7"/>
      <c r="H11891" s="8"/>
      <c r="J11891" s="7"/>
      <c r="L11891" s="7"/>
    </row>
    <row r="11892" s="1" customFormat="1" spans="1:12">
      <c r="A11892" s="5"/>
      <c r="B11892" s="6"/>
      <c r="C11892" s="7"/>
      <c r="D11892" s="7"/>
      <c r="H11892" s="8"/>
      <c r="J11892" s="7"/>
      <c r="L11892" s="7"/>
    </row>
    <row r="11893" s="1" customFormat="1" spans="1:12">
      <c r="A11893" s="5"/>
      <c r="B11893" s="6"/>
      <c r="C11893" s="7"/>
      <c r="D11893" s="7"/>
      <c r="H11893" s="8"/>
      <c r="J11893" s="7"/>
      <c r="L11893" s="7"/>
    </row>
    <row r="11894" s="1" customFormat="1" spans="1:12">
      <c r="A11894" s="5"/>
      <c r="B11894" s="6"/>
      <c r="C11894" s="7"/>
      <c r="D11894" s="7"/>
      <c r="H11894" s="8"/>
      <c r="J11894" s="7"/>
      <c r="L11894" s="7"/>
    </row>
    <row r="11895" s="1" customFormat="1" spans="1:12">
      <c r="A11895" s="5"/>
      <c r="B11895" s="6"/>
      <c r="C11895" s="7"/>
      <c r="D11895" s="7"/>
      <c r="H11895" s="8"/>
      <c r="J11895" s="7"/>
      <c r="L11895" s="7"/>
    </row>
    <row r="11896" s="1" customFormat="1" spans="1:12">
      <c r="A11896" s="5"/>
      <c r="B11896" s="6"/>
      <c r="C11896" s="7"/>
      <c r="D11896" s="7"/>
      <c r="H11896" s="8"/>
      <c r="J11896" s="7"/>
      <c r="L11896" s="7"/>
    </row>
    <row r="11897" s="1" customFormat="1" spans="1:12">
      <c r="A11897" s="5"/>
      <c r="B11897" s="6"/>
      <c r="C11897" s="7"/>
      <c r="D11897" s="7"/>
      <c r="H11897" s="8"/>
      <c r="J11897" s="7"/>
      <c r="L11897" s="7"/>
    </row>
    <row r="11898" s="1" customFormat="1" spans="1:12">
      <c r="A11898" s="5"/>
      <c r="B11898" s="6"/>
      <c r="C11898" s="7"/>
      <c r="D11898" s="7"/>
      <c r="H11898" s="8"/>
      <c r="J11898" s="7"/>
      <c r="L11898" s="7"/>
    </row>
    <row r="11899" s="1" customFormat="1" spans="1:12">
      <c r="A11899" s="5"/>
      <c r="B11899" s="6"/>
      <c r="C11899" s="7"/>
      <c r="D11899" s="7"/>
      <c r="H11899" s="8"/>
      <c r="J11899" s="7"/>
      <c r="L11899" s="7"/>
    </row>
    <row r="11900" s="1" customFormat="1" spans="1:12">
      <c r="A11900" s="5"/>
      <c r="B11900" s="6"/>
      <c r="C11900" s="7"/>
      <c r="D11900" s="7"/>
      <c r="H11900" s="8"/>
      <c r="J11900" s="7"/>
      <c r="L11900" s="7"/>
    </row>
    <row r="11901" s="1" customFormat="1" spans="1:12">
      <c r="A11901" s="5"/>
      <c r="B11901" s="6"/>
      <c r="C11901" s="7"/>
      <c r="D11901" s="7"/>
      <c r="H11901" s="8"/>
      <c r="J11901" s="7"/>
      <c r="L11901" s="7"/>
    </row>
    <row r="11902" s="1" customFormat="1" spans="1:12">
      <c r="A11902" s="5"/>
      <c r="B11902" s="6"/>
      <c r="C11902" s="7"/>
      <c r="D11902" s="7"/>
      <c r="H11902" s="8"/>
      <c r="J11902" s="7"/>
      <c r="L11902" s="7"/>
    </row>
    <row r="11903" s="1" customFormat="1" spans="1:12">
      <c r="A11903" s="5"/>
      <c r="B11903" s="6"/>
      <c r="C11903" s="7"/>
      <c r="D11903" s="7"/>
      <c r="H11903" s="8"/>
      <c r="J11903" s="7"/>
      <c r="L11903" s="7"/>
    </row>
    <row r="11904" s="1" customFormat="1" spans="1:12">
      <c r="A11904" s="5"/>
      <c r="B11904" s="6"/>
      <c r="C11904" s="7"/>
      <c r="D11904" s="7"/>
      <c r="H11904" s="8"/>
      <c r="J11904" s="7"/>
      <c r="L11904" s="7"/>
    </row>
    <row r="11905" s="1" customFormat="1" spans="1:12">
      <c r="A11905" s="5"/>
      <c r="B11905" s="6"/>
      <c r="C11905" s="7"/>
      <c r="D11905" s="7"/>
      <c r="H11905" s="8"/>
      <c r="J11905" s="7"/>
      <c r="L11905" s="7"/>
    </row>
    <row r="11906" s="1" customFormat="1" spans="1:12">
      <c r="A11906" s="5"/>
      <c r="B11906" s="6"/>
      <c r="C11906" s="7"/>
      <c r="D11906" s="7"/>
      <c r="H11906" s="8"/>
      <c r="J11906" s="7"/>
      <c r="L11906" s="7"/>
    </row>
    <row r="11907" s="1" customFormat="1" spans="1:12">
      <c r="A11907" s="5"/>
      <c r="B11907" s="6"/>
      <c r="C11907" s="7"/>
      <c r="D11907" s="7"/>
      <c r="H11907" s="8"/>
      <c r="J11907" s="7"/>
      <c r="L11907" s="7"/>
    </row>
    <row r="11908" s="1" customFormat="1" spans="1:12">
      <c r="A11908" s="5"/>
      <c r="B11908" s="6"/>
      <c r="C11908" s="7"/>
      <c r="D11908" s="7"/>
      <c r="H11908" s="8"/>
      <c r="J11908" s="7"/>
      <c r="L11908" s="7"/>
    </row>
    <row r="11909" s="1" customFormat="1" spans="1:12">
      <c r="A11909" s="5"/>
      <c r="B11909" s="6"/>
      <c r="C11909" s="7"/>
      <c r="D11909" s="7"/>
      <c r="H11909" s="8"/>
      <c r="J11909" s="7"/>
      <c r="L11909" s="7"/>
    </row>
    <row r="11910" s="1" customFormat="1" spans="1:12">
      <c r="A11910" s="5"/>
      <c r="B11910" s="6"/>
      <c r="C11910" s="7"/>
      <c r="D11910" s="7"/>
      <c r="H11910" s="8"/>
      <c r="J11910" s="7"/>
      <c r="L11910" s="7"/>
    </row>
    <row r="11911" s="1" customFormat="1" spans="1:12">
      <c r="A11911" s="5"/>
      <c r="B11911" s="6"/>
      <c r="C11911" s="7"/>
      <c r="D11911" s="7"/>
      <c r="H11911" s="8"/>
      <c r="J11911" s="7"/>
      <c r="L11911" s="7"/>
    </row>
    <row r="11912" s="1" customFormat="1" spans="1:12">
      <c r="A11912" s="5"/>
      <c r="B11912" s="6"/>
      <c r="C11912" s="7"/>
      <c r="D11912" s="7"/>
      <c r="H11912" s="8"/>
      <c r="J11912" s="7"/>
      <c r="L11912" s="7"/>
    </row>
    <row r="11913" s="1" customFormat="1" spans="1:12">
      <c r="A11913" s="5"/>
      <c r="B11913" s="6"/>
      <c r="C11913" s="7"/>
      <c r="D11913" s="7"/>
      <c r="H11913" s="8"/>
      <c r="J11913" s="7"/>
      <c r="L11913" s="7"/>
    </row>
    <row r="11914" s="1" customFormat="1" spans="1:12">
      <c r="A11914" s="5"/>
      <c r="B11914" s="6"/>
      <c r="C11914" s="7"/>
      <c r="D11914" s="7"/>
      <c r="H11914" s="8"/>
      <c r="J11914" s="7"/>
      <c r="L11914" s="7"/>
    </row>
    <row r="11915" s="1" customFormat="1" spans="1:12">
      <c r="A11915" s="5"/>
      <c r="B11915" s="6"/>
      <c r="C11915" s="7"/>
      <c r="D11915" s="7"/>
      <c r="H11915" s="8"/>
      <c r="J11915" s="7"/>
      <c r="L11915" s="7"/>
    </row>
    <row r="11916" s="1" customFormat="1" spans="1:12">
      <c r="A11916" s="5"/>
      <c r="B11916" s="6"/>
      <c r="C11916" s="7"/>
      <c r="D11916" s="7"/>
      <c r="H11916" s="8"/>
      <c r="J11916" s="7"/>
      <c r="L11916" s="7"/>
    </row>
    <row r="11917" s="1" customFormat="1" spans="1:12">
      <c r="A11917" s="5"/>
      <c r="B11917" s="6"/>
      <c r="C11917" s="7"/>
      <c r="D11917" s="7"/>
      <c r="H11917" s="8"/>
      <c r="J11917" s="7"/>
      <c r="L11917" s="7"/>
    </row>
    <row r="11918" s="1" customFormat="1" spans="1:12">
      <c r="A11918" s="5"/>
      <c r="B11918" s="6"/>
      <c r="C11918" s="7"/>
      <c r="D11918" s="7"/>
      <c r="H11918" s="8"/>
      <c r="J11918" s="7"/>
      <c r="L11918" s="7"/>
    </row>
    <row r="11919" s="1" customFormat="1" spans="1:12">
      <c r="A11919" s="5"/>
      <c r="B11919" s="6"/>
      <c r="C11919" s="7"/>
      <c r="D11919" s="7"/>
      <c r="H11919" s="8"/>
      <c r="J11919" s="7"/>
      <c r="L11919" s="7"/>
    </row>
    <row r="11920" s="1" customFormat="1" spans="1:12">
      <c r="A11920" s="5"/>
      <c r="B11920" s="6"/>
      <c r="C11920" s="7"/>
      <c r="D11920" s="7"/>
      <c r="H11920" s="8"/>
      <c r="J11920" s="7"/>
      <c r="L11920" s="7"/>
    </row>
    <row r="11921" s="1" customFormat="1" spans="1:12">
      <c r="A11921" s="5"/>
      <c r="B11921" s="6"/>
      <c r="C11921" s="7"/>
      <c r="D11921" s="7"/>
      <c r="H11921" s="8"/>
      <c r="J11921" s="7"/>
      <c r="L11921" s="7"/>
    </row>
    <row r="11922" s="1" customFormat="1" spans="1:12">
      <c r="A11922" s="5"/>
      <c r="B11922" s="6"/>
      <c r="C11922" s="7"/>
      <c r="D11922" s="7"/>
      <c r="H11922" s="8"/>
      <c r="J11922" s="7"/>
      <c r="L11922" s="7"/>
    </row>
    <row r="11923" s="1" customFormat="1" spans="1:12">
      <c r="A11923" s="5"/>
      <c r="B11923" s="6"/>
      <c r="C11923" s="7"/>
      <c r="D11923" s="7"/>
      <c r="H11923" s="8"/>
      <c r="J11923" s="7"/>
      <c r="L11923" s="7"/>
    </row>
    <row r="11924" s="1" customFormat="1" spans="1:12">
      <c r="A11924" s="5"/>
      <c r="B11924" s="6"/>
      <c r="C11924" s="7"/>
      <c r="D11924" s="7"/>
      <c r="H11924" s="8"/>
      <c r="J11924" s="7"/>
      <c r="L11924" s="7"/>
    </row>
    <row r="11925" s="1" customFormat="1" spans="1:12">
      <c r="A11925" s="5"/>
      <c r="B11925" s="6"/>
      <c r="C11925" s="7"/>
      <c r="D11925" s="7"/>
      <c r="H11925" s="8"/>
      <c r="J11925" s="7"/>
      <c r="L11925" s="7"/>
    </row>
    <row r="11926" s="1" customFormat="1" spans="1:12">
      <c r="A11926" s="5"/>
      <c r="B11926" s="6"/>
      <c r="C11926" s="7"/>
      <c r="D11926" s="7"/>
      <c r="H11926" s="8"/>
      <c r="J11926" s="7"/>
      <c r="L11926" s="7"/>
    </row>
    <row r="11927" s="1" customFormat="1" spans="1:12">
      <c r="A11927" s="5"/>
      <c r="B11927" s="6"/>
      <c r="C11927" s="7"/>
      <c r="D11927" s="7"/>
      <c r="H11927" s="8"/>
      <c r="J11927" s="7"/>
      <c r="L11927" s="7"/>
    </row>
    <row r="11928" s="1" customFormat="1" spans="1:12">
      <c r="A11928" s="5"/>
      <c r="B11928" s="6"/>
      <c r="C11928" s="7"/>
      <c r="D11928" s="7"/>
      <c r="H11928" s="8"/>
      <c r="J11928" s="7"/>
      <c r="L11928" s="7"/>
    </row>
    <row r="11929" s="1" customFormat="1" spans="1:12">
      <c r="A11929" s="5"/>
      <c r="B11929" s="6"/>
      <c r="C11929" s="7"/>
      <c r="D11929" s="7"/>
      <c r="H11929" s="8"/>
      <c r="J11929" s="7"/>
      <c r="L11929" s="7"/>
    </row>
    <row r="11930" s="1" customFormat="1" spans="1:12">
      <c r="A11930" s="5"/>
      <c r="B11930" s="6"/>
      <c r="C11930" s="7"/>
      <c r="D11930" s="7"/>
      <c r="H11930" s="8"/>
      <c r="J11930" s="7"/>
      <c r="L11930" s="7"/>
    </row>
    <row r="11931" s="1" customFormat="1" spans="1:12">
      <c r="A11931" s="5"/>
      <c r="B11931" s="6"/>
      <c r="C11931" s="7"/>
      <c r="D11931" s="7"/>
      <c r="H11931" s="8"/>
      <c r="J11931" s="7"/>
      <c r="L11931" s="7"/>
    </row>
    <row r="11932" s="1" customFormat="1" spans="1:12">
      <c r="A11932" s="5"/>
      <c r="B11932" s="6"/>
      <c r="C11932" s="7"/>
      <c r="D11932" s="7"/>
      <c r="H11932" s="8"/>
      <c r="J11932" s="7"/>
      <c r="L11932" s="7"/>
    </row>
    <row r="11933" s="1" customFormat="1" spans="1:12">
      <c r="A11933" s="5"/>
      <c r="B11933" s="6"/>
      <c r="C11933" s="7"/>
      <c r="D11933" s="7"/>
      <c r="H11933" s="8"/>
      <c r="J11933" s="7"/>
      <c r="L11933" s="7"/>
    </row>
    <row r="11934" s="1" customFormat="1" spans="1:12">
      <c r="A11934" s="5"/>
      <c r="B11934" s="6"/>
      <c r="C11934" s="7"/>
      <c r="D11934" s="7"/>
      <c r="H11934" s="8"/>
      <c r="J11934" s="7"/>
      <c r="L11934" s="7"/>
    </row>
    <row r="11935" s="1" customFormat="1" spans="1:12">
      <c r="A11935" s="5"/>
      <c r="B11935" s="6"/>
      <c r="C11935" s="7"/>
      <c r="D11935" s="7"/>
      <c r="H11935" s="8"/>
      <c r="J11935" s="7"/>
      <c r="L11935" s="7"/>
    </row>
    <row r="11936" s="1" customFormat="1" spans="1:12">
      <c r="A11936" s="5"/>
      <c r="B11936" s="6"/>
      <c r="C11936" s="7"/>
      <c r="D11936" s="7"/>
      <c r="H11936" s="8"/>
      <c r="J11936" s="7"/>
      <c r="L11936" s="7"/>
    </row>
    <row r="11937" s="1" customFormat="1" spans="1:12">
      <c r="A11937" s="5"/>
      <c r="B11937" s="6"/>
      <c r="C11937" s="7"/>
      <c r="D11937" s="7"/>
      <c r="H11937" s="8"/>
      <c r="J11937" s="7"/>
      <c r="L11937" s="7"/>
    </row>
    <row r="11938" s="1" customFormat="1" spans="1:12">
      <c r="A11938" s="5"/>
      <c r="B11938" s="6"/>
      <c r="C11938" s="7"/>
      <c r="D11938" s="7"/>
      <c r="H11938" s="8"/>
      <c r="J11938" s="7"/>
      <c r="L11938" s="7"/>
    </row>
    <row r="11939" s="1" customFormat="1" spans="1:12">
      <c r="A11939" s="5"/>
      <c r="B11939" s="6"/>
      <c r="C11939" s="7"/>
      <c r="D11939" s="7"/>
      <c r="H11939" s="8"/>
      <c r="J11939" s="7"/>
      <c r="L11939" s="7"/>
    </row>
    <row r="11940" s="1" customFormat="1" spans="1:12">
      <c r="A11940" s="5"/>
      <c r="B11940" s="6"/>
      <c r="C11940" s="7"/>
      <c r="D11940" s="7"/>
      <c r="H11940" s="8"/>
      <c r="J11940" s="7"/>
      <c r="L11940" s="7"/>
    </row>
    <row r="11941" s="1" customFormat="1" spans="1:12">
      <c r="A11941" s="5"/>
      <c r="B11941" s="6"/>
      <c r="C11941" s="7"/>
      <c r="D11941" s="7"/>
      <c r="H11941" s="8"/>
      <c r="J11941" s="7"/>
      <c r="L11941" s="7"/>
    </row>
    <row r="11942" s="1" customFormat="1" spans="1:12">
      <c r="A11942" s="5"/>
      <c r="B11942" s="6"/>
      <c r="C11942" s="7"/>
      <c r="D11942" s="7"/>
      <c r="H11942" s="8"/>
      <c r="J11942" s="7"/>
      <c r="L11942" s="7"/>
    </row>
    <row r="11943" s="1" customFormat="1" spans="1:12">
      <c r="A11943" s="5"/>
      <c r="B11943" s="6"/>
      <c r="C11943" s="7"/>
      <c r="D11943" s="7"/>
      <c r="H11943" s="8"/>
      <c r="J11943" s="7"/>
      <c r="L11943" s="7"/>
    </row>
    <row r="11944" s="1" customFormat="1" spans="1:12">
      <c r="A11944" s="5"/>
      <c r="B11944" s="6"/>
      <c r="C11944" s="7"/>
      <c r="D11944" s="7"/>
      <c r="H11944" s="8"/>
      <c r="J11944" s="7"/>
      <c r="L11944" s="7"/>
    </row>
    <row r="11945" s="1" customFormat="1" spans="1:12">
      <c r="A11945" s="5"/>
      <c r="B11945" s="6"/>
      <c r="C11945" s="7"/>
      <c r="D11945" s="7"/>
      <c r="H11945" s="8"/>
      <c r="J11945" s="7"/>
      <c r="L11945" s="7"/>
    </row>
    <row r="11946" s="1" customFormat="1" spans="1:12">
      <c r="A11946" s="5"/>
      <c r="B11946" s="6"/>
      <c r="C11946" s="7"/>
      <c r="D11946" s="7"/>
      <c r="H11946" s="8"/>
      <c r="J11946" s="7"/>
      <c r="L11946" s="7"/>
    </row>
    <row r="11947" s="1" customFormat="1" spans="1:12">
      <c r="A11947" s="5"/>
      <c r="B11947" s="6"/>
      <c r="C11947" s="7"/>
      <c r="D11947" s="7"/>
      <c r="H11947" s="8"/>
      <c r="J11947" s="7"/>
      <c r="L11947" s="7"/>
    </row>
    <row r="11948" s="1" customFormat="1" spans="1:12">
      <c r="A11948" s="5"/>
      <c r="B11948" s="6"/>
      <c r="C11948" s="7"/>
      <c r="D11948" s="7"/>
      <c r="H11948" s="8"/>
      <c r="J11948" s="7"/>
      <c r="L11948" s="7"/>
    </row>
    <row r="11949" s="1" customFormat="1" spans="1:12">
      <c r="A11949" s="5"/>
      <c r="B11949" s="6"/>
      <c r="C11949" s="7"/>
      <c r="D11949" s="7"/>
      <c r="H11949" s="8"/>
      <c r="J11949" s="7"/>
      <c r="L11949" s="7"/>
    </row>
    <row r="11950" s="1" customFormat="1" spans="1:12">
      <c r="A11950" s="5"/>
      <c r="B11950" s="6"/>
      <c r="C11950" s="7"/>
      <c r="D11950" s="7"/>
      <c r="H11950" s="8"/>
      <c r="J11950" s="7"/>
      <c r="L11950" s="7"/>
    </row>
    <row r="11951" s="1" customFormat="1" spans="1:12">
      <c r="A11951" s="5"/>
      <c r="B11951" s="6"/>
      <c r="C11951" s="7"/>
      <c r="D11951" s="7"/>
      <c r="H11951" s="8"/>
      <c r="J11951" s="7"/>
      <c r="L11951" s="7"/>
    </row>
    <row r="11952" s="1" customFormat="1" spans="1:12">
      <c r="A11952" s="5"/>
      <c r="B11952" s="6"/>
      <c r="C11952" s="7"/>
      <c r="D11952" s="7"/>
      <c r="H11952" s="8"/>
      <c r="J11952" s="7"/>
      <c r="L11952" s="7"/>
    </row>
    <row r="11953" s="1" customFormat="1" spans="1:12">
      <c r="A11953" s="5"/>
      <c r="B11953" s="6"/>
      <c r="C11953" s="7"/>
      <c r="D11953" s="7"/>
      <c r="H11953" s="8"/>
      <c r="J11953" s="7"/>
      <c r="L11953" s="7"/>
    </row>
    <row r="11954" s="1" customFormat="1" spans="1:12">
      <c r="A11954" s="5"/>
      <c r="B11954" s="6"/>
      <c r="C11954" s="7"/>
      <c r="D11954" s="7"/>
      <c r="H11954" s="8"/>
      <c r="J11954" s="7"/>
      <c r="L11954" s="7"/>
    </row>
    <row r="11955" s="1" customFormat="1" spans="1:12">
      <c r="A11955" s="5"/>
      <c r="B11955" s="6"/>
      <c r="C11955" s="7"/>
      <c r="D11955" s="7"/>
      <c r="H11955" s="8"/>
      <c r="J11955" s="7"/>
      <c r="L11955" s="7"/>
    </row>
    <row r="11956" s="1" customFormat="1" spans="1:12">
      <c r="A11956" s="5"/>
      <c r="B11956" s="6"/>
      <c r="C11956" s="7"/>
      <c r="D11956" s="7"/>
      <c r="H11956" s="8"/>
      <c r="J11956" s="7"/>
      <c r="L11956" s="7"/>
    </row>
    <row r="11957" s="1" customFormat="1" spans="1:12">
      <c r="A11957" s="5"/>
      <c r="B11957" s="6"/>
      <c r="C11957" s="7"/>
      <c r="D11957" s="7"/>
      <c r="H11957" s="8"/>
      <c r="J11957" s="7"/>
      <c r="L11957" s="7"/>
    </row>
    <row r="11958" s="1" customFormat="1" spans="1:12">
      <c r="A11958" s="5"/>
      <c r="B11958" s="6"/>
      <c r="C11958" s="7"/>
      <c r="D11958" s="7"/>
      <c r="H11958" s="8"/>
      <c r="J11958" s="7"/>
      <c r="L11958" s="7"/>
    </row>
    <row r="11959" s="1" customFormat="1" spans="1:12">
      <c r="A11959" s="5"/>
      <c r="B11959" s="6"/>
      <c r="C11959" s="7"/>
      <c r="D11959" s="7"/>
      <c r="H11959" s="8"/>
      <c r="J11959" s="7"/>
      <c r="L11959" s="7"/>
    </row>
    <row r="11960" s="1" customFormat="1" spans="1:12">
      <c r="A11960" s="5"/>
      <c r="B11960" s="6"/>
      <c r="C11960" s="7"/>
      <c r="D11960" s="7"/>
      <c r="H11960" s="8"/>
      <c r="J11960" s="7"/>
      <c r="L11960" s="7"/>
    </row>
    <row r="11961" s="1" customFormat="1" spans="1:12">
      <c r="A11961" s="5"/>
      <c r="B11961" s="6"/>
      <c r="C11961" s="7"/>
      <c r="D11961" s="7"/>
      <c r="H11961" s="8"/>
      <c r="J11961" s="7"/>
      <c r="L11961" s="7"/>
    </row>
    <row r="11962" s="1" customFormat="1" spans="1:12">
      <c r="A11962" s="5"/>
      <c r="B11962" s="6"/>
      <c r="C11962" s="7"/>
      <c r="D11962" s="7"/>
      <c r="H11962" s="8"/>
      <c r="J11962" s="7"/>
      <c r="L11962" s="7"/>
    </row>
    <row r="11963" s="1" customFormat="1" spans="1:12">
      <c r="A11963" s="5"/>
      <c r="B11963" s="6"/>
      <c r="C11963" s="7"/>
      <c r="D11963" s="7"/>
      <c r="H11963" s="8"/>
      <c r="J11963" s="7"/>
      <c r="L11963" s="7"/>
    </row>
    <row r="11964" s="1" customFormat="1" spans="1:12">
      <c r="A11964" s="5"/>
      <c r="B11964" s="6"/>
      <c r="C11964" s="7"/>
      <c r="D11964" s="7"/>
      <c r="H11964" s="8"/>
      <c r="J11964" s="7"/>
      <c r="L11964" s="7"/>
    </row>
    <row r="11965" s="1" customFormat="1" spans="1:12">
      <c r="A11965" s="5"/>
      <c r="B11965" s="6"/>
      <c r="C11965" s="7"/>
      <c r="D11965" s="7"/>
      <c r="H11965" s="8"/>
      <c r="J11965" s="7"/>
      <c r="L11965" s="7"/>
    </row>
    <row r="11966" s="1" customFormat="1" spans="1:12">
      <c r="A11966" s="5"/>
      <c r="B11966" s="6"/>
      <c r="C11966" s="7"/>
      <c r="D11966" s="7"/>
      <c r="H11966" s="8"/>
      <c r="J11966" s="7"/>
      <c r="L11966" s="7"/>
    </row>
    <row r="11967" s="1" customFormat="1" spans="1:12">
      <c r="A11967" s="5"/>
      <c r="B11967" s="6"/>
      <c r="C11967" s="7"/>
      <c r="D11967" s="7"/>
      <c r="H11967" s="8"/>
      <c r="J11967" s="7"/>
      <c r="L11967" s="7"/>
    </row>
    <row r="11968" s="1" customFormat="1" spans="1:12">
      <c r="A11968" s="5"/>
      <c r="B11968" s="6"/>
      <c r="C11968" s="7"/>
      <c r="D11968" s="7"/>
      <c r="H11968" s="8"/>
      <c r="J11968" s="7"/>
      <c r="L11968" s="7"/>
    </row>
    <row r="11969" s="1" customFormat="1" spans="1:12">
      <c r="A11969" s="5"/>
      <c r="B11969" s="6"/>
      <c r="C11969" s="7"/>
      <c r="D11969" s="7"/>
      <c r="H11969" s="8"/>
      <c r="J11969" s="7"/>
      <c r="L11969" s="7"/>
    </row>
    <row r="11970" s="1" customFormat="1" spans="1:12">
      <c r="A11970" s="5"/>
      <c r="B11970" s="6"/>
      <c r="C11970" s="7"/>
      <c r="D11970" s="7"/>
      <c r="H11970" s="8"/>
      <c r="J11970" s="7"/>
      <c r="L11970" s="7"/>
    </row>
    <row r="11971" s="1" customFormat="1" spans="1:12">
      <c r="A11971" s="5"/>
      <c r="B11971" s="6"/>
      <c r="C11971" s="7"/>
      <c r="D11971" s="7"/>
      <c r="H11971" s="8"/>
      <c r="J11971" s="7"/>
      <c r="L11971" s="7"/>
    </row>
    <row r="11972" s="1" customFormat="1" spans="1:12">
      <c r="A11972" s="5"/>
      <c r="B11972" s="6"/>
      <c r="C11972" s="7"/>
      <c r="D11972" s="7"/>
      <c r="H11972" s="8"/>
      <c r="J11972" s="7"/>
      <c r="L11972" s="7"/>
    </row>
    <row r="11973" s="1" customFormat="1" spans="1:12">
      <c r="A11973" s="5"/>
      <c r="B11973" s="6"/>
      <c r="C11973" s="7"/>
      <c r="D11973" s="7"/>
      <c r="H11973" s="8"/>
      <c r="J11973" s="7"/>
      <c r="L11973" s="7"/>
    </row>
    <row r="11974" s="1" customFormat="1" spans="1:12">
      <c r="A11974" s="5"/>
      <c r="B11974" s="6"/>
      <c r="C11974" s="7"/>
      <c r="D11974" s="7"/>
      <c r="H11974" s="8"/>
      <c r="J11974" s="7"/>
      <c r="L11974" s="7"/>
    </row>
    <row r="11975" s="1" customFormat="1" spans="1:12">
      <c r="A11975" s="5"/>
      <c r="B11975" s="6"/>
      <c r="C11975" s="7"/>
      <c r="D11975" s="7"/>
      <c r="H11975" s="8"/>
      <c r="J11975" s="7"/>
      <c r="L11975" s="7"/>
    </row>
    <row r="11976" s="1" customFormat="1" spans="1:12">
      <c r="A11976" s="5"/>
      <c r="B11976" s="6"/>
      <c r="C11976" s="7"/>
      <c r="D11976" s="7"/>
      <c r="H11976" s="8"/>
      <c r="J11976" s="7"/>
      <c r="L11976" s="7"/>
    </row>
    <row r="11977" s="1" customFormat="1" spans="1:12">
      <c r="A11977" s="5"/>
      <c r="B11977" s="6"/>
      <c r="C11977" s="7"/>
      <c r="D11977" s="7"/>
      <c r="H11977" s="8"/>
      <c r="J11977" s="7"/>
      <c r="L11977" s="7"/>
    </row>
    <row r="11978" s="1" customFormat="1" spans="1:12">
      <c r="A11978" s="5"/>
      <c r="B11978" s="6"/>
      <c r="C11978" s="7"/>
      <c r="D11978" s="7"/>
      <c r="H11978" s="8"/>
      <c r="J11978" s="7"/>
      <c r="L11978" s="7"/>
    </row>
    <row r="11979" s="1" customFormat="1" spans="1:12">
      <c r="A11979" s="5"/>
      <c r="B11979" s="6"/>
      <c r="C11979" s="7"/>
      <c r="D11979" s="7"/>
      <c r="H11979" s="8"/>
      <c r="J11979" s="7"/>
      <c r="L11979" s="7"/>
    </row>
    <row r="11980" s="1" customFormat="1" spans="1:12">
      <c r="A11980" s="5"/>
      <c r="B11980" s="6"/>
      <c r="C11980" s="7"/>
      <c r="D11980" s="7"/>
      <c r="H11980" s="8"/>
      <c r="J11980" s="7"/>
      <c r="L11980" s="7"/>
    </row>
    <row r="11981" s="1" customFormat="1" spans="1:12">
      <c r="A11981" s="5"/>
      <c r="B11981" s="6"/>
      <c r="C11981" s="7"/>
      <c r="D11981" s="7"/>
      <c r="H11981" s="8"/>
      <c r="J11981" s="7"/>
      <c r="L11981" s="7"/>
    </row>
    <row r="11982" s="1" customFormat="1" spans="1:12">
      <c r="A11982" s="5"/>
      <c r="B11982" s="6"/>
      <c r="C11982" s="7"/>
      <c r="D11982" s="7"/>
      <c r="H11982" s="8"/>
      <c r="J11982" s="7"/>
      <c r="L11982" s="7"/>
    </row>
    <row r="11983" s="1" customFormat="1" spans="1:12">
      <c r="A11983" s="5"/>
      <c r="B11983" s="6"/>
      <c r="C11983" s="7"/>
      <c r="D11983" s="7"/>
      <c r="H11983" s="8"/>
      <c r="J11983" s="7"/>
      <c r="L11983" s="7"/>
    </row>
    <row r="11984" s="1" customFormat="1" spans="1:12">
      <c r="A11984" s="5"/>
      <c r="B11984" s="6"/>
      <c r="C11984" s="7"/>
      <c r="D11984" s="7"/>
      <c r="H11984" s="8"/>
      <c r="J11984" s="7"/>
      <c r="L11984" s="7"/>
    </row>
    <row r="11985" s="1" customFormat="1" spans="1:12">
      <c r="A11985" s="5"/>
      <c r="B11985" s="6"/>
      <c r="C11985" s="7"/>
      <c r="D11985" s="7"/>
      <c r="H11985" s="8"/>
      <c r="J11985" s="7"/>
      <c r="L11985" s="7"/>
    </row>
    <row r="11986" s="1" customFormat="1" spans="1:12">
      <c r="A11986" s="5"/>
      <c r="B11986" s="6"/>
      <c r="C11986" s="7"/>
      <c r="D11986" s="7"/>
      <c r="H11986" s="8"/>
      <c r="J11986" s="7"/>
      <c r="L11986" s="7"/>
    </row>
    <row r="11987" s="1" customFormat="1" spans="1:12">
      <c r="A11987" s="5"/>
      <c r="B11987" s="6"/>
      <c r="C11987" s="7"/>
      <c r="D11987" s="7"/>
      <c r="H11987" s="8"/>
      <c r="J11987" s="7"/>
      <c r="L11987" s="7"/>
    </row>
    <row r="11988" s="1" customFormat="1" spans="1:12">
      <c r="A11988" s="5"/>
      <c r="B11988" s="6"/>
      <c r="C11988" s="7"/>
      <c r="D11988" s="7"/>
      <c r="H11988" s="8"/>
      <c r="J11988" s="7"/>
      <c r="L11988" s="7"/>
    </row>
    <row r="11989" s="1" customFormat="1" spans="1:12">
      <c r="A11989" s="5"/>
      <c r="B11989" s="6"/>
      <c r="C11989" s="7"/>
      <c r="D11989" s="7"/>
      <c r="H11989" s="8"/>
      <c r="J11989" s="7"/>
      <c r="L11989" s="7"/>
    </row>
    <row r="11990" s="1" customFormat="1" spans="1:12">
      <c r="A11990" s="5"/>
      <c r="B11990" s="6"/>
      <c r="C11990" s="7"/>
      <c r="D11990" s="7"/>
      <c r="H11990" s="8"/>
      <c r="J11990" s="7"/>
      <c r="L11990" s="7"/>
    </row>
    <row r="11991" s="1" customFormat="1" spans="1:12">
      <c r="A11991" s="5"/>
      <c r="B11991" s="6"/>
      <c r="C11991" s="7"/>
      <c r="D11991" s="7"/>
      <c r="H11991" s="8"/>
      <c r="J11991" s="7"/>
      <c r="L11991" s="7"/>
    </row>
    <row r="11992" s="1" customFormat="1" spans="1:12">
      <c r="A11992" s="5"/>
      <c r="B11992" s="6"/>
      <c r="C11992" s="7"/>
      <c r="D11992" s="7"/>
      <c r="H11992" s="8"/>
      <c r="J11992" s="7"/>
      <c r="L11992" s="7"/>
    </row>
    <row r="11993" s="1" customFormat="1" spans="1:12">
      <c r="A11993" s="5"/>
      <c r="B11993" s="6"/>
      <c r="C11993" s="7"/>
      <c r="D11993" s="7"/>
      <c r="H11993" s="8"/>
      <c r="J11993" s="7"/>
      <c r="L11993" s="7"/>
    </row>
    <row r="11994" s="1" customFormat="1" spans="1:12">
      <c r="A11994" s="5"/>
      <c r="B11994" s="6"/>
      <c r="C11994" s="7"/>
      <c r="D11994" s="7"/>
      <c r="H11994" s="8"/>
      <c r="J11994" s="7"/>
      <c r="L11994" s="7"/>
    </row>
    <row r="11995" s="1" customFormat="1" spans="1:12">
      <c r="A11995" s="5"/>
      <c r="B11995" s="6"/>
      <c r="C11995" s="7"/>
      <c r="D11995" s="7"/>
      <c r="H11995" s="8"/>
      <c r="J11995" s="7"/>
      <c r="L11995" s="7"/>
    </row>
    <row r="11996" s="1" customFormat="1" spans="1:12">
      <c r="A11996" s="5"/>
      <c r="B11996" s="6"/>
      <c r="C11996" s="7"/>
      <c r="D11996" s="7"/>
      <c r="H11996" s="8"/>
      <c r="J11996" s="7"/>
      <c r="L11996" s="7"/>
    </row>
    <row r="11997" s="1" customFormat="1" spans="1:12">
      <c r="A11997" s="5"/>
      <c r="B11997" s="6"/>
      <c r="C11997" s="7"/>
      <c r="D11997" s="7"/>
      <c r="H11997" s="8"/>
      <c r="J11997" s="7"/>
      <c r="L11997" s="7"/>
    </row>
    <row r="11998" s="1" customFormat="1" spans="1:12">
      <c r="A11998" s="5"/>
      <c r="B11998" s="6"/>
      <c r="C11998" s="7"/>
      <c r="D11998" s="7"/>
      <c r="H11998" s="8"/>
      <c r="J11998" s="7"/>
      <c r="L11998" s="7"/>
    </row>
    <row r="11999" s="1" customFormat="1" spans="1:12">
      <c r="A11999" s="5"/>
      <c r="B11999" s="6"/>
      <c r="C11999" s="7"/>
      <c r="D11999" s="7"/>
      <c r="H11999" s="8"/>
      <c r="J11999" s="7"/>
      <c r="L11999" s="7"/>
    </row>
    <row r="12000" s="1" customFormat="1" spans="1:12">
      <c r="A12000" s="5"/>
      <c r="B12000" s="6"/>
      <c r="C12000" s="7"/>
      <c r="D12000" s="7"/>
      <c r="H12000" s="8"/>
      <c r="J12000" s="7"/>
      <c r="L12000" s="7"/>
    </row>
    <row r="12001" s="1" customFormat="1" spans="1:12">
      <c r="A12001" s="5"/>
      <c r="B12001" s="6"/>
      <c r="C12001" s="7"/>
      <c r="D12001" s="7"/>
      <c r="H12001" s="8"/>
      <c r="J12001" s="7"/>
      <c r="L12001" s="7"/>
    </row>
    <row r="12002" s="1" customFormat="1" spans="1:12">
      <c r="A12002" s="5"/>
      <c r="B12002" s="6"/>
      <c r="C12002" s="7"/>
      <c r="D12002" s="7"/>
      <c r="H12002" s="8"/>
      <c r="J12002" s="7"/>
      <c r="L12002" s="7"/>
    </row>
    <row r="12003" s="1" customFormat="1" spans="1:12">
      <c r="A12003" s="5"/>
      <c r="B12003" s="6"/>
      <c r="C12003" s="7"/>
      <c r="D12003" s="7"/>
      <c r="H12003" s="8"/>
      <c r="J12003" s="7"/>
      <c r="L12003" s="7"/>
    </row>
    <row r="12004" s="1" customFormat="1" spans="1:12">
      <c r="A12004" s="5"/>
      <c r="B12004" s="6"/>
      <c r="C12004" s="7"/>
      <c r="D12004" s="7"/>
      <c r="H12004" s="8"/>
      <c r="J12004" s="7"/>
      <c r="L12004" s="7"/>
    </row>
    <row r="12005" s="1" customFormat="1" spans="1:12">
      <c r="A12005" s="5"/>
      <c r="B12005" s="6"/>
      <c r="C12005" s="7"/>
      <c r="D12005" s="7"/>
      <c r="H12005" s="8"/>
      <c r="J12005" s="7"/>
      <c r="L12005" s="7"/>
    </row>
    <row r="12006" s="1" customFormat="1" spans="1:12">
      <c r="A12006" s="5"/>
      <c r="B12006" s="6"/>
      <c r="C12006" s="7"/>
      <c r="D12006" s="7"/>
      <c r="H12006" s="8"/>
      <c r="J12006" s="7"/>
      <c r="L12006" s="7"/>
    </row>
    <row r="12007" s="1" customFormat="1" spans="1:12">
      <c r="A12007" s="5"/>
      <c r="B12007" s="6"/>
      <c r="C12007" s="7"/>
      <c r="D12007" s="7"/>
      <c r="H12007" s="8"/>
      <c r="J12007" s="7"/>
      <c r="L12007" s="7"/>
    </row>
    <row r="12008" s="1" customFormat="1" spans="1:12">
      <c r="A12008" s="5"/>
      <c r="B12008" s="6"/>
      <c r="C12008" s="7"/>
      <c r="D12008" s="7"/>
      <c r="H12008" s="8"/>
      <c r="J12008" s="7"/>
      <c r="L12008" s="7"/>
    </row>
    <row r="12009" s="1" customFormat="1" spans="1:12">
      <c r="A12009" s="5"/>
      <c r="B12009" s="6"/>
      <c r="C12009" s="7"/>
      <c r="D12009" s="7"/>
      <c r="H12009" s="8"/>
      <c r="J12009" s="7"/>
      <c r="L12009" s="7"/>
    </row>
    <row r="12010" s="1" customFormat="1" spans="1:12">
      <c r="A12010" s="5"/>
      <c r="B12010" s="6"/>
      <c r="C12010" s="7"/>
      <c r="D12010" s="7"/>
      <c r="H12010" s="8"/>
      <c r="J12010" s="7"/>
      <c r="L12010" s="7"/>
    </row>
    <row r="12011" s="1" customFormat="1" spans="1:12">
      <c r="A12011" s="5"/>
      <c r="B12011" s="6"/>
      <c r="C12011" s="7"/>
      <c r="D12011" s="7"/>
      <c r="H12011" s="8"/>
      <c r="J12011" s="7"/>
      <c r="L12011" s="7"/>
    </row>
    <row r="12012" s="1" customFormat="1" spans="1:12">
      <c r="A12012" s="5"/>
      <c r="B12012" s="6"/>
      <c r="C12012" s="7"/>
      <c r="D12012" s="7"/>
      <c r="H12012" s="8"/>
      <c r="J12012" s="7"/>
      <c r="L12012" s="7"/>
    </row>
    <row r="12013" s="1" customFormat="1" spans="1:12">
      <c r="A12013" s="5"/>
      <c r="B12013" s="6"/>
      <c r="C12013" s="7"/>
      <c r="D12013" s="7"/>
      <c r="H12013" s="8"/>
      <c r="J12013" s="7"/>
      <c r="L12013" s="7"/>
    </row>
    <row r="12014" s="1" customFormat="1" spans="1:12">
      <c r="A12014" s="5"/>
      <c r="B12014" s="6"/>
      <c r="C12014" s="7"/>
      <c r="D12014" s="7"/>
      <c r="H12014" s="8"/>
      <c r="J12014" s="7"/>
      <c r="L12014" s="7"/>
    </row>
    <row r="12015" s="1" customFormat="1" spans="1:12">
      <c r="A12015" s="5"/>
      <c r="B12015" s="6"/>
      <c r="C12015" s="7"/>
      <c r="D12015" s="7"/>
      <c r="H12015" s="8"/>
      <c r="J12015" s="7"/>
      <c r="L12015" s="7"/>
    </row>
    <row r="12016" s="1" customFormat="1" spans="1:12">
      <c r="A12016" s="5"/>
      <c r="B12016" s="6"/>
      <c r="C12016" s="7"/>
      <c r="D12016" s="7"/>
      <c r="H12016" s="8"/>
      <c r="J12016" s="7"/>
      <c r="L12016" s="7"/>
    </row>
    <row r="12017" s="1" customFormat="1" spans="1:12">
      <c r="A12017" s="5"/>
      <c r="B12017" s="6"/>
      <c r="C12017" s="7"/>
      <c r="D12017" s="7"/>
      <c r="H12017" s="8"/>
      <c r="J12017" s="7"/>
      <c r="L12017" s="7"/>
    </row>
    <row r="12018" s="1" customFormat="1" spans="1:12">
      <c r="A12018" s="5"/>
      <c r="B12018" s="6"/>
      <c r="C12018" s="7"/>
      <c r="D12018" s="7"/>
      <c r="H12018" s="8"/>
      <c r="J12018" s="7"/>
      <c r="L12018" s="7"/>
    </row>
    <row r="12019" s="1" customFormat="1" spans="1:12">
      <c r="A12019" s="5"/>
      <c r="B12019" s="6"/>
      <c r="C12019" s="7"/>
      <c r="D12019" s="7"/>
      <c r="H12019" s="8"/>
      <c r="J12019" s="7"/>
      <c r="L12019" s="7"/>
    </row>
    <row r="12020" s="1" customFormat="1" spans="1:12">
      <c r="A12020" s="5"/>
      <c r="B12020" s="6"/>
      <c r="C12020" s="7"/>
      <c r="D12020" s="7"/>
      <c r="H12020" s="8"/>
      <c r="J12020" s="7"/>
      <c r="L12020" s="7"/>
    </row>
    <row r="12021" s="1" customFormat="1" spans="1:12">
      <c r="A12021" s="5"/>
      <c r="B12021" s="6"/>
      <c r="C12021" s="7"/>
      <c r="D12021" s="7"/>
      <c r="H12021" s="8"/>
      <c r="J12021" s="7"/>
      <c r="L12021" s="7"/>
    </row>
    <row r="12022" s="1" customFormat="1" spans="1:12">
      <c r="A12022" s="5"/>
      <c r="B12022" s="6"/>
      <c r="C12022" s="7"/>
      <c r="D12022" s="7"/>
      <c r="H12022" s="8"/>
      <c r="J12022" s="7"/>
      <c r="L12022" s="7"/>
    </row>
    <row r="12023" s="1" customFormat="1" spans="1:12">
      <c r="A12023" s="5"/>
      <c r="B12023" s="6"/>
      <c r="C12023" s="7"/>
      <c r="D12023" s="7"/>
      <c r="H12023" s="8"/>
      <c r="J12023" s="7"/>
      <c r="L12023" s="7"/>
    </row>
    <row r="12024" s="1" customFormat="1" spans="1:12">
      <c r="A12024" s="5"/>
      <c r="B12024" s="6"/>
      <c r="C12024" s="7"/>
      <c r="D12024" s="7"/>
      <c r="H12024" s="8"/>
      <c r="J12024" s="7"/>
      <c r="L12024" s="7"/>
    </row>
    <row r="12025" s="1" customFormat="1" spans="1:12">
      <c r="A12025" s="5"/>
      <c r="B12025" s="6"/>
      <c r="C12025" s="7"/>
      <c r="D12025" s="7"/>
      <c r="H12025" s="8"/>
      <c r="J12025" s="7"/>
      <c r="L12025" s="7"/>
    </row>
    <row r="12026" s="1" customFormat="1" spans="1:12">
      <c r="A12026" s="5"/>
      <c r="B12026" s="6"/>
      <c r="C12026" s="7"/>
      <c r="D12026" s="7"/>
      <c r="H12026" s="8"/>
      <c r="J12026" s="7"/>
      <c r="L12026" s="7"/>
    </row>
    <row r="12027" s="1" customFormat="1" spans="1:12">
      <c r="A12027" s="5"/>
      <c r="B12027" s="6"/>
      <c r="C12027" s="7"/>
      <c r="D12027" s="7"/>
      <c r="H12027" s="8"/>
      <c r="J12027" s="7"/>
      <c r="L12027" s="7"/>
    </row>
    <row r="12028" s="1" customFormat="1" spans="1:12">
      <c r="A12028" s="5"/>
      <c r="B12028" s="6"/>
      <c r="C12028" s="7"/>
      <c r="D12028" s="7"/>
      <c r="H12028" s="8"/>
      <c r="J12028" s="7"/>
      <c r="L12028" s="7"/>
    </row>
    <row r="12029" s="1" customFormat="1" spans="1:12">
      <c r="A12029" s="5"/>
      <c r="B12029" s="6"/>
      <c r="C12029" s="7"/>
      <c r="D12029" s="7"/>
      <c r="H12029" s="8"/>
      <c r="J12029" s="7"/>
      <c r="L12029" s="7"/>
    </row>
    <row r="12030" s="1" customFormat="1" spans="1:12">
      <c r="A12030" s="5"/>
      <c r="B12030" s="6"/>
      <c r="C12030" s="7"/>
      <c r="D12030" s="7"/>
      <c r="H12030" s="8"/>
      <c r="J12030" s="7"/>
      <c r="L12030" s="7"/>
    </row>
    <row r="12031" s="1" customFormat="1" spans="1:12">
      <c r="A12031" s="5"/>
      <c r="B12031" s="6"/>
      <c r="C12031" s="7"/>
      <c r="D12031" s="7"/>
      <c r="H12031" s="8"/>
      <c r="J12031" s="7"/>
      <c r="L12031" s="7"/>
    </row>
    <row r="12032" s="1" customFormat="1" spans="1:12">
      <c r="A12032" s="5"/>
      <c r="B12032" s="6"/>
      <c r="C12032" s="7"/>
      <c r="D12032" s="7"/>
      <c r="H12032" s="8"/>
      <c r="J12032" s="7"/>
      <c r="L12032" s="7"/>
    </row>
    <row r="12033" s="1" customFormat="1" spans="1:12">
      <c r="A12033" s="5"/>
      <c r="B12033" s="6"/>
      <c r="C12033" s="7"/>
      <c r="D12033" s="7"/>
      <c r="H12033" s="8"/>
      <c r="J12033" s="7"/>
      <c r="L12033" s="7"/>
    </row>
    <row r="12034" s="1" customFormat="1" spans="1:12">
      <c r="A12034" s="5"/>
      <c r="B12034" s="6"/>
      <c r="C12034" s="7"/>
      <c r="D12034" s="7"/>
      <c r="H12034" s="8"/>
      <c r="J12034" s="7"/>
      <c r="L12034" s="7"/>
    </row>
    <row r="12035" s="1" customFormat="1" spans="1:12">
      <c r="A12035" s="5"/>
      <c r="B12035" s="6"/>
      <c r="C12035" s="7"/>
      <c r="D12035" s="7"/>
      <c r="H12035" s="8"/>
      <c r="J12035" s="7"/>
      <c r="L12035" s="7"/>
    </row>
    <row r="12036" s="1" customFormat="1" spans="1:12">
      <c r="A12036" s="5"/>
      <c r="B12036" s="6"/>
      <c r="C12036" s="7"/>
      <c r="D12036" s="7"/>
      <c r="H12036" s="8"/>
      <c r="J12036" s="7"/>
      <c r="L12036" s="7"/>
    </row>
    <row r="12037" s="1" customFormat="1" spans="1:12">
      <c r="A12037" s="5"/>
      <c r="B12037" s="6"/>
      <c r="C12037" s="7"/>
      <c r="D12037" s="7"/>
      <c r="H12037" s="8"/>
      <c r="J12037" s="7"/>
      <c r="L12037" s="7"/>
    </row>
    <row r="12038" s="1" customFormat="1" spans="1:12">
      <c r="A12038" s="5"/>
      <c r="B12038" s="6"/>
      <c r="C12038" s="7"/>
      <c r="D12038" s="7"/>
      <c r="H12038" s="8"/>
      <c r="J12038" s="7"/>
      <c r="L12038" s="7"/>
    </row>
    <row r="12039" s="1" customFormat="1" spans="1:12">
      <c r="A12039" s="5"/>
      <c r="B12039" s="6"/>
      <c r="C12039" s="7"/>
      <c r="D12039" s="7"/>
      <c r="H12039" s="8"/>
      <c r="J12039" s="7"/>
      <c r="L12039" s="7"/>
    </row>
    <row r="12040" s="1" customFormat="1" spans="1:12">
      <c r="A12040" s="5"/>
      <c r="B12040" s="6"/>
      <c r="C12040" s="7"/>
      <c r="D12040" s="7"/>
      <c r="H12040" s="8"/>
      <c r="J12040" s="7"/>
      <c r="L12040" s="7"/>
    </row>
    <row r="12041" s="1" customFormat="1" spans="1:12">
      <c r="A12041" s="5"/>
      <c r="B12041" s="6"/>
      <c r="C12041" s="7"/>
      <c r="D12041" s="7"/>
      <c r="H12041" s="8"/>
      <c r="J12041" s="7"/>
      <c r="L12041" s="7"/>
    </row>
    <row r="12042" s="1" customFormat="1" spans="1:12">
      <c r="A12042" s="5"/>
      <c r="B12042" s="6"/>
      <c r="C12042" s="7"/>
      <c r="D12042" s="7"/>
      <c r="H12042" s="8"/>
      <c r="J12042" s="7"/>
      <c r="L12042" s="7"/>
    </row>
    <row r="12043" s="1" customFormat="1" spans="1:12">
      <c r="A12043" s="5"/>
      <c r="B12043" s="6"/>
      <c r="C12043" s="7"/>
      <c r="D12043" s="7"/>
      <c r="H12043" s="8"/>
      <c r="J12043" s="7"/>
      <c r="L12043" s="7"/>
    </row>
    <row r="12044" s="1" customFormat="1" spans="1:12">
      <c r="A12044" s="5"/>
      <c r="B12044" s="6"/>
      <c r="C12044" s="7"/>
      <c r="D12044" s="7"/>
      <c r="H12044" s="8"/>
      <c r="J12044" s="7"/>
      <c r="L12044" s="7"/>
    </row>
    <row r="12045" s="1" customFormat="1" spans="1:12">
      <c r="A12045" s="5"/>
      <c r="B12045" s="6"/>
      <c r="C12045" s="7"/>
      <c r="D12045" s="7"/>
      <c r="H12045" s="8"/>
      <c r="J12045" s="7"/>
      <c r="L12045" s="7"/>
    </row>
    <row r="12046" s="1" customFormat="1" spans="1:12">
      <c r="A12046" s="5"/>
      <c r="B12046" s="6"/>
      <c r="C12046" s="7"/>
      <c r="D12046" s="7"/>
      <c r="H12046" s="8"/>
      <c r="J12046" s="7"/>
      <c r="L12046" s="7"/>
    </row>
    <row r="12047" s="1" customFormat="1" spans="1:12">
      <c r="A12047" s="5"/>
      <c r="B12047" s="6"/>
      <c r="C12047" s="7"/>
      <c r="D12047" s="7"/>
      <c r="H12047" s="8"/>
      <c r="J12047" s="7"/>
      <c r="L12047" s="7"/>
    </row>
    <row r="12048" s="1" customFormat="1" spans="1:12">
      <c r="A12048" s="5"/>
      <c r="B12048" s="6"/>
      <c r="C12048" s="7"/>
      <c r="D12048" s="7"/>
      <c r="H12048" s="8"/>
      <c r="J12048" s="7"/>
      <c r="L12048" s="7"/>
    </row>
    <row r="12049" s="1" customFormat="1" spans="1:12">
      <c r="A12049" s="5"/>
      <c r="B12049" s="6"/>
      <c r="C12049" s="7"/>
      <c r="D12049" s="7"/>
      <c r="H12049" s="8"/>
      <c r="J12049" s="7"/>
      <c r="L12049" s="7"/>
    </row>
    <row r="12050" s="1" customFormat="1" spans="1:12">
      <c r="A12050" s="5"/>
      <c r="B12050" s="6"/>
      <c r="C12050" s="7"/>
      <c r="D12050" s="7"/>
      <c r="H12050" s="8"/>
      <c r="J12050" s="7"/>
      <c r="L12050" s="7"/>
    </row>
    <row r="12051" s="1" customFormat="1" spans="1:12">
      <c r="A12051" s="5"/>
      <c r="B12051" s="6"/>
      <c r="C12051" s="7"/>
      <c r="D12051" s="7"/>
      <c r="H12051" s="8"/>
      <c r="J12051" s="7"/>
      <c r="L12051" s="7"/>
    </row>
    <row r="12052" s="1" customFormat="1" spans="1:12">
      <c r="A12052" s="5"/>
      <c r="B12052" s="6"/>
      <c r="C12052" s="7"/>
      <c r="D12052" s="7"/>
      <c r="H12052" s="8"/>
      <c r="J12052" s="7"/>
      <c r="L12052" s="7"/>
    </row>
    <row r="12053" s="1" customFormat="1" spans="1:12">
      <c r="A12053" s="5"/>
      <c r="B12053" s="6"/>
      <c r="C12053" s="7"/>
      <c r="D12053" s="7"/>
      <c r="H12053" s="8"/>
      <c r="J12053" s="7"/>
      <c r="L12053" s="7"/>
    </row>
    <row r="12054" s="1" customFormat="1" spans="1:12">
      <c r="A12054" s="5"/>
      <c r="B12054" s="6"/>
      <c r="C12054" s="7"/>
      <c r="D12054" s="7"/>
      <c r="H12054" s="8"/>
      <c r="J12054" s="7"/>
      <c r="L12054" s="7"/>
    </row>
    <row r="12055" s="1" customFormat="1" spans="1:12">
      <c r="A12055" s="5"/>
      <c r="B12055" s="6"/>
      <c r="C12055" s="7"/>
      <c r="D12055" s="7"/>
      <c r="H12055" s="8"/>
      <c r="J12055" s="7"/>
      <c r="L12055" s="7"/>
    </row>
    <row r="12056" s="1" customFormat="1" spans="1:12">
      <c r="A12056" s="5"/>
      <c r="B12056" s="6"/>
      <c r="C12056" s="7"/>
      <c r="D12056" s="7"/>
      <c r="H12056" s="8"/>
      <c r="J12056" s="7"/>
      <c r="L12056" s="7"/>
    </row>
    <row r="12057" s="1" customFormat="1" spans="1:12">
      <c r="A12057" s="5"/>
      <c r="B12057" s="6"/>
      <c r="C12057" s="7"/>
      <c r="D12057" s="7"/>
      <c r="H12057" s="8"/>
      <c r="J12057" s="7"/>
      <c r="L12057" s="7"/>
    </row>
    <row r="12058" s="1" customFormat="1" spans="1:12">
      <c r="A12058" s="5"/>
      <c r="B12058" s="6"/>
      <c r="C12058" s="7"/>
      <c r="D12058" s="7"/>
      <c r="H12058" s="8"/>
      <c r="J12058" s="7"/>
      <c r="L12058" s="7"/>
    </row>
    <row r="12059" s="1" customFormat="1" spans="1:12">
      <c r="A12059" s="5"/>
      <c r="B12059" s="6"/>
      <c r="C12059" s="7"/>
      <c r="D12059" s="7"/>
      <c r="H12059" s="8"/>
      <c r="J12059" s="7"/>
      <c r="L12059" s="7"/>
    </row>
    <row r="12060" s="1" customFormat="1" spans="1:12">
      <c r="A12060" s="5"/>
      <c r="B12060" s="6"/>
      <c r="C12060" s="7"/>
      <c r="D12060" s="7"/>
      <c r="H12060" s="8"/>
      <c r="J12060" s="7"/>
      <c r="L12060" s="7"/>
    </row>
    <row r="12061" s="1" customFormat="1" spans="1:12">
      <c r="A12061" s="5"/>
      <c r="B12061" s="6"/>
      <c r="C12061" s="7"/>
      <c r="D12061" s="7"/>
      <c r="H12061" s="8"/>
      <c r="J12061" s="7"/>
      <c r="L12061" s="7"/>
    </row>
    <row r="12062" s="1" customFormat="1" spans="1:12">
      <c r="A12062" s="5"/>
      <c r="B12062" s="6"/>
      <c r="C12062" s="7"/>
      <c r="D12062" s="7"/>
      <c r="H12062" s="8"/>
      <c r="J12062" s="7"/>
      <c r="L12062" s="7"/>
    </row>
    <row r="12063" s="1" customFormat="1" spans="1:12">
      <c r="A12063" s="5"/>
      <c r="B12063" s="6"/>
      <c r="C12063" s="7"/>
      <c r="D12063" s="7"/>
      <c r="H12063" s="8"/>
      <c r="J12063" s="7"/>
      <c r="L12063" s="7"/>
    </row>
    <row r="12064" s="1" customFormat="1" spans="1:12">
      <c r="A12064" s="5"/>
      <c r="B12064" s="6"/>
      <c r="C12064" s="7"/>
      <c r="D12064" s="7"/>
      <c r="H12064" s="8"/>
      <c r="J12064" s="7"/>
      <c r="L12064" s="7"/>
    </row>
    <row r="12065" s="1" customFormat="1" spans="1:12">
      <c r="A12065" s="5"/>
      <c r="B12065" s="6"/>
      <c r="C12065" s="7"/>
      <c r="D12065" s="7"/>
      <c r="H12065" s="8"/>
      <c r="J12065" s="7"/>
      <c r="L12065" s="7"/>
    </row>
    <row r="12066" s="1" customFormat="1" spans="1:12">
      <c r="A12066" s="5"/>
      <c r="B12066" s="6"/>
      <c r="C12066" s="7"/>
      <c r="D12066" s="7"/>
      <c r="H12066" s="8"/>
      <c r="J12066" s="7"/>
      <c r="L12066" s="7"/>
    </row>
    <row r="12067" s="1" customFormat="1" spans="1:12">
      <c r="A12067" s="5"/>
      <c r="B12067" s="6"/>
      <c r="C12067" s="7"/>
      <c r="D12067" s="7"/>
      <c r="H12067" s="8"/>
      <c r="J12067" s="7"/>
      <c r="L12067" s="7"/>
    </row>
    <row r="12068" s="1" customFormat="1" spans="1:12">
      <c r="A12068" s="5"/>
      <c r="B12068" s="6"/>
      <c r="C12068" s="7"/>
      <c r="D12068" s="7"/>
      <c r="H12068" s="8"/>
      <c r="J12068" s="7"/>
      <c r="L12068" s="7"/>
    </row>
    <row r="12069" s="1" customFormat="1" spans="1:12">
      <c r="A12069" s="5"/>
      <c r="B12069" s="6"/>
      <c r="C12069" s="7"/>
      <c r="D12069" s="7"/>
      <c r="H12069" s="8"/>
      <c r="J12069" s="7"/>
      <c r="L12069" s="7"/>
    </row>
    <row r="12070" s="1" customFormat="1" spans="1:12">
      <c r="A12070" s="5"/>
      <c r="B12070" s="6"/>
      <c r="C12070" s="7"/>
      <c r="D12070" s="7"/>
      <c r="H12070" s="8"/>
      <c r="J12070" s="7"/>
      <c r="L12070" s="7"/>
    </row>
    <row r="12071" s="1" customFormat="1" spans="1:12">
      <c r="A12071" s="5"/>
      <c r="B12071" s="6"/>
      <c r="C12071" s="7"/>
      <c r="D12071" s="7"/>
      <c r="H12071" s="8"/>
      <c r="J12071" s="7"/>
      <c r="L12071" s="7"/>
    </row>
    <row r="12072" s="1" customFormat="1" spans="1:12">
      <c r="A12072" s="5"/>
      <c r="B12072" s="6"/>
      <c r="C12072" s="7"/>
      <c r="D12072" s="7"/>
      <c r="H12072" s="8"/>
      <c r="J12072" s="7"/>
      <c r="L12072" s="7"/>
    </row>
    <row r="12073" s="1" customFormat="1" spans="1:12">
      <c r="A12073" s="5"/>
      <c r="B12073" s="6"/>
      <c r="C12073" s="7"/>
      <c r="D12073" s="7"/>
      <c r="H12073" s="8"/>
      <c r="J12073" s="7"/>
      <c r="L12073" s="7"/>
    </row>
    <row r="12074" s="1" customFormat="1" spans="1:12">
      <c r="A12074" s="5"/>
      <c r="B12074" s="6"/>
      <c r="C12074" s="7"/>
      <c r="D12074" s="7"/>
      <c r="H12074" s="8"/>
      <c r="J12074" s="7"/>
      <c r="L12074" s="7"/>
    </row>
    <row r="12075" s="1" customFormat="1" spans="1:12">
      <c r="A12075" s="5"/>
      <c r="B12075" s="6"/>
      <c r="C12075" s="7"/>
      <c r="D12075" s="7"/>
      <c r="H12075" s="8"/>
      <c r="J12075" s="7"/>
      <c r="L12075" s="7"/>
    </row>
    <row r="12076" s="1" customFormat="1" spans="1:12">
      <c r="A12076" s="5"/>
      <c r="B12076" s="6"/>
      <c r="C12076" s="7"/>
      <c r="D12076" s="7"/>
      <c r="H12076" s="8"/>
      <c r="J12076" s="7"/>
      <c r="L12076" s="7"/>
    </row>
    <row r="12077" s="1" customFormat="1" spans="1:12">
      <c r="A12077" s="5"/>
      <c r="B12077" s="6"/>
      <c r="C12077" s="7"/>
      <c r="D12077" s="7"/>
      <c r="H12077" s="8"/>
      <c r="J12077" s="7"/>
      <c r="L12077" s="7"/>
    </row>
    <row r="12078" s="1" customFormat="1" spans="1:12">
      <c r="A12078" s="5"/>
      <c r="B12078" s="6"/>
      <c r="C12078" s="7"/>
      <c r="D12078" s="7"/>
      <c r="H12078" s="8"/>
      <c r="J12078" s="7"/>
      <c r="L12078" s="7"/>
    </row>
    <row r="12079" s="1" customFormat="1" spans="1:12">
      <c r="A12079" s="5"/>
      <c r="B12079" s="6"/>
      <c r="C12079" s="7"/>
      <c r="D12079" s="7"/>
      <c r="H12079" s="8"/>
      <c r="J12079" s="7"/>
      <c r="L12079" s="7"/>
    </row>
    <row r="12080" s="1" customFormat="1" spans="1:12">
      <c r="A12080" s="5"/>
      <c r="B12080" s="6"/>
      <c r="C12080" s="7"/>
      <c r="D12080" s="7"/>
      <c r="H12080" s="8"/>
      <c r="J12080" s="7"/>
      <c r="L12080" s="7"/>
    </row>
    <row r="12081" s="1" customFormat="1" spans="1:12">
      <c r="A12081" s="5"/>
      <c r="B12081" s="6"/>
      <c r="C12081" s="7"/>
      <c r="D12081" s="7"/>
      <c r="H12081" s="8"/>
      <c r="J12081" s="7"/>
      <c r="L12081" s="7"/>
    </row>
    <row r="12082" s="1" customFormat="1" spans="1:12">
      <c r="A12082" s="5"/>
      <c r="B12082" s="6"/>
      <c r="C12082" s="7"/>
      <c r="D12082" s="7"/>
      <c r="H12082" s="8"/>
      <c r="J12082" s="7"/>
      <c r="L12082" s="7"/>
    </row>
    <row r="12083" s="1" customFormat="1" spans="1:12">
      <c r="A12083" s="5"/>
      <c r="B12083" s="6"/>
      <c r="C12083" s="7"/>
      <c r="D12083" s="7"/>
      <c r="H12083" s="8"/>
      <c r="J12083" s="7"/>
      <c r="L12083" s="7"/>
    </row>
    <row r="12084" s="1" customFormat="1" spans="1:12">
      <c r="A12084" s="5"/>
      <c r="B12084" s="6"/>
      <c r="C12084" s="7"/>
      <c r="D12084" s="7"/>
      <c r="H12084" s="8"/>
      <c r="J12084" s="7"/>
      <c r="L12084" s="7"/>
    </row>
    <row r="12085" s="1" customFormat="1" spans="1:12">
      <c r="A12085" s="5"/>
      <c r="B12085" s="6"/>
      <c r="C12085" s="7"/>
      <c r="D12085" s="7"/>
      <c r="H12085" s="8"/>
      <c r="J12085" s="7"/>
      <c r="L12085" s="7"/>
    </row>
    <row r="12086" s="1" customFormat="1" spans="1:12">
      <c r="A12086" s="5"/>
      <c r="B12086" s="6"/>
      <c r="C12086" s="7"/>
      <c r="D12086" s="7"/>
      <c r="H12086" s="8"/>
      <c r="J12086" s="7"/>
      <c r="L12086" s="7"/>
    </row>
    <row r="12087" s="1" customFormat="1" spans="1:12">
      <c r="A12087" s="5"/>
      <c r="B12087" s="6"/>
      <c r="C12087" s="7"/>
      <c r="D12087" s="7"/>
      <c r="H12087" s="8"/>
      <c r="J12087" s="7"/>
      <c r="L12087" s="7"/>
    </row>
    <row r="12088" s="1" customFormat="1" spans="1:12">
      <c r="A12088" s="5"/>
      <c r="B12088" s="6"/>
      <c r="C12088" s="7"/>
      <c r="D12088" s="7"/>
      <c r="H12088" s="8"/>
      <c r="J12088" s="7"/>
      <c r="L12088" s="7"/>
    </row>
    <row r="12089" s="1" customFormat="1" spans="1:12">
      <c r="A12089" s="5"/>
      <c r="B12089" s="6"/>
      <c r="C12089" s="7"/>
      <c r="D12089" s="7"/>
      <c r="H12089" s="8"/>
      <c r="J12089" s="7"/>
      <c r="L12089" s="7"/>
    </row>
    <row r="12090" s="1" customFormat="1" spans="1:12">
      <c r="A12090" s="5"/>
      <c r="B12090" s="6"/>
      <c r="C12090" s="7"/>
      <c r="D12090" s="7"/>
      <c r="H12090" s="8"/>
      <c r="J12090" s="7"/>
      <c r="L12090" s="7"/>
    </row>
    <row r="12091" s="1" customFormat="1" spans="1:12">
      <c r="A12091" s="5"/>
      <c r="B12091" s="6"/>
      <c r="C12091" s="7"/>
      <c r="D12091" s="7"/>
      <c r="H12091" s="8"/>
      <c r="J12091" s="7"/>
      <c r="L12091" s="7"/>
    </row>
    <row r="12092" s="1" customFormat="1" spans="1:12">
      <c r="A12092" s="5"/>
      <c r="B12092" s="6"/>
      <c r="C12092" s="7"/>
      <c r="D12092" s="7"/>
      <c r="H12092" s="8"/>
      <c r="J12092" s="7"/>
      <c r="L12092" s="7"/>
    </row>
    <row r="12093" s="1" customFormat="1" spans="1:12">
      <c r="A12093" s="5"/>
      <c r="B12093" s="6"/>
      <c r="C12093" s="7"/>
      <c r="D12093" s="7"/>
      <c r="H12093" s="8"/>
      <c r="J12093" s="7"/>
      <c r="L12093" s="7"/>
    </row>
    <row r="12094" s="1" customFormat="1" spans="1:12">
      <c r="A12094" s="5"/>
      <c r="B12094" s="6"/>
      <c r="C12094" s="7"/>
      <c r="D12094" s="7"/>
      <c r="H12094" s="8"/>
      <c r="J12094" s="7"/>
      <c r="L12094" s="7"/>
    </row>
    <row r="12095" s="1" customFormat="1" spans="1:12">
      <c r="A12095" s="5"/>
      <c r="B12095" s="6"/>
      <c r="C12095" s="7"/>
      <c r="D12095" s="7"/>
      <c r="H12095" s="8"/>
      <c r="J12095" s="7"/>
      <c r="L12095" s="7"/>
    </row>
    <row r="12096" s="1" customFormat="1" spans="1:12">
      <c r="A12096" s="5"/>
      <c r="B12096" s="6"/>
      <c r="C12096" s="7"/>
      <c r="D12096" s="7"/>
      <c r="H12096" s="8"/>
      <c r="J12096" s="7"/>
      <c r="L12096" s="7"/>
    </row>
    <row r="12097" s="1" customFormat="1" spans="1:12">
      <c r="A12097" s="5"/>
      <c r="B12097" s="6"/>
      <c r="C12097" s="7"/>
      <c r="D12097" s="7"/>
      <c r="H12097" s="8"/>
      <c r="J12097" s="7"/>
      <c r="L12097" s="7"/>
    </row>
    <row r="12098" s="1" customFormat="1" spans="1:12">
      <c r="A12098" s="5"/>
      <c r="B12098" s="6"/>
      <c r="C12098" s="7"/>
      <c r="D12098" s="7"/>
      <c r="H12098" s="8"/>
      <c r="J12098" s="7"/>
      <c r="L12098" s="7"/>
    </row>
    <row r="12099" s="1" customFormat="1" spans="1:12">
      <c r="A12099" s="5"/>
      <c r="B12099" s="6"/>
      <c r="C12099" s="7"/>
      <c r="D12099" s="7"/>
      <c r="H12099" s="8"/>
      <c r="J12099" s="7"/>
      <c r="L12099" s="7"/>
    </row>
    <row r="12100" s="1" customFormat="1" spans="1:12">
      <c r="A12100" s="5"/>
      <c r="B12100" s="6"/>
      <c r="C12100" s="7"/>
      <c r="D12100" s="7"/>
      <c r="H12100" s="8"/>
      <c r="J12100" s="7"/>
      <c r="L12100" s="7"/>
    </row>
    <row r="12101" s="1" customFormat="1" spans="1:12">
      <c r="A12101" s="5"/>
      <c r="B12101" s="6"/>
      <c r="C12101" s="7"/>
      <c r="D12101" s="7"/>
      <c r="H12101" s="8"/>
      <c r="J12101" s="7"/>
      <c r="L12101" s="7"/>
    </row>
    <row r="12102" s="1" customFormat="1" spans="1:12">
      <c r="A12102" s="5"/>
      <c r="B12102" s="6"/>
      <c r="C12102" s="7"/>
      <c r="D12102" s="7"/>
      <c r="H12102" s="8"/>
      <c r="J12102" s="7"/>
      <c r="L12102" s="7"/>
    </row>
    <row r="12103" s="1" customFormat="1" spans="1:12">
      <c r="A12103" s="5"/>
      <c r="B12103" s="6"/>
      <c r="C12103" s="7"/>
      <c r="D12103" s="7"/>
      <c r="H12103" s="8"/>
      <c r="J12103" s="7"/>
      <c r="L12103" s="7"/>
    </row>
    <row r="12104" s="1" customFormat="1" spans="1:12">
      <c r="A12104" s="5"/>
      <c r="B12104" s="6"/>
      <c r="C12104" s="7"/>
      <c r="D12104" s="7"/>
      <c r="H12104" s="8"/>
      <c r="J12104" s="7"/>
      <c r="L12104" s="7"/>
    </row>
    <row r="12105" s="1" customFormat="1" spans="1:12">
      <c r="A12105" s="5"/>
      <c r="B12105" s="6"/>
      <c r="C12105" s="7"/>
      <c r="D12105" s="7"/>
      <c r="H12105" s="8"/>
      <c r="J12105" s="7"/>
      <c r="L12105" s="7"/>
    </row>
    <row r="12106" s="1" customFormat="1" spans="1:12">
      <c r="A12106" s="5"/>
      <c r="B12106" s="6"/>
      <c r="C12106" s="7"/>
      <c r="D12106" s="7"/>
      <c r="H12106" s="8"/>
      <c r="J12106" s="7"/>
      <c r="L12106" s="7"/>
    </row>
    <row r="12107" s="1" customFormat="1" spans="1:12">
      <c r="A12107" s="5"/>
      <c r="B12107" s="6"/>
      <c r="C12107" s="7"/>
      <c r="D12107" s="7"/>
      <c r="H12107" s="8"/>
      <c r="J12107" s="7"/>
      <c r="L12107" s="7"/>
    </row>
    <row r="12108" s="1" customFormat="1" spans="1:12">
      <c r="A12108" s="5"/>
      <c r="B12108" s="6"/>
      <c r="C12108" s="7"/>
      <c r="D12108" s="7"/>
      <c r="H12108" s="8"/>
      <c r="J12108" s="7"/>
      <c r="L12108" s="7"/>
    </row>
    <row r="12109" s="1" customFormat="1" spans="1:12">
      <c r="A12109" s="5"/>
      <c r="B12109" s="6"/>
      <c r="C12109" s="7"/>
      <c r="D12109" s="7"/>
      <c r="H12109" s="8"/>
      <c r="J12109" s="7"/>
      <c r="L12109" s="7"/>
    </row>
    <row r="12110" s="1" customFormat="1" spans="1:12">
      <c r="A12110" s="5"/>
      <c r="B12110" s="6"/>
      <c r="C12110" s="7"/>
      <c r="D12110" s="7"/>
      <c r="H12110" s="8"/>
      <c r="J12110" s="7"/>
      <c r="L12110" s="7"/>
    </row>
    <row r="12111" s="1" customFormat="1" spans="1:12">
      <c r="A12111" s="5"/>
      <c r="B12111" s="6"/>
      <c r="C12111" s="7"/>
      <c r="D12111" s="7"/>
      <c r="H12111" s="8"/>
      <c r="J12111" s="7"/>
      <c r="L12111" s="7"/>
    </row>
    <row r="12112" s="1" customFormat="1" spans="1:12">
      <c r="A12112" s="5"/>
      <c r="B12112" s="6"/>
      <c r="C12112" s="7"/>
      <c r="D12112" s="7"/>
      <c r="H12112" s="8"/>
      <c r="J12112" s="7"/>
      <c r="L12112" s="7"/>
    </row>
    <row r="12113" s="1" customFormat="1" spans="1:12">
      <c r="A12113" s="5"/>
      <c r="B12113" s="6"/>
      <c r="C12113" s="7"/>
      <c r="D12113" s="7"/>
      <c r="H12113" s="8"/>
      <c r="J12113" s="7"/>
      <c r="L12113" s="7"/>
    </row>
    <row r="12114" s="1" customFormat="1" spans="1:12">
      <c r="A12114" s="5"/>
      <c r="B12114" s="6"/>
      <c r="C12114" s="7"/>
      <c r="D12114" s="7"/>
      <c r="H12114" s="8"/>
      <c r="J12114" s="7"/>
      <c r="L12114" s="7"/>
    </row>
    <row r="12115" s="1" customFormat="1" spans="1:12">
      <c r="A12115" s="5"/>
      <c r="B12115" s="6"/>
      <c r="C12115" s="7"/>
      <c r="D12115" s="7"/>
      <c r="H12115" s="8"/>
      <c r="J12115" s="7"/>
      <c r="L12115" s="7"/>
    </row>
    <row r="12116" s="1" customFormat="1" spans="1:12">
      <c r="A12116" s="5"/>
      <c r="B12116" s="6"/>
      <c r="C12116" s="7"/>
      <c r="D12116" s="7"/>
      <c r="H12116" s="8"/>
      <c r="J12116" s="7"/>
      <c r="L12116" s="7"/>
    </row>
    <row r="12117" s="1" customFormat="1" spans="1:12">
      <c r="A12117" s="5"/>
      <c r="B12117" s="6"/>
      <c r="C12117" s="7"/>
      <c r="D12117" s="7"/>
      <c r="H12117" s="8"/>
      <c r="J12117" s="7"/>
      <c r="L12117" s="7"/>
    </row>
    <row r="12118" s="1" customFormat="1" spans="1:12">
      <c r="A12118" s="5"/>
      <c r="B12118" s="6"/>
      <c r="C12118" s="7"/>
      <c r="D12118" s="7"/>
      <c r="H12118" s="8"/>
      <c r="J12118" s="7"/>
      <c r="L12118" s="7"/>
    </row>
    <row r="12119" s="1" customFormat="1" spans="1:12">
      <c r="A12119" s="5"/>
      <c r="B12119" s="6"/>
      <c r="C12119" s="7"/>
      <c r="D12119" s="7"/>
      <c r="H12119" s="8"/>
      <c r="J12119" s="7"/>
      <c r="L12119" s="7"/>
    </row>
    <row r="12120" s="1" customFormat="1" spans="1:12">
      <c r="A12120" s="5"/>
      <c r="B12120" s="6"/>
      <c r="C12120" s="7"/>
      <c r="D12120" s="7"/>
      <c r="H12120" s="8"/>
      <c r="J12120" s="7"/>
      <c r="L12120" s="7"/>
    </row>
    <row r="12121" s="1" customFormat="1" spans="1:12">
      <c r="A12121" s="5"/>
      <c r="B12121" s="6"/>
      <c r="C12121" s="7"/>
      <c r="D12121" s="7"/>
      <c r="H12121" s="8"/>
      <c r="J12121" s="7"/>
      <c r="L12121" s="7"/>
    </row>
    <row r="12122" s="1" customFormat="1" spans="1:12">
      <c r="A12122" s="5"/>
      <c r="B12122" s="6"/>
      <c r="C12122" s="7"/>
      <c r="D12122" s="7"/>
      <c r="H12122" s="8"/>
      <c r="J12122" s="7"/>
      <c r="L12122" s="7"/>
    </row>
    <row r="12123" s="1" customFormat="1" spans="1:12">
      <c r="A12123" s="5"/>
      <c r="B12123" s="6"/>
      <c r="C12123" s="7"/>
      <c r="D12123" s="7"/>
      <c r="H12123" s="8"/>
      <c r="J12123" s="7"/>
      <c r="L12123" s="7"/>
    </row>
    <row r="12124" s="1" customFormat="1" spans="1:12">
      <c r="A12124" s="5"/>
      <c r="B12124" s="6"/>
      <c r="C12124" s="7"/>
      <c r="D12124" s="7"/>
      <c r="H12124" s="8"/>
      <c r="J12124" s="7"/>
      <c r="L12124" s="7"/>
    </row>
    <row r="12125" s="1" customFormat="1" spans="1:12">
      <c r="A12125" s="5"/>
      <c r="B12125" s="6"/>
      <c r="C12125" s="7"/>
      <c r="D12125" s="7"/>
      <c r="H12125" s="8"/>
      <c r="J12125" s="7"/>
      <c r="L12125" s="7"/>
    </row>
    <row r="12126" s="1" customFormat="1" spans="1:12">
      <c r="A12126" s="5"/>
      <c r="B12126" s="6"/>
      <c r="C12126" s="7"/>
      <c r="D12126" s="7"/>
      <c r="H12126" s="8"/>
      <c r="J12126" s="7"/>
      <c r="L12126" s="7"/>
    </row>
    <row r="12127" s="1" customFormat="1" spans="1:12">
      <c r="A12127" s="5"/>
      <c r="B12127" s="6"/>
      <c r="C12127" s="7"/>
      <c r="D12127" s="7"/>
      <c r="H12127" s="8"/>
      <c r="J12127" s="7"/>
      <c r="L12127" s="7"/>
    </row>
    <row r="12128" s="1" customFormat="1" spans="1:12">
      <c r="A12128" s="5"/>
      <c r="B12128" s="6"/>
      <c r="C12128" s="7"/>
      <c r="D12128" s="7"/>
      <c r="H12128" s="8"/>
      <c r="J12128" s="7"/>
      <c r="L12128" s="7"/>
    </row>
    <row r="12129" s="1" customFormat="1" spans="1:12">
      <c r="A12129" s="5"/>
      <c r="B12129" s="6"/>
      <c r="C12129" s="7"/>
      <c r="D12129" s="7"/>
      <c r="H12129" s="8"/>
      <c r="J12129" s="7"/>
      <c r="L12129" s="7"/>
    </row>
    <row r="12130" s="1" customFormat="1" spans="1:12">
      <c r="A12130" s="5"/>
      <c r="B12130" s="6"/>
      <c r="C12130" s="7"/>
      <c r="D12130" s="7"/>
      <c r="H12130" s="8"/>
      <c r="J12130" s="7"/>
      <c r="L12130" s="7"/>
    </row>
    <row r="12131" s="1" customFormat="1" spans="1:12">
      <c r="A12131" s="5"/>
      <c r="B12131" s="6"/>
      <c r="C12131" s="7"/>
      <c r="D12131" s="7"/>
      <c r="H12131" s="8"/>
      <c r="J12131" s="7"/>
      <c r="L12131" s="7"/>
    </row>
    <row r="12132" s="1" customFormat="1" spans="1:12">
      <c r="A12132" s="5"/>
      <c r="B12132" s="6"/>
      <c r="C12132" s="7"/>
      <c r="D12132" s="7"/>
      <c r="H12132" s="8"/>
      <c r="J12132" s="7"/>
      <c r="L12132" s="7"/>
    </row>
    <row r="12133" s="1" customFormat="1" spans="1:12">
      <c r="A12133" s="5"/>
      <c r="B12133" s="6"/>
      <c r="C12133" s="7"/>
      <c r="D12133" s="7"/>
      <c r="H12133" s="8"/>
      <c r="J12133" s="7"/>
      <c r="L12133" s="7"/>
    </row>
    <row r="12134" s="1" customFormat="1" spans="1:12">
      <c r="A12134" s="5"/>
      <c r="B12134" s="6"/>
      <c r="C12134" s="7"/>
      <c r="D12134" s="7"/>
      <c r="H12134" s="8"/>
      <c r="J12134" s="7"/>
      <c r="L12134" s="7"/>
    </row>
    <row r="12135" s="1" customFormat="1" spans="1:12">
      <c r="A12135" s="5"/>
      <c r="B12135" s="6"/>
      <c r="C12135" s="7"/>
      <c r="D12135" s="7"/>
      <c r="H12135" s="8"/>
      <c r="J12135" s="7"/>
      <c r="L12135" s="7"/>
    </row>
    <row r="12136" s="1" customFormat="1" spans="1:12">
      <c r="A12136" s="5"/>
      <c r="B12136" s="6"/>
      <c r="C12136" s="7"/>
      <c r="D12136" s="7"/>
      <c r="H12136" s="8"/>
      <c r="J12136" s="7"/>
      <c r="L12136" s="7"/>
    </row>
    <row r="12137" s="1" customFormat="1" spans="1:12">
      <c r="A12137" s="5"/>
      <c r="B12137" s="6"/>
      <c r="C12137" s="7"/>
      <c r="D12137" s="7"/>
      <c r="H12137" s="8"/>
      <c r="J12137" s="7"/>
      <c r="L12137" s="7"/>
    </row>
    <row r="12138" s="1" customFormat="1" spans="1:12">
      <c r="A12138" s="5"/>
      <c r="B12138" s="6"/>
      <c r="C12138" s="7"/>
      <c r="D12138" s="7"/>
      <c r="H12138" s="8"/>
      <c r="J12138" s="7"/>
      <c r="L12138" s="7"/>
    </row>
    <row r="12139" s="1" customFormat="1" spans="1:12">
      <c r="A12139" s="5"/>
      <c r="B12139" s="6"/>
      <c r="C12139" s="7"/>
      <c r="D12139" s="7"/>
      <c r="H12139" s="8"/>
      <c r="J12139" s="7"/>
      <c r="L12139" s="7"/>
    </row>
    <row r="12140" s="1" customFormat="1" spans="1:12">
      <c r="A12140" s="5"/>
      <c r="B12140" s="6"/>
      <c r="C12140" s="7"/>
      <c r="D12140" s="7"/>
      <c r="H12140" s="8"/>
      <c r="J12140" s="7"/>
      <c r="L12140" s="7"/>
    </row>
    <row r="12141" s="1" customFormat="1" spans="1:12">
      <c r="A12141" s="5"/>
      <c r="B12141" s="6"/>
      <c r="C12141" s="7"/>
      <c r="D12141" s="7"/>
      <c r="H12141" s="8"/>
      <c r="J12141" s="7"/>
      <c r="L12141" s="7"/>
    </row>
    <row r="12142" s="1" customFormat="1" spans="1:12">
      <c r="A12142" s="5"/>
      <c r="B12142" s="6"/>
      <c r="C12142" s="7"/>
      <c r="D12142" s="7"/>
      <c r="H12142" s="8"/>
      <c r="J12142" s="7"/>
      <c r="L12142" s="7"/>
    </row>
    <row r="12143" s="1" customFormat="1" spans="1:12">
      <c r="A12143" s="5"/>
      <c r="B12143" s="6"/>
      <c r="C12143" s="7"/>
      <c r="D12143" s="7"/>
      <c r="H12143" s="8"/>
      <c r="J12143" s="7"/>
      <c r="L12143" s="7"/>
    </row>
    <row r="12144" s="1" customFormat="1" spans="1:12">
      <c r="A12144" s="5"/>
      <c r="B12144" s="6"/>
      <c r="C12144" s="7"/>
      <c r="D12144" s="7"/>
      <c r="H12144" s="8"/>
      <c r="J12144" s="7"/>
      <c r="L12144" s="7"/>
    </row>
    <row r="12145" s="1" customFormat="1" spans="1:12">
      <c r="A12145" s="5"/>
      <c r="B12145" s="6"/>
      <c r="C12145" s="7"/>
      <c r="D12145" s="7"/>
      <c r="H12145" s="8"/>
      <c r="J12145" s="7"/>
      <c r="L12145" s="7"/>
    </row>
    <row r="12146" s="1" customFormat="1" spans="1:12">
      <c r="A12146" s="5"/>
      <c r="B12146" s="6"/>
      <c r="C12146" s="7"/>
      <c r="D12146" s="7"/>
      <c r="H12146" s="8"/>
      <c r="J12146" s="7"/>
      <c r="L12146" s="7"/>
    </row>
    <row r="12147" s="1" customFormat="1" spans="1:12">
      <c r="A12147" s="5"/>
      <c r="B12147" s="6"/>
      <c r="C12147" s="7"/>
      <c r="D12147" s="7"/>
      <c r="H12147" s="8"/>
      <c r="J12147" s="7"/>
      <c r="L12147" s="7"/>
    </row>
    <row r="12148" s="1" customFormat="1" spans="1:12">
      <c r="A12148" s="5"/>
      <c r="B12148" s="6"/>
      <c r="C12148" s="7"/>
      <c r="D12148" s="7"/>
      <c r="H12148" s="8"/>
      <c r="J12148" s="7"/>
      <c r="L12148" s="7"/>
    </row>
    <row r="12149" s="1" customFormat="1" spans="1:12">
      <c r="A12149" s="5"/>
      <c r="B12149" s="6"/>
      <c r="C12149" s="7"/>
      <c r="D12149" s="7"/>
      <c r="H12149" s="8"/>
      <c r="J12149" s="7"/>
      <c r="L12149" s="7"/>
    </row>
    <row r="12150" s="1" customFormat="1" spans="1:12">
      <c r="A12150" s="5"/>
      <c r="B12150" s="6"/>
      <c r="C12150" s="7"/>
      <c r="D12150" s="7"/>
      <c r="H12150" s="8"/>
      <c r="J12150" s="7"/>
      <c r="L12150" s="7"/>
    </row>
    <row r="12151" s="1" customFormat="1" spans="1:12">
      <c r="A12151" s="5"/>
      <c r="B12151" s="6"/>
      <c r="C12151" s="7"/>
      <c r="D12151" s="7"/>
      <c r="H12151" s="8"/>
      <c r="J12151" s="7"/>
      <c r="L12151" s="7"/>
    </row>
    <row r="12152" s="1" customFormat="1" spans="1:12">
      <c r="A12152" s="5"/>
      <c r="B12152" s="6"/>
      <c r="C12152" s="7"/>
      <c r="D12152" s="7"/>
      <c r="H12152" s="8"/>
      <c r="J12152" s="7"/>
      <c r="L12152" s="7"/>
    </row>
    <row r="12153" s="1" customFormat="1" spans="1:12">
      <c r="A12153" s="5"/>
      <c r="B12153" s="6"/>
      <c r="C12153" s="7"/>
      <c r="D12153" s="7"/>
      <c r="H12153" s="8"/>
      <c r="J12153" s="7"/>
      <c r="L12153" s="7"/>
    </row>
    <row r="12154" s="1" customFormat="1" spans="1:12">
      <c r="A12154" s="5"/>
      <c r="B12154" s="6"/>
      <c r="C12154" s="7"/>
      <c r="D12154" s="7"/>
      <c r="H12154" s="8"/>
      <c r="J12154" s="7"/>
      <c r="L12154" s="7"/>
    </row>
    <row r="12155" s="1" customFormat="1" spans="1:12">
      <c r="A12155" s="5"/>
      <c r="B12155" s="6"/>
      <c r="C12155" s="7"/>
      <c r="D12155" s="7"/>
      <c r="H12155" s="8"/>
      <c r="J12155" s="7"/>
      <c r="L12155" s="7"/>
    </row>
    <row r="12156" s="1" customFormat="1" spans="1:12">
      <c r="A12156" s="5"/>
      <c r="B12156" s="6"/>
      <c r="C12156" s="7"/>
      <c r="D12156" s="7"/>
      <c r="H12156" s="8"/>
      <c r="J12156" s="7"/>
      <c r="L12156" s="7"/>
    </row>
    <row r="12157" s="1" customFormat="1" spans="1:12">
      <c r="A12157" s="5"/>
      <c r="B12157" s="6"/>
      <c r="C12157" s="7"/>
      <c r="D12157" s="7"/>
      <c r="H12157" s="8"/>
      <c r="J12157" s="7"/>
      <c r="L12157" s="7"/>
    </row>
    <row r="12158" s="1" customFormat="1" spans="1:12">
      <c r="A12158" s="5"/>
      <c r="B12158" s="6"/>
      <c r="C12158" s="7"/>
      <c r="D12158" s="7"/>
      <c r="H12158" s="8"/>
      <c r="J12158" s="7"/>
      <c r="L12158" s="7"/>
    </row>
    <row r="12159" s="1" customFormat="1" spans="1:12">
      <c r="A12159" s="5"/>
      <c r="B12159" s="6"/>
      <c r="C12159" s="7"/>
      <c r="D12159" s="7"/>
      <c r="H12159" s="8"/>
      <c r="J12159" s="7"/>
      <c r="L12159" s="7"/>
    </row>
    <row r="12160" s="1" customFormat="1" spans="1:12">
      <c r="A12160" s="5"/>
      <c r="B12160" s="6"/>
      <c r="C12160" s="7"/>
      <c r="D12160" s="7"/>
      <c r="H12160" s="8"/>
      <c r="J12160" s="7"/>
      <c r="L12160" s="7"/>
    </row>
    <row r="12161" s="1" customFormat="1" spans="1:12">
      <c r="A12161" s="5"/>
      <c r="B12161" s="6"/>
      <c r="C12161" s="7"/>
      <c r="D12161" s="7"/>
      <c r="H12161" s="8"/>
      <c r="J12161" s="7"/>
      <c r="L12161" s="7"/>
    </row>
    <row r="12162" s="1" customFormat="1" spans="1:12">
      <c r="A12162" s="5"/>
      <c r="B12162" s="6"/>
      <c r="C12162" s="7"/>
      <c r="D12162" s="7"/>
      <c r="H12162" s="8"/>
      <c r="J12162" s="7"/>
      <c r="L12162" s="7"/>
    </row>
    <row r="12163" s="1" customFormat="1" spans="1:12">
      <c r="A12163" s="5"/>
      <c r="B12163" s="6"/>
      <c r="C12163" s="7"/>
      <c r="D12163" s="7"/>
      <c r="H12163" s="8"/>
      <c r="J12163" s="7"/>
      <c r="L12163" s="7"/>
    </row>
    <row r="12164" s="1" customFormat="1" spans="1:12">
      <c r="A12164" s="5"/>
      <c r="B12164" s="6"/>
      <c r="C12164" s="7"/>
      <c r="D12164" s="7"/>
      <c r="H12164" s="8"/>
      <c r="J12164" s="7"/>
      <c r="L12164" s="7"/>
    </row>
    <row r="12165" s="1" customFormat="1" spans="1:12">
      <c r="A12165" s="5"/>
      <c r="B12165" s="6"/>
      <c r="C12165" s="7"/>
      <c r="D12165" s="7"/>
      <c r="H12165" s="8"/>
      <c r="J12165" s="7"/>
      <c r="L12165" s="7"/>
    </row>
    <row r="12166" s="1" customFormat="1" spans="1:12">
      <c r="A12166" s="5"/>
      <c r="B12166" s="6"/>
      <c r="C12166" s="7"/>
      <c r="D12166" s="7"/>
      <c r="H12166" s="8"/>
      <c r="J12166" s="7"/>
      <c r="L12166" s="7"/>
    </row>
    <row r="12167" s="1" customFormat="1" spans="1:12">
      <c r="A12167" s="5"/>
      <c r="B12167" s="6"/>
      <c r="C12167" s="7"/>
      <c r="D12167" s="7"/>
      <c r="H12167" s="8"/>
      <c r="J12167" s="7"/>
      <c r="L12167" s="7"/>
    </row>
    <row r="12168" s="1" customFormat="1" spans="1:12">
      <c r="A12168" s="5"/>
      <c r="B12168" s="6"/>
      <c r="C12168" s="7"/>
      <c r="D12168" s="7"/>
      <c r="H12168" s="8"/>
      <c r="J12168" s="7"/>
      <c r="L12168" s="7"/>
    </row>
    <row r="12169" s="1" customFormat="1" spans="1:12">
      <c r="A12169" s="5"/>
      <c r="B12169" s="6"/>
      <c r="C12169" s="7"/>
      <c r="D12169" s="7"/>
      <c r="H12169" s="8"/>
      <c r="J12169" s="7"/>
      <c r="L12169" s="7"/>
    </row>
    <row r="12170" s="1" customFormat="1" spans="1:12">
      <c r="A12170" s="5"/>
      <c r="B12170" s="6"/>
      <c r="C12170" s="7"/>
      <c r="D12170" s="7"/>
      <c r="H12170" s="8"/>
      <c r="J12170" s="7"/>
      <c r="L12170" s="7"/>
    </row>
    <row r="12171" s="1" customFormat="1" spans="1:12">
      <c r="A12171" s="5"/>
      <c r="B12171" s="6"/>
      <c r="C12171" s="7"/>
      <c r="D12171" s="7"/>
      <c r="H12171" s="8"/>
      <c r="J12171" s="7"/>
      <c r="L12171" s="7"/>
    </row>
    <row r="12172" s="1" customFormat="1" spans="1:12">
      <c r="A12172" s="5"/>
      <c r="B12172" s="6"/>
      <c r="C12172" s="7"/>
      <c r="D12172" s="7"/>
      <c r="H12172" s="8"/>
      <c r="J12172" s="7"/>
      <c r="L12172" s="7"/>
    </row>
    <row r="12173" s="1" customFormat="1" spans="1:12">
      <c r="A12173" s="5"/>
      <c r="B12173" s="6"/>
      <c r="C12173" s="7"/>
      <c r="D12173" s="7"/>
      <c r="H12173" s="8"/>
      <c r="J12173" s="7"/>
      <c r="L12173" s="7"/>
    </row>
    <row r="12174" s="1" customFormat="1" spans="1:12">
      <c r="A12174" s="5"/>
      <c r="B12174" s="6"/>
      <c r="C12174" s="7"/>
      <c r="D12174" s="7"/>
      <c r="H12174" s="8"/>
      <c r="J12174" s="7"/>
      <c r="L12174" s="7"/>
    </row>
    <row r="12175" s="1" customFormat="1" spans="1:12">
      <c r="A12175" s="5"/>
      <c r="B12175" s="6"/>
      <c r="C12175" s="7"/>
      <c r="D12175" s="7"/>
      <c r="H12175" s="8"/>
      <c r="J12175" s="7"/>
      <c r="L12175" s="7"/>
    </row>
    <row r="12176" s="1" customFormat="1" spans="1:12">
      <c r="A12176" s="5"/>
      <c r="B12176" s="6"/>
      <c r="C12176" s="7"/>
      <c r="D12176" s="7"/>
      <c r="H12176" s="8"/>
      <c r="J12176" s="7"/>
      <c r="L12176" s="7"/>
    </row>
    <row r="12177" s="1" customFormat="1" spans="1:12">
      <c r="A12177" s="5"/>
      <c r="B12177" s="6"/>
      <c r="C12177" s="7"/>
      <c r="D12177" s="7"/>
      <c r="H12177" s="8"/>
      <c r="J12177" s="7"/>
      <c r="L12177" s="7"/>
    </row>
    <row r="12178" s="1" customFormat="1" spans="1:12">
      <c r="A12178" s="5"/>
      <c r="B12178" s="6"/>
      <c r="C12178" s="7"/>
      <c r="D12178" s="7"/>
      <c r="H12178" s="8"/>
      <c r="J12178" s="7"/>
      <c r="L12178" s="7"/>
    </row>
    <row r="12179" s="1" customFormat="1" spans="1:12">
      <c r="A12179" s="5"/>
      <c r="B12179" s="6"/>
      <c r="C12179" s="7"/>
      <c r="D12179" s="7"/>
      <c r="H12179" s="8"/>
      <c r="J12179" s="7"/>
      <c r="L12179" s="7"/>
    </row>
    <row r="12180" s="1" customFormat="1" spans="1:12">
      <c r="A12180" s="5"/>
      <c r="B12180" s="6"/>
      <c r="C12180" s="7"/>
      <c r="D12180" s="7"/>
      <c r="H12180" s="8"/>
      <c r="J12180" s="7"/>
      <c r="L12180" s="7"/>
    </row>
    <row r="12181" s="1" customFormat="1" spans="1:12">
      <c r="A12181" s="5"/>
      <c r="B12181" s="6"/>
      <c r="C12181" s="7"/>
      <c r="D12181" s="7"/>
      <c r="H12181" s="8"/>
      <c r="J12181" s="7"/>
      <c r="L12181" s="7"/>
    </row>
    <row r="12182" s="1" customFormat="1" spans="1:12">
      <c r="A12182" s="5"/>
      <c r="B12182" s="6"/>
      <c r="C12182" s="7"/>
      <c r="D12182" s="7"/>
      <c r="H12182" s="8"/>
      <c r="J12182" s="7"/>
      <c r="L12182" s="7"/>
    </row>
    <row r="12183" s="1" customFormat="1" spans="1:12">
      <c r="A12183" s="5"/>
      <c r="B12183" s="6"/>
      <c r="C12183" s="7"/>
      <c r="D12183" s="7"/>
      <c r="H12183" s="8"/>
      <c r="J12183" s="7"/>
      <c r="L12183" s="7"/>
    </row>
    <row r="12184" s="1" customFormat="1" spans="1:12">
      <c r="A12184" s="5"/>
      <c r="B12184" s="6"/>
      <c r="C12184" s="7"/>
      <c r="D12184" s="7"/>
      <c r="H12184" s="8"/>
      <c r="J12184" s="7"/>
      <c r="L12184" s="7"/>
    </row>
    <row r="12185" s="1" customFormat="1" spans="1:12">
      <c r="A12185" s="5"/>
      <c r="B12185" s="6"/>
      <c r="C12185" s="7"/>
      <c r="D12185" s="7"/>
      <c r="H12185" s="8"/>
      <c r="J12185" s="7"/>
      <c r="L12185" s="7"/>
    </row>
    <row r="12186" s="1" customFormat="1" spans="1:12">
      <c r="A12186" s="5"/>
      <c r="B12186" s="6"/>
      <c r="C12186" s="7"/>
      <c r="D12186" s="7"/>
      <c r="H12186" s="8"/>
      <c r="J12186" s="7"/>
      <c r="L12186" s="7"/>
    </row>
    <row r="12187" s="1" customFormat="1" spans="1:12">
      <c r="A12187" s="5"/>
      <c r="B12187" s="6"/>
      <c r="C12187" s="7"/>
      <c r="D12187" s="7"/>
      <c r="H12187" s="8"/>
      <c r="J12187" s="7"/>
      <c r="L12187" s="7"/>
    </row>
    <row r="12188" s="1" customFormat="1" spans="1:12">
      <c r="A12188" s="5"/>
      <c r="B12188" s="6"/>
      <c r="C12188" s="7"/>
      <c r="D12188" s="7"/>
      <c r="H12188" s="8"/>
      <c r="J12188" s="7"/>
      <c r="L12188" s="7"/>
    </row>
    <row r="12189" s="1" customFormat="1" spans="1:12">
      <c r="A12189" s="5"/>
      <c r="B12189" s="6"/>
      <c r="C12189" s="7"/>
      <c r="D12189" s="7"/>
      <c r="H12189" s="8"/>
      <c r="J12189" s="7"/>
      <c r="L12189" s="7"/>
    </row>
    <row r="12190" s="1" customFormat="1" spans="1:12">
      <c r="A12190" s="5"/>
      <c r="B12190" s="6"/>
      <c r="C12190" s="7"/>
      <c r="D12190" s="7"/>
      <c r="H12190" s="8"/>
      <c r="J12190" s="7"/>
      <c r="L12190" s="7"/>
    </row>
    <row r="12191" s="1" customFormat="1" spans="1:12">
      <c r="A12191" s="5"/>
      <c r="B12191" s="6"/>
      <c r="C12191" s="7"/>
      <c r="D12191" s="7"/>
      <c r="H12191" s="8"/>
      <c r="J12191" s="7"/>
      <c r="L12191" s="7"/>
    </row>
    <row r="12192" s="1" customFormat="1" spans="1:12">
      <c r="A12192" s="5"/>
      <c r="B12192" s="6"/>
      <c r="C12192" s="7"/>
      <c r="D12192" s="7"/>
      <c r="H12192" s="8"/>
      <c r="J12192" s="7"/>
      <c r="L12192" s="7"/>
    </row>
    <row r="12193" s="1" customFormat="1" spans="1:12">
      <c r="A12193" s="5"/>
      <c r="B12193" s="6"/>
      <c r="C12193" s="7"/>
      <c r="D12193" s="7"/>
      <c r="H12193" s="8"/>
      <c r="J12193" s="7"/>
      <c r="L12193" s="7"/>
    </row>
    <row r="12194" s="1" customFormat="1" spans="1:12">
      <c r="A12194" s="5"/>
      <c r="B12194" s="6"/>
      <c r="C12194" s="7"/>
      <c r="D12194" s="7"/>
      <c r="H12194" s="8"/>
      <c r="J12194" s="7"/>
      <c r="L12194" s="7"/>
    </row>
    <row r="12195" s="1" customFormat="1" spans="1:12">
      <c r="A12195" s="5"/>
      <c r="B12195" s="6"/>
      <c r="C12195" s="7"/>
      <c r="D12195" s="7"/>
      <c r="H12195" s="8"/>
      <c r="J12195" s="7"/>
      <c r="L12195" s="7"/>
    </row>
    <row r="12196" s="1" customFormat="1" spans="1:12">
      <c r="A12196" s="5"/>
      <c r="B12196" s="6"/>
      <c r="C12196" s="7"/>
      <c r="D12196" s="7"/>
      <c r="H12196" s="8"/>
      <c r="J12196" s="7"/>
      <c r="L12196" s="7"/>
    </row>
    <row r="12197" s="1" customFormat="1" spans="1:12">
      <c r="A12197" s="5"/>
      <c r="B12197" s="6"/>
      <c r="C12197" s="7"/>
      <c r="D12197" s="7"/>
      <c r="H12197" s="8"/>
      <c r="J12197" s="7"/>
      <c r="L12197" s="7"/>
    </row>
    <row r="12198" s="1" customFormat="1" spans="1:12">
      <c r="A12198" s="5"/>
      <c r="B12198" s="6"/>
      <c r="C12198" s="7"/>
      <c r="D12198" s="7"/>
      <c r="H12198" s="8"/>
      <c r="J12198" s="7"/>
      <c r="L12198" s="7"/>
    </row>
    <row r="12199" s="1" customFormat="1" spans="1:12">
      <c r="A12199" s="5"/>
      <c r="B12199" s="6"/>
      <c r="C12199" s="7"/>
      <c r="D12199" s="7"/>
      <c r="H12199" s="8"/>
      <c r="J12199" s="7"/>
      <c r="L12199" s="7"/>
    </row>
    <row r="12200" s="1" customFormat="1" spans="1:12">
      <c r="A12200" s="5"/>
      <c r="B12200" s="6"/>
      <c r="C12200" s="7"/>
      <c r="D12200" s="7"/>
      <c r="H12200" s="8"/>
      <c r="J12200" s="7"/>
      <c r="L12200" s="7"/>
    </row>
    <row r="12201" s="1" customFormat="1" spans="1:12">
      <c r="A12201" s="5"/>
      <c r="B12201" s="6"/>
      <c r="C12201" s="7"/>
      <c r="D12201" s="7"/>
      <c r="H12201" s="8"/>
      <c r="J12201" s="7"/>
      <c r="L12201" s="7"/>
    </row>
    <row r="12202" s="1" customFormat="1" spans="1:12">
      <c r="A12202" s="5"/>
      <c r="B12202" s="6"/>
      <c r="C12202" s="7"/>
      <c r="D12202" s="7"/>
      <c r="H12202" s="8"/>
      <c r="J12202" s="7"/>
      <c r="L12202" s="7"/>
    </row>
    <row r="12203" s="1" customFormat="1" spans="1:12">
      <c r="A12203" s="5"/>
      <c r="B12203" s="6"/>
      <c r="C12203" s="7"/>
      <c r="D12203" s="7"/>
      <c r="H12203" s="8"/>
      <c r="J12203" s="7"/>
      <c r="L12203" s="7"/>
    </row>
    <row r="12204" s="1" customFormat="1" spans="1:12">
      <c r="A12204" s="5"/>
      <c r="B12204" s="6"/>
      <c r="C12204" s="7"/>
      <c r="D12204" s="7"/>
      <c r="H12204" s="8"/>
      <c r="J12204" s="7"/>
      <c r="L12204" s="7"/>
    </row>
    <row r="12205" s="1" customFormat="1" spans="1:12">
      <c r="A12205" s="5"/>
      <c r="B12205" s="6"/>
      <c r="C12205" s="7"/>
      <c r="D12205" s="7"/>
      <c r="H12205" s="8"/>
      <c r="J12205" s="7"/>
      <c r="L12205" s="7"/>
    </row>
    <row r="12206" s="1" customFormat="1" spans="1:12">
      <c r="A12206" s="5"/>
      <c r="B12206" s="6"/>
      <c r="C12206" s="7"/>
      <c r="D12206" s="7"/>
      <c r="H12206" s="8"/>
      <c r="J12206" s="7"/>
      <c r="L12206" s="7"/>
    </row>
    <row r="12207" s="1" customFormat="1" spans="1:12">
      <c r="A12207" s="5"/>
      <c r="B12207" s="6"/>
      <c r="C12207" s="7"/>
      <c r="D12207" s="7"/>
      <c r="H12207" s="8"/>
      <c r="J12207" s="7"/>
      <c r="L12207" s="7"/>
    </row>
    <row r="12208" s="1" customFormat="1" spans="1:12">
      <c r="A12208" s="5"/>
      <c r="B12208" s="6"/>
      <c r="C12208" s="7"/>
      <c r="D12208" s="7"/>
      <c r="H12208" s="8"/>
      <c r="J12208" s="7"/>
      <c r="L12208" s="7"/>
    </row>
    <row r="12209" s="1" customFormat="1" spans="1:12">
      <c r="A12209" s="5"/>
      <c r="B12209" s="6"/>
      <c r="C12209" s="7"/>
      <c r="D12209" s="7"/>
      <c r="H12209" s="8"/>
      <c r="J12209" s="7"/>
      <c r="L12209" s="7"/>
    </row>
    <row r="12210" s="1" customFormat="1" spans="1:12">
      <c r="A12210" s="5"/>
      <c r="B12210" s="6"/>
      <c r="C12210" s="7"/>
      <c r="D12210" s="7"/>
      <c r="H12210" s="8"/>
      <c r="J12210" s="7"/>
      <c r="L12210" s="7"/>
    </row>
    <row r="12211" s="1" customFormat="1" spans="1:12">
      <c r="A12211" s="5"/>
      <c r="B12211" s="6"/>
      <c r="C12211" s="7"/>
      <c r="D12211" s="7"/>
      <c r="H12211" s="8"/>
      <c r="J12211" s="7"/>
      <c r="L12211" s="7"/>
    </row>
    <row r="12212" s="1" customFormat="1" spans="1:12">
      <c r="A12212" s="5"/>
      <c r="B12212" s="6"/>
      <c r="C12212" s="7"/>
      <c r="D12212" s="7"/>
      <c r="H12212" s="8"/>
      <c r="J12212" s="7"/>
      <c r="L12212" s="7"/>
    </row>
    <row r="12213" s="1" customFormat="1" spans="1:12">
      <c r="A12213" s="5"/>
      <c r="B12213" s="6"/>
      <c r="C12213" s="7"/>
      <c r="D12213" s="7"/>
      <c r="H12213" s="8"/>
      <c r="J12213" s="7"/>
      <c r="L12213" s="7"/>
    </row>
    <row r="12214" s="1" customFormat="1" spans="1:12">
      <c r="A12214" s="5"/>
      <c r="B12214" s="6"/>
      <c r="C12214" s="7"/>
      <c r="D12214" s="7"/>
      <c r="H12214" s="8"/>
      <c r="J12214" s="7"/>
      <c r="L12214" s="7"/>
    </row>
    <row r="12215" s="1" customFormat="1" spans="1:12">
      <c r="A12215" s="5"/>
      <c r="B12215" s="6"/>
      <c r="C12215" s="7"/>
      <c r="D12215" s="7"/>
      <c r="H12215" s="8"/>
      <c r="J12215" s="7"/>
      <c r="L12215" s="7"/>
    </row>
    <row r="12216" s="1" customFormat="1" spans="1:12">
      <c r="A12216" s="5"/>
      <c r="B12216" s="6"/>
      <c r="C12216" s="7"/>
      <c r="D12216" s="7"/>
      <c r="H12216" s="8"/>
      <c r="J12216" s="7"/>
      <c r="L12216" s="7"/>
    </row>
    <row r="12217" s="1" customFormat="1" spans="1:12">
      <c r="A12217" s="5"/>
      <c r="B12217" s="6"/>
      <c r="C12217" s="7"/>
      <c r="D12217" s="7"/>
      <c r="H12217" s="8"/>
      <c r="J12217" s="7"/>
      <c r="L12217" s="7"/>
    </row>
    <row r="12218" s="1" customFormat="1" spans="1:12">
      <c r="A12218" s="5"/>
      <c r="B12218" s="6"/>
      <c r="C12218" s="7"/>
      <c r="D12218" s="7"/>
      <c r="H12218" s="8"/>
      <c r="J12218" s="7"/>
      <c r="L12218" s="7"/>
    </row>
    <row r="12219" s="1" customFormat="1" spans="1:12">
      <c r="A12219" s="5"/>
      <c r="B12219" s="6"/>
      <c r="C12219" s="7"/>
      <c r="D12219" s="7"/>
      <c r="H12219" s="8"/>
      <c r="J12219" s="7"/>
      <c r="L12219" s="7"/>
    </row>
    <row r="12220" s="1" customFormat="1" spans="1:12">
      <c r="A12220" s="5"/>
      <c r="B12220" s="6"/>
      <c r="C12220" s="7"/>
      <c r="D12220" s="7"/>
      <c r="H12220" s="8"/>
      <c r="J12220" s="7"/>
      <c r="L12220" s="7"/>
    </row>
    <row r="12221" s="1" customFormat="1" spans="1:12">
      <c r="A12221" s="5"/>
      <c r="B12221" s="6"/>
      <c r="C12221" s="7"/>
      <c r="D12221" s="7"/>
      <c r="H12221" s="8"/>
      <c r="J12221" s="7"/>
      <c r="L12221" s="7"/>
    </row>
    <row r="12222" s="1" customFormat="1" spans="1:12">
      <c r="A12222" s="5"/>
      <c r="B12222" s="6"/>
      <c r="C12222" s="7"/>
      <c r="D12222" s="7"/>
      <c r="H12222" s="8"/>
      <c r="J12222" s="7"/>
      <c r="L12222" s="7"/>
    </row>
    <row r="12223" s="1" customFormat="1" spans="1:12">
      <c r="A12223" s="5"/>
      <c r="B12223" s="6"/>
      <c r="C12223" s="7"/>
      <c r="D12223" s="7"/>
      <c r="H12223" s="8"/>
      <c r="J12223" s="7"/>
      <c r="L12223" s="7"/>
    </row>
    <row r="12224" s="1" customFormat="1" spans="1:12">
      <c r="A12224" s="5"/>
      <c r="B12224" s="6"/>
      <c r="C12224" s="7"/>
      <c r="D12224" s="7"/>
      <c r="H12224" s="8"/>
      <c r="J12224" s="7"/>
      <c r="L12224" s="7"/>
    </row>
    <row r="12225" s="1" customFormat="1" spans="1:12">
      <c r="A12225" s="5"/>
      <c r="B12225" s="6"/>
      <c r="C12225" s="7"/>
      <c r="D12225" s="7"/>
      <c r="H12225" s="8"/>
      <c r="J12225" s="7"/>
      <c r="L12225" s="7"/>
    </row>
    <row r="12226" s="1" customFormat="1" spans="1:12">
      <c r="A12226" s="5"/>
      <c r="B12226" s="6"/>
      <c r="C12226" s="7"/>
      <c r="D12226" s="7"/>
      <c r="H12226" s="8"/>
      <c r="J12226" s="7"/>
      <c r="L12226" s="7"/>
    </row>
    <row r="12227" s="1" customFormat="1" spans="1:12">
      <c r="A12227" s="5"/>
      <c r="B12227" s="6"/>
      <c r="C12227" s="7"/>
      <c r="D12227" s="7"/>
      <c r="H12227" s="8"/>
      <c r="J12227" s="7"/>
      <c r="L12227" s="7"/>
    </row>
    <row r="12228" s="1" customFormat="1" spans="1:12">
      <c r="A12228" s="5"/>
      <c r="B12228" s="6"/>
      <c r="C12228" s="7"/>
      <c r="D12228" s="7"/>
      <c r="H12228" s="8"/>
      <c r="J12228" s="7"/>
      <c r="L12228" s="7"/>
    </row>
    <row r="12229" s="1" customFormat="1" spans="1:12">
      <c r="A12229" s="5"/>
      <c r="B12229" s="6"/>
      <c r="C12229" s="7"/>
      <c r="D12229" s="7"/>
      <c r="H12229" s="8"/>
      <c r="J12229" s="7"/>
      <c r="L12229" s="7"/>
    </row>
    <row r="12230" s="1" customFormat="1" spans="1:12">
      <c r="A12230" s="5"/>
      <c r="B12230" s="6"/>
      <c r="C12230" s="7"/>
      <c r="D12230" s="7"/>
      <c r="H12230" s="8"/>
      <c r="J12230" s="7"/>
      <c r="L12230" s="7"/>
    </row>
    <row r="12231" s="1" customFormat="1" spans="1:12">
      <c r="A12231" s="5"/>
      <c r="B12231" s="6"/>
      <c r="C12231" s="7"/>
      <c r="D12231" s="7"/>
      <c r="H12231" s="8"/>
      <c r="J12231" s="7"/>
      <c r="L12231" s="7"/>
    </row>
    <row r="12232" s="1" customFormat="1" spans="1:12">
      <c r="A12232" s="5"/>
      <c r="B12232" s="6"/>
      <c r="C12232" s="7"/>
      <c r="D12232" s="7"/>
      <c r="H12232" s="8"/>
      <c r="J12232" s="7"/>
      <c r="L12232" s="7"/>
    </row>
    <row r="12233" s="1" customFormat="1" spans="1:12">
      <c r="A12233" s="5"/>
      <c r="B12233" s="6"/>
      <c r="C12233" s="7"/>
      <c r="D12233" s="7"/>
      <c r="H12233" s="8"/>
      <c r="J12233" s="7"/>
      <c r="L12233" s="7"/>
    </row>
    <row r="12234" s="1" customFormat="1" spans="1:12">
      <c r="A12234" s="5"/>
      <c r="B12234" s="6"/>
      <c r="C12234" s="7"/>
      <c r="D12234" s="7"/>
      <c r="H12234" s="8"/>
      <c r="J12234" s="7"/>
      <c r="L12234" s="7"/>
    </row>
    <row r="12235" s="1" customFormat="1" spans="1:12">
      <c r="A12235" s="5"/>
      <c r="B12235" s="6"/>
      <c r="C12235" s="7"/>
      <c r="D12235" s="7"/>
      <c r="H12235" s="8"/>
      <c r="J12235" s="7"/>
      <c r="L12235" s="7"/>
    </row>
    <row r="12236" s="1" customFormat="1" spans="1:12">
      <c r="A12236" s="5"/>
      <c r="B12236" s="6"/>
      <c r="C12236" s="7"/>
      <c r="D12236" s="7"/>
      <c r="H12236" s="8"/>
      <c r="J12236" s="7"/>
      <c r="L12236" s="7"/>
    </row>
    <row r="12237" s="1" customFormat="1" spans="1:12">
      <c r="A12237" s="5"/>
      <c r="B12237" s="6"/>
      <c r="C12237" s="7"/>
      <c r="D12237" s="7"/>
      <c r="H12237" s="8"/>
      <c r="J12237" s="7"/>
      <c r="L12237" s="7"/>
    </row>
    <row r="12238" s="1" customFormat="1" spans="1:12">
      <c r="A12238" s="5"/>
      <c r="B12238" s="6"/>
      <c r="C12238" s="7"/>
      <c r="D12238" s="7"/>
      <c r="H12238" s="8"/>
      <c r="J12238" s="7"/>
      <c r="L12238" s="7"/>
    </row>
    <row r="12239" s="1" customFormat="1" spans="1:12">
      <c r="A12239" s="5"/>
      <c r="B12239" s="6"/>
      <c r="C12239" s="7"/>
      <c r="D12239" s="7"/>
      <c r="H12239" s="8"/>
      <c r="J12239" s="7"/>
      <c r="L12239" s="7"/>
    </row>
    <row r="12240" s="1" customFormat="1" spans="1:12">
      <c r="A12240" s="5"/>
      <c r="B12240" s="6"/>
      <c r="C12240" s="7"/>
      <c r="D12240" s="7"/>
      <c r="H12240" s="8"/>
      <c r="J12240" s="7"/>
      <c r="L12240" s="7"/>
    </row>
    <row r="12241" s="1" customFormat="1" spans="1:12">
      <c r="A12241" s="5"/>
      <c r="B12241" s="6"/>
      <c r="C12241" s="7"/>
      <c r="D12241" s="7"/>
      <c r="H12241" s="8"/>
      <c r="J12241" s="7"/>
      <c r="L12241" s="7"/>
    </row>
    <row r="12242" s="1" customFormat="1" spans="1:12">
      <c r="A12242" s="5"/>
      <c r="B12242" s="6"/>
      <c r="C12242" s="7"/>
      <c r="D12242" s="7"/>
      <c r="H12242" s="8"/>
      <c r="J12242" s="7"/>
      <c r="L12242" s="7"/>
    </row>
    <row r="12243" s="1" customFormat="1" spans="1:12">
      <c r="A12243" s="5"/>
      <c r="B12243" s="6"/>
      <c r="C12243" s="7"/>
      <c r="D12243" s="7"/>
      <c r="H12243" s="8"/>
      <c r="J12243" s="7"/>
      <c r="L12243" s="7"/>
    </row>
    <row r="12244" s="1" customFormat="1" spans="1:12">
      <c r="A12244" s="5"/>
      <c r="B12244" s="6"/>
      <c r="C12244" s="7"/>
      <c r="D12244" s="7"/>
      <c r="H12244" s="8"/>
      <c r="J12244" s="7"/>
      <c r="L12244" s="7"/>
    </row>
    <row r="12245" s="1" customFormat="1" spans="1:12">
      <c r="A12245" s="5"/>
      <c r="B12245" s="6"/>
      <c r="C12245" s="7"/>
      <c r="D12245" s="7"/>
      <c r="H12245" s="8"/>
      <c r="J12245" s="7"/>
      <c r="L12245" s="7"/>
    </row>
    <row r="12246" s="1" customFormat="1" spans="1:12">
      <c r="A12246" s="5"/>
      <c r="B12246" s="6"/>
      <c r="C12246" s="7"/>
      <c r="D12246" s="7"/>
      <c r="H12246" s="8"/>
      <c r="J12246" s="7"/>
      <c r="L12246" s="7"/>
    </row>
    <row r="12247" s="1" customFormat="1" spans="1:12">
      <c r="A12247" s="5"/>
      <c r="B12247" s="6"/>
      <c r="C12247" s="7"/>
      <c r="D12247" s="7"/>
      <c r="H12247" s="8"/>
      <c r="J12247" s="7"/>
      <c r="L12247" s="7"/>
    </row>
    <row r="12248" s="1" customFormat="1" spans="1:12">
      <c r="A12248" s="5"/>
      <c r="B12248" s="6"/>
      <c r="C12248" s="7"/>
      <c r="D12248" s="7"/>
      <c r="H12248" s="8"/>
      <c r="J12248" s="7"/>
      <c r="L12248" s="7"/>
    </row>
    <row r="12249" s="1" customFormat="1" spans="1:12">
      <c r="A12249" s="5"/>
      <c r="B12249" s="6"/>
      <c r="C12249" s="7"/>
      <c r="D12249" s="7"/>
      <c r="H12249" s="8"/>
      <c r="J12249" s="7"/>
      <c r="L12249" s="7"/>
    </row>
    <row r="12250" s="1" customFormat="1" spans="1:12">
      <c r="A12250" s="5"/>
      <c r="B12250" s="6"/>
      <c r="C12250" s="7"/>
      <c r="D12250" s="7"/>
      <c r="H12250" s="8"/>
      <c r="J12250" s="7"/>
      <c r="L12250" s="7"/>
    </row>
    <row r="12251" s="1" customFormat="1" spans="1:12">
      <c r="A12251" s="5"/>
      <c r="B12251" s="6"/>
      <c r="C12251" s="7"/>
      <c r="D12251" s="7"/>
      <c r="H12251" s="8"/>
      <c r="J12251" s="7"/>
      <c r="L12251" s="7"/>
    </row>
    <row r="12252" s="1" customFormat="1" spans="1:12">
      <c r="A12252" s="5"/>
      <c r="B12252" s="6"/>
      <c r="C12252" s="7"/>
      <c r="D12252" s="7"/>
      <c r="H12252" s="8"/>
      <c r="J12252" s="7"/>
      <c r="L12252" s="7"/>
    </row>
    <row r="12253" s="1" customFormat="1" spans="1:12">
      <c r="A12253" s="5"/>
      <c r="B12253" s="6"/>
      <c r="C12253" s="7"/>
      <c r="D12253" s="7"/>
      <c r="H12253" s="8"/>
      <c r="J12253" s="7"/>
      <c r="L12253" s="7"/>
    </row>
    <row r="12254" s="1" customFormat="1" spans="1:12">
      <c r="A12254" s="5"/>
      <c r="B12254" s="6"/>
      <c r="C12254" s="7"/>
      <c r="D12254" s="7"/>
      <c r="H12254" s="8"/>
      <c r="J12254" s="7"/>
      <c r="L12254" s="7"/>
    </row>
    <row r="12255" s="1" customFormat="1" spans="1:12">
      <c r="A12255" s="5"/>
      <c r="B12255" s="6"/>
      <c r="C12255" s="7"/>
      <c r="D12255" s="7"/>
      <c r="H12255" s="8"/>
      <c r="J12255" s="7"/>
      <c r="L12255" s="7"/>
    </row>
    <row r="12256" s="1" customFormat="1" spans="1:12">
      <c r="A12256" s="5"/>
      <c r="B12256" s="6"/>
      <c r="C12256" s="7"/>
      <c r="D12256" s="7"/>
      <c r="H12256" s="8"/>
      <c r="J12256" s="7"/>
      <c r="L12256" s="7"/>
    </row>
    <row r="12257" s="1" customFormat="1" spans="1:12">
      <c r="A12257" s="5"/>
      <c r="B12257" s="6"/>
      <c r="C12257" s="7"/>
      <c r="D12257" s="7"/>
      <c r="H12257" s="8"/>
      <c r="J12257" s="7"/>
      <c r="L12257" s="7"/>
    </row>
    <row r="12258" s="1" customFormat="1" spans="1:12">
      <c r="A12258" s="5"/>
      <c r="B12258" s="6"/>
      <c r="C12258" s="7"/>
      <c r="D12258" s="7"/>
      <c r="H12258" s="8"/>
      <c r="J12258" s="7"/>
      <c r="L12258" s="7"/>
    </row>
    <row r="12259" s="1" customFormat="1" spans="1:12">
      <c r="A12259" s="5"/>
      <c r="B12259" s="6"/>
      <c r="C12259" s="7"/>
      <c r="D12259" s="7"/>
      <c r="H12259" s="8"/>
      <c r="J12259" s="7"/>
      <c r="L12259" s="7"/>
    </row>
    <row r="12260" s="1" customFormat="1" spans="1:12">
      <c r="A12260" s="5"/>
      <c r="B12260" s="6"/>
      <c r="C12260" s="7"/>
      <c r="D12260" s="7"/>
      <c r="H12260" s="8"/>
      <c r="J12260" s="7"/>
      <c r="L12260" s="7"/>
    </row>
    <row r="12261" s="1" customFormat="1" spans="1:12">
      <c r="A12261" s="5"/>
      <c r="B12261" s="6"/>
      <c r="C12261" s="7"/>
      <c r="D12261" s="7"/>
      <c r="H12261" s="8"/>
      <c r="J12261" s="7"/>
      <c r="L12261" s="7"/>
    </row>
    <row r="12262" s="1" customFormat="1" spans="1:12">
      <c r="A12262" s="5"/>
      <c r="B12262" s="6"/>
      <c r="C12262" s="7"/>
      <c r="D12262" s="7"/>
      <c r="H12262" s="8"/>
      <c r="J12262" s="7"/>
      <c r="L12262" s="7"/>
    </row>
    <row r="12263" s="1" customFormat="1" spans="1:12">
      <c r="A12263" s="5"/>
      <c r="B12263" s="6"/>
      <c r="C12263" s="7"/>
      <c r="D12263" s="7"/>
      <c r="H12263" s="8"/>
      <c r="J12263" s="7"/>
      <c r="L12263" s="7"/>
    </row>
    <row r="12264" s="1" customFormat="1" spans="1:12">
      <c r="A12264" s="5"/>
      <c r="B12264" s="6"/>
      <c r="C12264" s="7"/>
      <c r="D12264" s="7"/>
      <c r="H12264" s="8"/>
      <c r="J12264" s="7"/>
      <c r="L12264" s="7"/>
    </row>
    <row r="12265" s="1" customFormat="1" spans="1:12">
      <c r="A12265" s="5"/>
      <c r="B12265" s="6"/>
      <c r="C12265" s="7"/>
      <c r="D12265" s="7"/>
      <c r="H12265" s="8"/>
      <c r="J12265" s="7"/>
      <c r="L12265" s="7"/>
    </row>
    <row r="12266" s="1" customFormat="1" spans="1:12">
      <c r="A12266" s="5"/>
      <c r="B12266" s="6"/>
      <c r="C12266" s="7"/>
      <c r="D12266" s="7"/>
      <c r="H12266" s="8"/>
      <c r="J12266" s="7"/>
      <c r="L12266" s="7"/>
    </row>
    <row r="12267" s="1" customFormat="1" spans="1:12">
      <c r="A12267" s="5"/>
      <c r="B12267" s="6"/>
      <c r="C12267" s="7"/>
      <c r="D12267" s="7"/>
      <c r="H12267" s="8"/>
      <c r="J12267" s="7"/>
      <c r="L12267" s="7"/>
    </row>
    <row r="12268" s="1" customFormat="1" spans="1:12">
      <c r="A12268" s="5"/>
      <c r="B12268" s="6"/>
      <c r="C12268" s="7"/>
      <c r="D12268" s="7"/>
      <c r="H12268" s="8"/>
      <c r="J12268" s="7"/>
      <c r="L12268" s="7"/>
    </row>
    <row r="12269" s="1" customFormat="1" spans="1:12">
      <c r="A12269" s="5"/>
      <c r="B12269" s="6"/>
      <c r="C12269" s="7"/>
      <c r="D12269" s="7"/>
      <c r="H12269" s="8"/>
      <c r="J12269" s="7"/>
      <c r="L12269" s="7"/>
    </row>
    <row r="12270" s="1" customFormat="1" spans="1:12">
      <c r="A12270" s="5"/>
      <c r="B12270" s="6"/>
      <c r="C12270" s="7"/>
      <c r="D12270" s="7"/>
      <c r="H12270" s="8"/>
      <c r="J12270" s="7"/>
      <c r="L12270" s="7"/>
    </row>
    <row r="12271" s="1" customFormat="1" spans="1:12">
      <c r="A12271" s="5"/>
      <c r="B12271" s="6"/>
      <c r="C12271" s="7"/>
      <c r="D12271" s="7"/>
      <c r="H12271" s="8"/>
      <c r="J12271" s="7"/>
      <c r="L12271" s="7"/>
    </row>
    <row r="12272" s="1" customFormat="1" spans="1:12">
      <c r="A12272" s="5"/>
      <c r="B12272" s="6"/>
      <c r="C12272" s="7"/>
      <c r="D12272" s="7"/>
      <c r="H12272" s="8"/>
      <c r="J12272" s="7"/>
      <c r="L12272" s="7"/>
    </row>
    <row r="12273" s="1" customFormat="1" spans="1:12">
      <c r="A12273" s="5"/>
      <c r="B12273" s="6"/>
      <c r="C12273" s="7"/>
      <c r="D12273" s="7"/>
      <c r="H12273" s="8"/>
      <c r="J12273" s="7"/>
      <c r="L12273" s="7"/>
    </row>
    <row r="12274" s="1" customFormat="1" spans="1:12">
      <c r="A12274" s="5"/>
      <c r="B12274" s="6"/>
      <c r="C12274" s="7"/>
      <c r="D12274" s="7"/>
      <c r="H12274" s="8"/>
      <c r="J12274" s="7"/>
      <c r="L12274" s="7"/>
    </row>
    <row r="12275" s="1" customFormat="1" spans="1:12">
      <c r="A12275" s="5"/>
      <c r="B12275" s="6"/>
      <c r="C12275" s="7"/>
      <c r="D12275" s="7"/>
      <c r="H12275" s="8"/>
      <c r="J12275" s="7"/>
      <c r="L12275" s="7"/>
    </row>
    <row r="12276" s="1" customFormat="1" spans="1:12">
      <c r="A12276" s="5"/>
      <c r="B12276" s="6"/>
      <c r="C12276" s="7"/>
      <c r="D12276" s="7"/>
      <c r="H12276" s="8"/>
      <c r="J12276" s="7"/>
      <c r="L12276" s="7"/>
    </row>
    <row r="12277" s="1" customFormat="1" spans="1:12">
      <c r="A12277" s="5"/>
      <c r="B12277" s="6"/>
      <c r="C12277" s="7"/>
      <c r="D12277" s="7"/>
      <c r="H12277" s="8"/>
      <c r="J12277" s="7"/>
      <c r="L12277" s="7"/>
    </row>
    <row r="12278" s="1" customFormat="1" spans="1:12">
      <c r="A12278" s="5"/>
      <c r="B12278" s="6"/>
      <c r="C12278" s="7"/>
      <c r="D12278" s="7"/>
      <c r="H12278" s="8"/>
      <c r="J12278" s="7"/>
      <c r="L12278" s="7"/>
    </row>
    <row r="12279" s="1" customFormat="1" spans="1:12">
      <c r="A12279" s="5"/>
      <c r="B12279" s="6"/>
      <c r="C12279" s="7"/>
      <c r="D12279" s="7"/>
      <c r="H12279" s="8"/>
      <c r="J12279" s="7"/>
      <c r="L12279" s="7"/>
    </row>
    <row r="12280" s="1" customFormat="1" spans="1:12">
      <c r="A12280" s="5"/>
      <c r="B12280" s="6"/>
      <c r="C12280" s="7"/>
      <c r="D12280" s="7"/>
      <c r="H12280" s="8"/>
      <c r="J12280" s="7"/>
      <c r="L12280" s="7"/>
    </row>
    <row r="12281" s="1" customFormat="1" spans="1:12">
      <c r="A12281" s="5"/>
      <c r="B12281" s="6"/>
      <c r="C12281" s="7"/>
      <c r="D12281" s="7"/>
      <c r="H12281" s="8"/>
      <c r="J12281" s="7"/>
      <c r="L12281" s="7"/>
    </row>
    <row r="12282" s="1" customFormat="1" spans="1:12">
      <c r="A12282" s="5"/>
      <c r="B12282" s="6"/>
      <c r="C12282" s="7"/>
      <c r="D12282" s="7"/>
      <c r="H12282" s="8"/>
      <c r="J12282" s="7"/>
      <c r="L12282" s="7"/>
    </row>
    <row r="12283" s="1" customFormat="1" spans="1:12">
      <c r="A12283" s="5"/>
      <c r="B12283" s="6"/>
      <c r="C12283" s="7"/>
      <c r="D12283" s="7"/>
      <c r="H12283" s="8"/>
      <c r="J12283" s="7"/>
      <c r="L12283" s="7"/>
    </row>
    <row r="12284" s="1" customFormat="1" spans="1:12">
      <c r="A12284" s="5"/>
      <c r="B12284" s="6"/>
      <c r="C12284" s="7"/>
      <c r="D12284" s="7"/>
      <c r="H12284" s="8"/>
      <c r="J12284" s="7"/>
      <c r="L12284" s="7"/>
    </row>
    <row r="12285" s="1" customFormat="1" spans="1:12">
      <c r="A12285" s="5"/>
      <c r="B12285" s="6"/>
      <c r="C12285" s="7"/>
      <c r="D12285" s="7"/>
      <c r="H12285" s="8"/>
      <c r="J12285" s="7"/>
      <c r="L12285" s="7"/>
    </row>
    <row r="12286" s="1" customFormat="1" spans="1:12">
      <c r="A12286" s="5"/>
      <c r="B12286" s="6"/>
      <c r="C12286" s="7"/>
      <c r="D12286" s="7"/>
      <c r="H12286" s="8"/>
      <c r="J12286" s="7"/>
      <c r="L12286" s="7"/>
    </row>
    <row r="12287" s="1" customFormat="1" spans="1:12">
      <c r="A12287" s="5"/>
      <c r="B12287" s="6"/>
      <c r="C12287" s="7"/>
      <c r="D12287" s="7"/>
      <c r="H12287" s="8"/>
      <c r="J12287" s="7"/>
      <c r="L12287" s="7"/>
    </row>
    <row r="12288" s="1" customFormat="1" spans="1:12">
      <c r="A12288" s="5"/>
      <c r="B12288" s="6"/>
      <c r="C12288" s="7"/>
      <c r="D12288" s="7"/>
      <c r="H12288" s="8"/>
      <c r="J12288" s="7"/>
      <c r="L12288" s="7"/>
    </row>
    <row r="12289" s="1" customFormat="1" spans="1:12">
      <c r="A12289" s="5"/>
      <c r="B12289" s="6"/>
      <c r="C12289" s="7"/>
      <c r="D12289" s="7"/>
      <c r="H12289" s="8"/>
      <c r="J12289" s="7"/>
      <c r="L12289" s="7"/>
    </row>
    <row r="12290" s="1" customFormat="1" spans="1:12">
      <c r="A12290" s="5"/>
      <c r="B12290" s="6"/>
      <c r="C12290" s="7"/>
      <c r="D12290" s="7"/>
      <c r="H12290" s="8"/>
      <c r="J12290" s="7"/>
      <c r="L12290" s="7"/>
    </row>
    <row r="12291" s="1" customFormat="1" spans="1:12">
      <c r="A12291" s="5"/>
      <c r="B12291" s="6"/>
      <c r="C12291" s="7"/>
      <c r="D12291" s="7"/>
      <c r="H12291" s="8"/>
      <c r="J12291" s="7"/>
      <c r="L12291" s="7"/>
    </row>
    <row r="12292" s="1" customFormat="1" spans="1:12">
      <c r="A12292" s="5"/>
      <c r="B12292" s="6"/>
      <c r="C12292" s="7"/>
      <c r="D12292" s="7"/>
      <c r="H12292" s="8"/>
      <c r="J12292" s="7"/>
      <c r="L12292" s="7"/>
    </row>
    <row r="12293" s="1" customFormat="1" spans="1:12">
      <c r="A12293" s="5"/>
      <c r="B12293" s="6"/>
      <c r="C12293" s="7"/>
      <c r="D12293" s="7"/>
      <c r="H12293" s="8"/>
      <c r="J12293" s="7"/>
      <c r="L12293" s="7"/>
    </row>
    <row r="12294" s="1" customFormat="1" spans="1:12">
      <c r="A12294" s="5"/>
      <c r="B12294" s="6"/>
      <c r="C12294" s="7"/>
      <c r="D12294" s="7"/>
      <c r="H12294" s="8"/>
      <c r="J12294" s="7"/>
      <c r="L12294" s="7"/>
    </row>
    <row r="12295" s="1" customFormat="1" spans="1:12">
      <c r="A12295" s="5"/>
      <c r="B12295" s="6"/>
      <c r="C12295" s="7"/>
      <c r="D12295" s="7"/>
      <c r="H12295" s="8"/>
      <c r="J12295" s="7"/>
      <c r="L12295" s="7"/>
    </row>
    <row r="12296" s="1" customFormat="1" spans="1:12">
      <c r="A12296" s="5"/>
      <c r="B12296" s="6"/>
      <c r="C12296" s="7"/>
      <c r="D12296" s="7"/>
      <c r="H12296" s="8"/>
      <c r="J12296" s="7"/>
      <c r="L12296" s="7"/>
    </row>
    <row r="12297" s="1" customFormat="1" spans="1:12">
      <c r="A12297" s="5"/>
      <c r="B12297" s="6"/>
      <c r="C12297" s="7"/>
      <c r="D12297" s="7"/>
      <c r="H12297" s="8"/>
      <c r="J12297" s="7"/>
      <c r="L12297" s="7"/>
    </row>
    <row r="12298" s="1" customFormat="1" spans="1:12">
      <c r="A12298" s="5"/>
      <c r="B12298" s="6"/>
      <c r="C12298" s="7"/>
      <c r="D12298" s="7"/>
      <c r="H12298" s="8"/>
      <c r="J12298" s="7"/>
      <c r="L12298" s="7"/>
    </row>
    <row r="12299" s="1" customFormat="1" spans="1:12">
      <c r="A12299" s="5"/>
      <c r="B12299" s="6"/>
      <c r="C12299" s="7"/>
      <c r="D12299" s="7"/>
      <c r="H12299" s="8"/>
      <c r="J12299" s="7"/>
      <c r="L12299" s="7"/>
    </row>
    <row r="12300" s="1" customFormat="1" spans="1:12">
      <c r="A12300" s="5"/>
      <c r="B12300" s="6"/>
      <c r="C12300" s="7"/>
      <c r="D12300" s="7"/>
      <c r="H12300" s="8"/>
      <c r="J12300" s="7"/>
      <c r="L12300" s="7"/>
    </row>
    <row r="12301" s="1" customFormat="1" spans="1:12">
      <c r="A12301" s="5"/>
      <c r="B12301" s="6"/>
      <c r="C12301" s="7"/>
      <c r="D12301" s="7"/>
      <c r="H12301" s="8"/>
      <c r="J12301" s="7"/>
      <c r="L12301" s="7"/>
    </row>
    <row r="12302" s="1" customFormat="1" spans="1:12">
      <c r="A12302" s="5"/>
      <c r="B12302" s="6"/>
      <c r="C12302" s="7"/>
      <c r="D12302" s="7"/>
      <c r="H12302" s="8"/>
      <c r="J12302" s="7"/>
      <c r="L12302" s="7"/>
    </row>
    <row r="12303" s="1" customFormat="1" spans="1:12">
      <c r="A12303" s="5"/>
      <c r="B12303" s="6"/>
      <c r="C12303" s="7"/>
      <c r="D12303" s="7"/>
      <c r="H12303" s="8"/>
      <c r="J12303" s="7"/>
      <c r="L12303" s="7"/>
    </row>
    <row r="12304" s="1" customFormat="1" spans="1:12">
      <c r="A12304" s="5"/>
      <c r="B12304" s="6"/>
      <c r="C12304" s="7"/>
      <c r="D12304" s="7"/>
      <c r="H12304" s="8"/>
      <c r="J12304" s="7"/>
      <c r="L12304" s="7"/>
    </row>
    <row r="12305" s="1" customFormat="1" spans="1:12">
      <c r="A12305" s="5"/>
      <c r="B12305" s="6"/>
      <c r="C12305" s="7"/>
      <c r="D12305" s="7"/>
      <c r="H12305" s="8"/>
      <c r="J12305" s="7"/>
      <c r="L12305" s="7"/>
    </row>
    <row r="12306" s="1" customFormat="1" spans="1:12">
      <c r="A12306" s="5"/>
      <c r="B12306" s="6"/>
      <c r="C12306" s="7"/>
      <c r="D12306" s="7"/>
      <c r="H12306" s="8"/>
      <c r="J12306" s="7"/>
      <c r="L12306" s="7"/>
    </row>
    <row r="12307" s="1" customFormat="1" spans="1:12">
      <c r="A12307" s="5"/>
      <c r="B12307" s="6"/>
      <c r="C12307" s="7"/>
      <c r="D12307" s="7"/>
      <c r="H12307" s="8"/>
      <c r="J12307" s="7"/>
      <c r="L12307" s="7"/>
    </row>
    <row r="12308" s="1" customFormat="1" spans="1:12">
      <c r="A12308" s="5"/>
      <c r="B12308" s="6"/>
      <c r="C12308" s="7"/>
      <c r="D12308" s="7"/>
      <c r="H12308" s="8"/>
      <c r="J12308" s="7"/>
      <c r="L12308" s="7"/>
    </row>
    <row r="12309" s="1" customFormat="1" spans="1:12">
      <c r="A12309" s="5"/>
      <c r="B12309" s="6"/>
      <c r="C12309" s="7"/>
      <c r="D12309" s="7"/>
      <c r="H12309" s="8"/>
      <c r="J12309" s="7"/>
      <c r="L12309" s="7"/>
    </row>
    <row r="12310" s="1" customFormat="1" spans="1:12">
      <c r="A12310" s="5"/>
      <c r="B12310" s="6"/>
      <c r="C12310" s="7"/>
      <c r="D12310" s="7"/>
      <c r="H12310" s="8"/>
      <c r="J12310" s="7"/>
      <c r="L12310" s="7"/>
    </row>
    <row r="12311" s="1" customFormat="1" spans="1:12">
      <c r="A12311" s="5"/>
      <c r="B12311" s="6"/>
      <c r="C12311" s="7"/>
      <c r="D12311" s="7"/>
      <c r="H12311" s="8"/>
      <c r="J12311" s="7"/>
      <c r="L12311" s="7"/>
    </row>
    <row r="12312" s="1" customFormat="1" spans="1:12">
      <c r="A12312" s="5"/>
      <c r="B12312" s="6"/>
      <c r="C12312" s="7"/>
      <c r="D12312" s="7"/>
      <c r="H12312" s="8"/>
      <c r="J12312" s="7"/>
      <c r="L12312" s="7"/>
    </row>
    <row r="12313" s="1" customFormat="1" spans="1:12">
      <c r="A12313" s="5"/>
      <c r="B12313" s="6"/>
      <c r="C12313" s="7"/>
      <c r="D12313" s="7"/>
      <c r="H12313" s="8"/>
      <c r="J12313" s="7"/>
      <c r="L12313" s="7"/>
    </row>
    <row r="12314" s="1" customFormat="1" spans="1:12">
      <c r="A12314" s="5"/>
      <c r="B12314" s="6"/>
      <c r="C12314" s="7"/>
      <c r="D12314" s="7"/>
      <c r="H12314" s="8"/>
      <c r="J12314" s="7"/>
      <c r="L12314" s="7"/>
    </row>
    <row r="12315" s="1" customFormat="1" spans="1:12">
      <c r="A12315" s="5"/>
      <c r="B12315" s="6"/>
      <c r="C12315" s="7"/>
      <c r="D12315" s="7"/>
      <c r="H12315" s="8"/>
      <c r="J12315" s="7"/>
      <c r="L12315" s="7"/>
    </row>
    <row r="12316" s="1" customFormat="1" spans="1:12">
      <c r="A12316" s="5"/>
      <c r="B12316" s="6"/>
      <c r="C12316" s="7"/>
      <c r="D12316" s="7"/>
      <c r="H12316" s="8"/>
      <c r="J12316" s="7"/>
      <c r="L12316" s="7"/>
    </row>
    <row r="12317" s="1" customFormat="1" spans="1:12">
      <c r="A12317" s="5"/>
      <c r="B12317" s="6"/>
      <c r="C12317" s="7"/>
      <c r="D12317" s="7"/>
      <c r="H12317" s="8"/>
      <c r="J12317" s="7"/>
      <c r="L12317" s="7"/>
    </row>
    <row r="12318" s="1" customFormat="1" spans="1:12">
      <c r="A12318" s="5"/>
      <c r="B12318" s="6"/>
      <c r="C12318" s="7"/>
      <c r="D12318" s="7"/>
      <c r="H12318" s="8"/>
      <c r="J12318" s="7"/>
      <c r="L12318" s="7"/>
    </row>
    <row r="12319" s="1" customFormat="1" spans="1:12">
      <c r="A12319" s="5"/>
      <c r="B12319" s="6"/>
      <c r="C12319" s="7"/>
      <c r="D12319" s="7"/>
      <c r="H12319" s="8"/>
      <c r="J12319" s="7"/>
      <c r="L12319" s="7"/>
    </row>
    <row r="12320" s="1" customFormat="1" spans="1:12">
      <c r="A12320" s="5"/>
      <c r="B12320" s="6"/>
      <c r="C12320" s="7"/>
      <c r="D12320" s="7"/>
      <c r="H12320" s="8"/>
      <c r="J12320" s="7"/>
      <c r="L12320" s="7"/>
    </row>
    <row r="12321" s="1" customFormat="1" spans="1:12">
      <c r="A12321" s="5"/>
      <c r="B12321" s="6"/>
      <c r="C12321" s="7"/>
      <c r="D12321" s="7"/>
      <c r="H12321" s="8"/>
      <c r="J12321" s="7"/>
      <c r="L12321" s="7"/>
    </row>
    <row r="12322" s="1" customFormat="1" spans="1:12">
      <c r="A12322" s="5"/>
      <c r="B12322" s="6"/>
      <c r="C12322" s="7"/>
      <c r="D12322" s="7"/>
      <c r="H12322" s="8"/>
      <c r="J12322" s="7"/>
      <c r="L12322" s="7"/>
    </row>
    <row r="12323" s="1" customFormat="1" spans="1:12">
      <c r="A12323" s="5"/>
      <c r="B12323" s="6"/>
      <c r="C12323" s="7"/>
      <c r="D12323" s="7"/>
      <c r="H12323" s="8"/>
      <c r="J12323" s="7"/>
      <c r="L12323" s="7"/>
    </row>
    <row r="12324" s="1" customFormat="1" spans="1:12">
      <c r="A12324" s="5"/>
      <c r="B12324" s="6"/>
      <c r="C12324" s="7"/>
      <c r="D12324" s="7"/>
      <c r="H12324" s="8"/>
      <c r="J12324" s="7"/>
      <c r="L12324" s="7"/>
    </row>
    <row r="12325" s="1" customFormat="1" spans="1:12">
      <c r="A12325" s="5"/>
      <c r="B12325" s="6"/>
      <c r="C12325" s="7"/>
      <c r="D12325" s="7"/>
      <c r="H12325" s="8"/>
      <c r="J12325" s="7"/>
      <c r="L12325" s="7"/>
    </row>
    <row r="12326" s="1" customFormat="1" spans="1:12">
      <c r="A12326" s="5"/>
      <c r="B12326" s="6"/>
      <c r="C12326" s="7"/>
      <c r="D12326" s="7"/>
      <c r="H12326" s="8"/>
      <c r="J12326" s="7"/>
      <c r="L12326" s="7"/>
    </row>
    <row r="12327" s="1" customFormat="1" spans="1:12">
      <c r="A12327" s="5"/>
      <c r="B12327" s="6"/>
      <c r="C12327" s="7"/>
      <c r="D12327" s="7"/>
      <c r="H12327" s="8"/>
      <c r="J12327" s="7"/>
      <c r="L12327" s="7"/>
    </row>
    <row r="12328" s="1" customFormat="1" spans="1:12">
      <c r="A12328" s="5"/>
      <c r="B12328" s="6"/>
      <c r="C12328" s="7"/>
      <c r="D12328" s="7"/>
      <c r="H12328" s="8"/>
      <c r="J12328" s="7"/>
      <c r="L12328" s="7"/>
    </row>
    <row r="12329" s="1" customFormat="1" spans="1:12">
      <c r="A12329" s="5"/>
      <c r="B12329" s="6"/>
      <c r="C12329" s="7"/>
      <c r="D12329" s="7"/>
      <c r="H12329" s="8"/>
      <c r="J12329" s="7"/>
      <c r="L12329" s="7"/>
    </row>
    <row r="12330" s="1" customFormat="1" spans="1:12">
      <c r="A12330" s="5"/>
      <c r="B12330" s="6"/>
      <c r="C12330" s="7"/>
      <c r="D12330" s="7"/>
      <c r="H12330" s="8"/>
      <c r="J12330" s="7"/>
      <c r="L12330" s="7"/>
    </row>
    <row r="12331" s="1" customFormat="1" spans="1:12">
      <c r="A12331" s="5"/>
      <c r="B12331" s="6"/>
      <c r="C12331" s="7"/>
      <c r="D12331" s="7"/>
      <c r="H12331" s="8"/>
      <c r="J12331" s="7"/>
      <c r="L12331" s="7"/>
    </row>
    <row r="12332" s="1" customFormat="1" spans="1:12">
      <c r="A12332" s="5"/>
      <c r="B12332" s="6"/>
      <c r="C12332" s="7"/>
      <c r="D12332" s="7"/>
      <c r="H12332" s="8"/>
      <c r="J12332" s="7"/>
      <c r="L12332" s="7"/>
    </row>
    <row r="12333" s="1" customFormat="1" spans="1:12">
      <c r="A12333" s="5"/>
      <c r="B12333" s="6"/>
      <c r="C12333" s="7"/>
      <c r="D12333" s="7"/>
      <c r="H12333" s="8"/>
      <c r="J12333" s="7"/>
      <c r="L12333" s="7"/>
    </row>
    <row r="12334" s="1" customFormat="1" spans="1:12">
      <c r="A12334" s="5"/>
      <c r="B12334" s="6"/>
      <c r="C12334" s="7"/>
      <c r="D12334" s="7"/>
      <c r="H12334" s="8"/>
      <c r="J12334" s="7"/>
      <c r="L12334" s="7"/>
    </row>
    <row r="12335" s="1" customFormat="1" spans="1:12">
      <c r="A12335" s="5"/>
      <c r="B12335" s="6"/>
      <c r="C12335" s="7"/>
      <c r="D12335" s="7"/>
      <c r="H12335" s="8"/>
      <c r="J12335" s="7"/>
      <c r="L12335" s="7"/>
    </row>
    <row r="12336" s="1" customFormat="1" spans="1:12">
      <c r="A12336" s="5"/>
      <c r="B12336" s="6"/>
      <c r="C12336" s="7"/>
      <c r="D12336" s="7"/>
      <c r="H12336" s="8"/>
      <c r="J12336" s="7"/>
      <c r="L12336" s="7"/>
    </row>
    <row r="12337" s="1" customFormat="1" spans="1:12">
      <c r="A12337" s="5"/>
      <c r="B12337" s="6"/>
      <c r="C12337" s="7"/>
      <c r="D12337" s="7"/>
      <c r="H12337" s="8"/>
      <c r="J12337" s="7"/>
      <c r="L12337" s="7"/>
    </row>
    <row r="12338" s="1" customFormat="1" spans="1:12">
      <c r="A12338" s="5"/>
      <c r="B12338" s="6"/>
      <c r="C12338" s="7"/>
      <c r="D12338" s="7"/>
      <c r="H12338" s="8"/>
      <c r="J12338" s="7"/>
      <c r="L12338" s="7"/>
    </row>
    <row r="12339" s="1" customFormat="1" spans="1:12">
      <c r="A12339" s="5"/>
      <c r="B12339" s="6"/>
      <c r="C12339" s="7"/>
      <c r="D12339" s="7"/>
      <c r="H12339" s="8"/>
      <c r="J12339" s="7"/>
      <c r="L12339" s="7"/>
    </row>
    <row r="12340" s="1" customFormat="1" spans="1:12">
      <c r="A12340" s="5"/>
      <c r="B12340" s="6"/>
      <c r="C12340" s="7"/>
      <c r="D12340" s="7"/>
      <c r="H12340" s="8"/>
      <c r="J12340" s="7"/>
      <c r="L12340" s="7"/>
    </row>
    <row r="12341" s="1" customFormat="1" spans="1:12">
      <c r="A12341" s="5"/>
      <c r="B12341" s="6"/>
      <c r="C12341" s="7"/>
      <c r="D12341" s="7"/>
      <c r="H12341" s="8"/>
      <c r="J12341" s="7"/>
      <c r="L12341" s="7"/>
    </row>
    <row r="12342" s="1" customFormat="1" spans="1:12">
      <c r="A12342" s="5"/>
      <c r="B12342" s="6"/>
      <c r="C12342" s="7"/>
      <c r="D12342" s="7"/>
      <c r="H12342" s="8"/>
      <c r="J12342" s="7"/>
      <c r="L12342" s="7"/>
    </row>
    <row r="12343" s="1" customFormat="1" spans="1:12">
      <c r="A12343" s="5"/>
      <c r="B12343" s="6"/>
      <c r="C12343" s="7"/>
      <c r="D12343" s="7"/>
      <c r="H12343" s="8"/>
      <c r="J12343" s="7"/>
      <c r="L12343" s="7"/>
    </row>
    <row r="12344" s="1" customFormat="1" spans="1:12">
      <c r="A12344" s="5"/>
      <c r="B12344" s="6"/>
      <c r="C12344" s="7"/>
      <c r="D12344" s="7"/>
      <c r="H12344" s="8"/>
      <c r="J12344" s="7"/>
      <c r="L12344" s="7"/>
    </row>
    <row r="12345" s="1" customFormat="1" spans="1:12">
      <c r="A12345" s="5"/>
      <c r="B12345" s="6"/>
      <c r="C12345" s="7"/>
      <c r="D12345" s="7"/>
      <c r="H12345" s="8"/>
      <c r="J12345" s="7"/>
      <c r="L12345" s="7"/>
    </row>
    <row r="12346" s="1" customFormat="1" spans="1:12">
      <c r="A12346" s="5"/>
      <c r="B12346" s="6"/>
      <c r="C12346" s="7"/>
      <c r="D12346" s="7"/>
      <c r="H12346" s="8"/>
      <c r="J12346" s="7"/>
      <c r="L12346" s="7"/>
    </row>
    <row r="12347" s="1" customFormat="1" spans="1:12">
      <c r="A12347" s="5"/>
      <c r="B12347" s="6"/>
      <c r="C12347" s="7"/>
      <c r="D12347" s="7"/>
      <c r="H12347" s="8"/>
      <c r="J12347" s="7"/>
      <c r="L12347" s="7"/>
    </row>
    <row r="12348" s="1" customFormat="1" spans="1:12">
      <c r="A12348" s="5"/>
      <c r="B12348" s="6"/>
      <c r="C12348" s="7"/>
      <c r="D12348" s="7"/>
      <c r="H12348" s="8"/>
      <c r="J12348" s="7"/>
      <c r="L12348" s="7"/>
    </row>
    <row r="12349" s="1" customFormat="1" spans="1:12">
      <c r="A12349" s="5"/>
      <c r="B12349" s="6"/>
      <c r="C12349" s="7"/>
      <c r="D12349" s="7"/>
      <c r="H12349" s="8"/>
      <c r="J12349" s="7"/>
      <c r="L12349" s="7"/>
    </row>
    <row r="12350" s="1" customFormat="1" spans="1:12">
      <c r="A12350" s="5"/>
      <c r="B12350" s="6"/>
      <c r="C12350" s="7"/>
      <c r="D12350" s="7"/>
      <c r="H12350" s="8"/>
      <c r="J12350" s="7"/>
      <c r="L12350" s="7"/>
    </row>
    <row r="12351" s="1" customFormat="1" spans="1:12">
      <c r="A12351" s="5"/>
      <c r="B12351" s="6"/>
      <c r="C12351" s="7"/>
      <c r="D12351" s="7"/>
      <c r="H12351" s="8"/>
      <c r="J12351" s="7"/>
      <c r="L12351" s="7"/>
    </row>
    <row r="12352" s="1" customFormat="1" spans="1:12">
      <c r="A12352" s="5"/>
      <c r="B12352" s="6"/>
      <c r="C12352" s="7"/>
      <c r="D12352" s="7"/>
      <c r="H12352" s="8"/>
      <c r="J12352" s="7"/>
      <c r="L12352" s="7"/>
    </row>
    <row r="12353" s="1" customFormat="1" spans="1:12">
      <c r="A12353" s="5"/>
      <c r="B12353" s="6"/>
      <c r="C12353" s="7"/>
      <c r="D12353" s="7"/>
      <c r="H12353" s="8"/>
      <c r="J12353" s="7"/>
      <c r="L12353" s="7"/>
    </row>
    <row r="12354" s="1" customFormat="1" spans="1:12">
      <c r="A12354" s="5"/>
      <c r="B12354" s="6"/>
      <c r="C12354" s="7"/>
      <c r="D12354" s="7"/>
      <c r="H12354" s="8"/>
      <c r="J12354" s="7"/>
      <c r="L12354" s="7"/>
    </row>
    <row r="12355" s="1" customFormat="1" spans="1:12">
      <c r="A12355" s="5"/>
      <c r="B12355" s="6"/>
      <c r="C12355" s="7"/>
      <c r="D12355" s="7"/>
      <c r="H12355" s="8"/>
      <c r="J12355" s="7"/>
      <c r="L12355" s="7"/>
    </row>
    <row r="12356" s="1" customFormat="1" spans="1:12">
      <c r="A12356" s="5"/>
      <c r="B12356" s="6"/>
      <c r="C12356" s="7"/>
      <c r="D12356" s="7"/>
      <c r="H12356" s="8"/>
      <c r="J12356" s="7"/>
      <c r="L12356" s="7"/>
    </row>
    <row r="12357" s="1" customFormat="1" spans="1:12">
      <c r="A12357" s="5"/>
      <c r="B12357" s="6"/>
      <c r="C12357" s="7"/>
      <c r="D12357" s="7"/>
      <c r="H12357" s="8"/>
      <c r="J12357" s="7"/>
      <c r="L12357" s="7"/>
    </row>
    <row r="12358" s="1" customFormat="1" spans="1:12">
      <c r="A12358" s="5"/>
      <c r="B12358" s="6"/>
      <c r="C12358" s="7"/>
      <c r="D12358" s="7"/>
      <c r="H12358" s="8"/>
      <c r="J12358" s="7"/>
      <c r="L12358" s="7"/>
    </row>
    <row r="12359" s="1" customFormat="1" spans="1:12">
      <c r="A12359" s="5"/>
      <c r="B12359" s="6"/>
      <c r="C12359" s="7"/>
      <c r="D12359" s="7"/>
      <c r="H12359" s="8"/>
      <c r="J12359" s="7"/>
      <c r="L12359" s="7"/>
    </row>
    <row r="12360" s="1" customFormat="1" spans="1:12">
      <c r="A12360" s="5"/>
      <c r="B12360" s="6"/>
      <c r="C12360" s="7"/>
      <c r="D12360" s="7"/>
      <c r="H12360" s="8"/>
      <c r="J12360" s="7"/>
      <c r="L12360" s="7"/>
    </row>
    <row r="12361" s="1" customFormat="1" spans="1:12">
      <c r="A12361" s="5"/>
      <c r="B12361" s="6"/>
      <c r="C12361" s="7"/>
      <c r="D12361" s="7"/>
      <c r="H12361" s="8"/>
      <c r="J12361" s="7"/>
      <c r="L12361" s="7"/>
    </row>
    <row r="12362" s="1" customFormat="1" spans="1:12">
      <c r="A12362" s="5"/>
      <c r="B12362" s="6"/>
      <c r="C12362" s="7"/>
      <c r="D12362" s="7"/>
      <c r="H12362" s="8"/>
      <c r="J12362" s="7"/>
      <c r="L12362" s="7"/>
    </row>
    <row r="12363" s="1" customFormat="1" spans="1:12">
      <c r="A12363" s="5"/>
      <c r="B12363" s="6"/>
      <c r="C12363" s="7"/>
      <c r="D12363" s="7"/>
      <c r="H12363" s="8"/>
      <c r="J12363" s="7"/>
      <c r="L12363" s="7"/>
    </row>
    <row r="12364" s="1" customFormat="1" spans="1:12">
      <c r="A12364" s="5"/>
      <c r="B12364" s="6"/>
      <c r="C12364" s="7"/>
      <c r="D12364" s="7"/>
      <c r="H12364" s="8"/>
      <c r="J12364" s="7"/>
      <c r="L12364" s="7"/>
    </row>
    <row r="12365" s="1" customFormat="1" spans="1:12">
      <c r="A12365" s="5"/>
      <c r="B12365" s="6"/>
      <c r="C12365" s="7"/>
      <c r="D12365" s="7"/>
      <c r="H12365" s="8"/>
      <c r="J12365" s="7"/>
      <c r="L12365" s="7"/>
    </row>
    <row r="12366" s="1" customFormat="1" spans="1:12">
      <c r="A12366" s="5"/>
      <c r="B12366" s="6"/>
      <c r="C12366" s="7"/>
      <c r="D12366" s="7"/>
      <c r="H12366" s="8"/>
      <c r="J12366" s="7"/>
      <c r="L12366" s="7"/>
    </row>
    <row r="12367" s="1" customFormat="1" spans="1:12">
      <c r="A12367" s="5"/>
      <c r="B12367" s="6"/>
      <c r="C12367" s="7"/>
      <c r="D12367" s="7"/>
      <c r="H12367" s="8"/>
      <c r="J12367" s="7"/>
      <c r="L12367" s="7"/>
    </row>
    <row r="12368" s="1" customFormat="1" spans="1:12">
      <c r="A12368" s="5"/>
      <c r="B12368" s="6"/>
      <c r="C12368" s="7"/>
      <c r="D12368" s="7"/>
      <c r="H12368" s="8"/>
      <c r="J12368" s="7"/>
      <c r="L12368" s="7"/>
    </row>
    <row r="12369" s="1" customFormat="1" spans="1:12">
      <c r="A12369" s="5"/>
      <c r="B12369" s="6"/>
      <c r="C12369" s="7"/>
      <c r="D12369" s="7"/>
      <c r="H12369" s="8"/>
      <c r="J12369" s="7"/>
      <c r="L12369" s="7"/>
    </row>
    <row r="12370" s="1" customFormat="1" spans="1:12">
      <c r="A12370" s="5"/>
      <c r="B12370" s="6"/>
      <c r="C12370" s="7"/>
      <c r="D12370" s="7"/>
      <c r="H12370" s="8"/>
      <c r="J12370" s="7"/>
      <c r="L12370" s="7"/>
    </row>
    <row r="12371" s="1" customFormat="1" spans="1:12">
      <c r="A12371" s="5"/>
      <c r="B12371" s="6"/>
      <c r="C12371" s="7"/>
      <c r="D12371" s="7"/>
      <c r="H12371" s="8"/>
      <c r="J12371" s="7"/>
      <c r="L12371" s="7"/>
    </row>
    <row r="12372" s="1" customFormat="1" spans="1:12">
      <c r="A12372" s="5"/>
      <c r="B12372" s="6"/>
      <c r="C12372" s="7"/>
      <c r="D12372" s="7"/>
      <c r="H12372" s="8"/>
      <c r="J12372" s="7"/>
      <c r="L12372" s="7"/>
    </row>
    <row r="12373" s="1" customFormat="1" spans="1:12">
      <c r="A12373" s="5"/>
      <c r="B12373" s="6"/>
      <c r="C12373" s="7"/>
      <c r="D12373" s="7"/>
      <c r="H12373" s="8"/>
      <c r="J12373" s="7"/>
      <c r="L12373" s="7"/>
    </row>
    <row r="12374" s="1" customFormat="1" spans="1:12">
      <c r="A12374" s="5"/>
      <c r="B12374" s="6"/>
      <c r="C12374" s="7"/>
      <c r="D12374" s="7"/>
      <c r="H12374" s="8"/>
      <c r="J12374" s="7"/>
      <c r="L12374" s="7"/>
    </row>
    <row r="12375" s="1" customFormat="1" spans="1:12">
      <c r="A12375" s="5"/>
      <c r="B12375" s="6"/>
      <c r="C12375" s="7"/>
      <c r="D12375" s="7"/>
      <c r="H12375" s="8"/>
      <c r="J12375" s="7"/>
      <c r="L12375" s="7"/>
    </row>
    <row r="12376" s="1" customFormat="1" spans="1:12">
      <c r="A12376" s="5"/>
      <c r="B12376" s="6"/>
      <c r="C12376" s="7"/>
      <c r="D12376" s="7"/>
      <c r="H12376" s="8"/>
      <c r="J12376" s="7"/>
      <c r="L12376" s="7"/>
    </row>
    <row r="12377" s="1" customFormat="1" spans="1:12">
      <c r="A12377" s="5"/>
      <c r="B12377" s="6"/>
      <c r="C12377" s="7"/>
      <c r="D12377" s="7"/>
      <c r="H12377" s="8"/>
      <c r="J12377" s="7"/>
      <c r="L12377" s="7"/>
    </row>
    <row r="12378" s="1" customFormat="1" spans="1:12">
      <c r="A12378" s="5"/>
      <c r="B12378" s="6"/>
      <c r="C12378" s="7"/>
      <c r="D12378" s="7"/>
      <c r="H12378" s="8"/>
      <c r="J12378" s="7"/>
      <c r="L12378" s="7"/>
    </row>
    <row r="12379" s="1" customFormat="1" spans="1:12">
      <c r="A12379" s="5"/>
      <c r="B12379" s="6"/>
      <c r="C12379" s="7"/>
      <c r="D12379" s="7"/>
      <c r="H12379" s="8"/>
      <c r="J12379" s="7"/>
      <c r="L12379" s="7"/>
    </row>
    <row r="12380" s="1" customFormat="1" spans="1:12">
      <c r="A12380" s="5"/>
      <c r="B12380" s="6"/>
      <c r="C12380" s="7"/>
      <c r="D12380" s="7"/>
      <c r="H12380" s="8"/>
      <c r="J12380" s="7"/>
      <c r="L12380" s="7"/>
    </row>
    <row r="12381" s="1" customFormat="1" spans="1:12">
      <c r="A12381" s="5"/>
      <c r="B12381" s="6"/>
      <c r="C12381" s="7"/>
      <c r="D12381" s="7"/>
      <c r="H12381" s="8"/>
      <c r="J12381" s="7"/>
      <c r="L12381" s="7"/>
    </row>
    <row r="12382" s="1" customFormat="1" spans="1:12">
      <c r="A12382" s="5"/>
      <c r="B12382" s="6"/>
      <c r="C12382" s="7"/>
      <c r="D12382" s="7"/>
      <c r="H12382" s="8"/>
      <c r="J12382" s="7"/>
      <c r="L12382" s="7"/>
    </row>
    <row r="12383" s="1" customFormat="1" spans="1:12">
      <c r="A12383" s="5"/>
      <c r="B12383" s="6"/>
      <c r="C12383" s="7"/>
      <c r="D12383" s="7"/>
      <c r="H12383" s="8"/>
      <c r="J12383" s="7"/>
      <c r="L12383" s="7"/>
    </row>
    <row r="12384" s="1" customFormat="1" spans="1:12">
      <c r="A12384" s="5"/>
      <c r="B12384" s="6"/>
      <c r="C12384" s="7"/>
      <c r="D12384" s="7"/>
      <c r="H12384" s="8"/>
      <c r="J12384" s="7"/>
      <c r="L12384" s="7"/>
    </row>
    <row r="12385" s="1" customFormat="1" spans="1:12">
      <c r="A12385" s="5"/>
      <c r="B12385" s="6"/>
      <c r="C12385" s="7"/>
      <c r="D12385" s="7"/>
      <c r="H12385" s="8"/>
      <c r="J12385" s="7"/>
      <c r="L12385" s="7"/>
    </row>
    <row r="12386" s="1" customFormat="1" spans="1:12">
      <c r="A12386" s="5"/>
      <c r="B12386" s="6"/>
      <c r="C12386" s="7"/>
      <c r="D12386" s="7"/>
      <c r="H12386" s="8"/>
      <c r="J12386" s="7"/>
      <c r="L12386" s="7"/>
    </row>
    <row r="12387" s="1" customFormat="1" spans="1:12">
      <c r="A12387" s="5"/>
      <c r="B12387" s="6"/>
      <c r="C12387" s="7"/>
      <c r="D12387" s="7"/>
      <c r="H12387" s="8"/>
      <c r="J12387" s="7"/>
      <c r="L12387" s="7"/>
    </row>
    <row r="12388" s="1" customFormat="1" spans="1:12">
      <c r="A12388" s="5"/>
      <c r="B12388" s="6"/>
      <c r="C12388" s="7"/>
      <c r="D12388" s="7"/>
      <c r="H12388" s="8"/>
      <c r="J12388" s="7"/>
      <c r="L12388" s="7"/>
    </row>
    <row r="12389" s="1" customFormat="1" spans="1:12">
      <c r="A12389" s="5"/>
      <c r="B12389" s="6"/>
      <c r="C12389" s="7"/>
      <c r="D12389" s="7"/>
      <c r="H12389" s="8"/>
      <c r="J12389" s="7"/>
      <c r="L12389" s="7"/>
    </row>
    <row r="12390" s="1" customFormat="1" spans="1:12">
      <c r="A12390" s="5"/>
      <c r="B12390" s="6"/>
      <c r="C12390" s="7"/>
      <c r="D12390" s="7"/>
      <c r="H12390" s="8"/>
      <c r="J12390" s="7"/>
      <c r="L12390" s="7"/>
    </row>
    <row r="12391" s="1" customFormat="1" spans="1:12">
      <c r="A12391" s="5"/>
      <c r="B12391" s="6"/>
      <c r="C12391" s="7"/>
      <c r="D12391" s="7"/>
      <c r="H12391" s="8"/>
      <c r="J12391" s="7"/>
      <c r="L12391" s="7"/>
    </row>
    <row r="12392" s="1" customFormat="1" spans="1:12">
      <c r="A12392" s="5"/>
      <c r="B12392" s="6"/>
      <c r="C12392" s="7"/>
      <c r="D12392" s="7"/>
      <c r="H12392" s="8"/>
      <c r="J12392" s="7"/>
      <c r="L12392" s="7"/>
    </row>
    <row r="12393" s="1" customFormat="1" spans="1:12">
      <c r="A12393" s="5"/>
      <c r="B12393" s="6"/>
      <c r="C12393" s="7"/>
      <c r="D12393" s="7"/>
      <c r="H12393" s="8"/>
      <c r="J12393" s="7"/>
      <c r="L12393" s="7"/>
    </row>
    <row r="12394" s="1" customFormat="1" spans="1:12">
      <c r="A12394" s="5"/>
      <c r="B12394" s="6"/>
      <c r="C12394" s="7"/>
      <c r="D12394" s="7"/>
      <c r="H12394" s="8"/>
      <c r="J12394" s="7"/>
      <c r="L12394" s="7"/>
    </row>
    <row r="12395" s="1" customFormat="1" spans="1:12">
      <c r="A12395" s="5"/>
      <c r="B12395" s="6"/>
      <c r="C12395" s="7"/>
      <c r="D12395" s="7"/>
      <c r="H12395" s="8"/>
      <c r="J12395" s="7"/>
      <c r="L12395" s="7"/>
    </row>
    <row r="12396" s="1" customFormat="1" spans="1:12">
      <c r="A12396" s="5"/>
      <c r="B12396" s="6"/>
      <c r="C12396" s="7"/>
      <c r="D12396" s="7"/>
      <c r="H12396" s="8"/>
      <c r="J12396" s="7"/>
      <c r="L12396" s="7"/>
    </row>
    <row r="12397" s="1" customFormat="1" spans="1:12">
      <c r="A12397" s="5"/>
      <c r="B12397" s="6"/>
      <c r="C12397" s="7"/>
      <c r="D12397" s="7"/>
      <c r="H12397" s="8"/>
      <c r="J12397" s="7"/>
      <c r="L12397" s="7"/>
    </row>
    <row r="12398" s="1" customFormat="1" spans="1:12">
      <c r="A12398" s="5"/>
      <c r="B12398" s="6"/>
      <c r="C12398" s="7"/>
      <c r="D12398" s="7"/>
      <c r="H12398" s="8"/>
      <c r="J12398" s="7"/>
      <c r="L12398" s="7"/>
    </row>
    <row r="12399" s="1" customFormat="1" spans="1:12">
      <c r="A12399" s="5"/>
      <c r="B12399" s="6"/>
      <c r="C12399" s="7"/>
      <c r="D12399" s="7"/>
      <c r="H12399" s="8"/>
      <c r="J12399" s="7"/>
      <c r="L12399" s="7"/>
    </row>
    <row r="12400" s="1" customFormat="1" spans="1:12">
      <c r="A12400" s="5"/>
      <c r="B12400" s="6"/>
      <c r="C12400" s="7"/>
      <c r="D12400" s="7"/>
      <c r="H12400" s="8"/>
      <c r="J12400" s="7"/>
      <c r="L12400" s="7"/>
    </row>
    <row r="12401" s="1" customFormat="1" spans="1:12">
      <c r="A12401" s="5"/>
      <c r="B12401" s="6"/>
      <c r="C12401" s="7"/>
      <c r="D12401" s="7"/>
      <c r="H12401" s="8"/>
      <c r="J12401" s="7"/>
      <c r="L12401" s="7"/>
    </row>
    <row r="12402" s="1" customFormat="1" spans="1:12">
      <c r="A12402" s="5"/>
      <c r="B12402" s="6"/>
      <c r="C12402" s="7"/>
      <c r="D12402" s="7"/>
      <c r="H12402" s="8"/>
      <c r="J12402" s="7"/>
      <c r="L12402" s="7"/>
    </row>
    <row r="12403" s="1" customFormat="1" spans="1:12">
      <c r="A12403" s="5"/>
      <c r="B12403" s="6"/>
      <c r="C12403" s="7"/>
      <c r="D12403" s="7"/>
      <c r="H12403" s="8"/>
      <c r="J12403" s="7"/>
      <c r="L12403" s="7"/>
    </row>
    <row r="12404" s="1" customFormat="1" spans="1:12">
      <c r="A12404" s="5"/>
      <c r="B12404" s="6"/>
      <c r="C12404" s="7"/>
      <c r="D12404" s="7"/>
      <c r="H12404" s="8"/>
      <c r="J12404" s="7"/>
      <c r="L12404" s="7"/>
    </row>
    <row r="12405" s="1" customFormat="1" spans="1:12">
      <c r="A12405" s="5"/>
      <c r="B12405" s="6"/>
      <c r="C12405" s="7"/>
      <c r="D12405" s="7"/>
      <c r="H12405" s="8"/>
      <c r="J12405" s="7"/>
      <c r="L12405" s="7"/>
    </row>
    <row r="12406" s="1" customFormat="1" spans="1:12">
      <c r="A12406" s="5"/>
      <c r="B12406" s="6"/>
      <c r="C12406" s="7"/>
      <c r="D12406" s="7"/>
      <c r="H12406" s="8"/>
      <c r="J12406" s="7"/>
      <c r="L12406" s="7"/>
    </row>
    <row r="12407" s="1" customFormat="1" spans="1:12">
      <c r="A12407" s="5"/>
      <c r="B12407" s="6"/>
      <c r="C12407" s="7"/>
      <c r="D12407" s="7"/>
      <c r="H12407" s="8"/>
      <c r="J12407" s="7"/>
      <c r="L12407" s="7"/>
    </row>
    <row r="12408" s="1" customFormat="1" spans="1:12">
      <c r="A12408" s="5"/>
      <c r="B12408" s="6"/>
      <c r="C12408" s="7"/>
      <c r="D12408" s="7"/>
      <c r="H12408" s="8"/>
      <c r="J12408" s="7"/>
      <c r="L12408" s="7"/>
    </row>
    <row r="12409" s="1" customFormat="1" spans="1:12">
      <c r="A12409" s="5"/>
      <c r="B12409" s="6"/>
      <c r="C12409" s="7"/>
      <c r="D12409" s="7"/>
      <c r="H12409" s="8"/>
      <c r="J12409" s="7"/>
      <c r="L12409" s="7"/>
    </row>
    <row r="12410" s="1" customFormat="1" spans="1:12">
      <c r="A12410" s="5"/>
      <c r="B12410" s="6"/>
      <c r="C12410" s="7"/>
      <c r="D12410" s="7"/>
      <c r="H12410" s="8"/>
      <c r="J12410" s="7"/>
      <c r="L12410" s="7"/>
    </row>
    <row r="12411" s="1" customFormat="1" spans="1:12">
      <c r="A12411" s="5"/>
      <c r="B12411" s="6"/>
      <c r="C12411" s="7"/>
      <c r="D12411" s="7"/>
      <c r="H12411" s="8"/>
      <c r="J12411" s="7"/>
      <c r="L12411" s="7"/>
    </row>
    <row r="12412" s="1" customFormat="1" spans="1:12">
      <c r="A12412" s="5"/>
      <c r="B12412" s="6"/>
      <c r="C12412" s="7"/>
      <c r="D12412" s="7"/>
      <c r="H12412" s="8"/>
      <c r="J12412" s="7"/>
      <c r="L12412" s="7"/>
    </row>
    <row r="12413" s="1" customFormat="1" spans="1:12">
      <c r="A12413" s="5"/>
      <c r="B12413" s="6"/>
      <c r="C12413" s="7"/>
      <c r="D12413" s="7"/>
      <c r="H12413" s="8"/>
      <c r="J12413" s="7"/>
      <c r="L12413" s="7"/>
    </row>
    <row r="12414" s="1" customFormat="1" spans="1:12">
      <c r="A12414" s="5"/>
      <c r="B12414" s="6"/>
      <c r="C12414" s="7"/>
      <c r="D12414" s="7"/>
      <c r="H12414" s="8"/>
      <c r="J12414" s="7"/>
      <c r="L12414" s="7"/>
    </row>
    <row r="12415" s="1" customFormat="1" spans="1:12">
      <c r="A12415" s="5"/>
      <c r="B12415" s="6"/>
      <c r="C12415" s="7"/>
      <c r="D12415" s="7"/>
      <c r="H12415" s="8"/>
      <c r="J12415" s="7"/>
      <c r="L12415" s="7"/>
    </row>
    <row r="12416" s="1" customFormat="1" spans="1:12">
      <c r="A12416" s="5"/>
      <c r="B12416" s="6"/>
      <c r="C12416" s="7"/>
      <c r="D12416" s="7"/>
      <c r="H12416" s="8"/>
      <c r="J12416" s="7"/>
      <c r="L12416" s="7"/>
    </row>
    <row r="12417" s="1" customFormat="1" spans="1:12">
      <c r="A12417" s="5"/>
      <c r="B12417" s="6"/>
      <c r="C12417" s="7"/>
      <c r="D12417" s="7"/>
      <c r="H12417" s="8"/>
      <c r="J12417" s="7"/>
      <c r="L12417" s="7"/>
    </row>
    <row r="12418" s="1" customFormat="1" spans="1:12">
      <c r="A12418" s="5"/>
      <c r="B12418" s="6"/>
      <c r="C12418" s="7"/>
      <c r="D12418" s="7"/>
      <c r="H12418" s="8"/>
      <c r="J12418" s="7"/>
      <c r="L12418" s="7"/>
    </row>
    <row r="12419" s="1" customFormat="1" spans="1:12">
      <c r="A12419" s="5"/>
      <c r="B12419" s="6"/>
      <c r="C12419" s="7"/>
      <c r="D12419" s="7"/>
      <c r="H12419" s="8"/>
      <c r="J12419" s="7"/>
      <c r="L12419" s="7"/>
    </row>
    <row r="12420" s="1" customFormat="1" spans="1:12">
      <c r="A12420" s="5"/>
      <c r="B12420" s="6"/>
      <c r="C12420" s="7"/>
      <c r="D12420" s="7"/>
      <c r="H12420" s="8"/>
      <c r="J12420" s="7"/>
      <c r="L12420" s="7"/>
    </row>
    <row r="12421" s="1" customFormat="1" spans="1:12">
      <c r="A12421" s="5"/>
      <c r="B12421" s="6"/>
      <c r="C12421" s="7"/>
      <c r="D12421" s="7"/>
      <c r="H12421" s="8"/>
      <c r="J12421" s="7"/>
      <c r="L12421" s="7"/>
    </row>
    <row r="12422" s="1" customFormat="1" spans="1:12">
      <c r="A12422" s="5"/>
      <c r="B12422" s="6"/>
      <c r="C12422" s="7"/>
      <c r="D12422" s="7"/>
      <c r="H12422" s="8"/>
      <c r="J12422" s="7"/>
      <c r="L12422" s="7"/>
    </row>
    <row r="12423" s="1" customFormat="1" spans="1:12">
      <c r="A12423" s="5"/>
      <c r="B12423" s="6"/>
      <c r="C12423" s="7"/>
      <c r="D12423" s="7"/>
      <c r="H12423" s="8"/>
      <c r="J12423" s="7"/>
      <c r="L12423" s="7"/>
    </row>
    <row r="12424" s="1" customFormat="1" spans="1:12">
      <c r="A12424" s="5"/>
      <c r="B12424" s="6"/>
      <c r="C12424" s="7"/>
      <c r="D12424" s="7"/>
      <c r="H12424" s="8"/>
      <c r="J12424" s="7"/>
      <c r="L12424" s="7"/>
    </row>
    <row r="12425" s="1" customFormat="1" spans="1:12">
      <c r="A12425" s="5"/>
      <c r="B12425" s="6"/>
      <c r="C12425" s="7"/>
      <c r="D12425" s="7"/>
      <c r="H12425" s="8"/>
      <c r="J12425" s="7"/>
      <c r="L12425" s="7"/>
    </row>
    <row r="12426" s="1" customFormat="1" spans="1:12">
      <c r="A12426" s="5"/>
      <c r="B12426" s="6"/>
      <c r="C12426" s="7"/>
      <c r="D12426" s="7"/>
      <c r="H12426" s="8"/>
      <c r="J12426" s="7"/>
      <c r="L12426" s="7"/>
    </row>
    <row r="12427" s="1" customFormat="1" spans="1:12">
      <c r="A12427" s="5"/>
      <c r="B12427" s="6"/>
      <c r="C12427" s="7"/>
      <c r="D12427" s="7"/>
      <c r="H12427" s="8"/>
      <c r="J12427" s="7"/>
      <c r="L12427" s="7"/>
    </row>
    <row r="12428" s="1" customFormat="1" spans="1:12">
      <c r="A12428" s="5"/>
      <c r="B12428" s="6"/>
      <c r="C12428" s="7"/>
      <c r="D12428" s="7"/>
      <c r="H12428" s="8"/>
      <c r="J12428" s="7"/>
      <c r="L12428" s="7"/>
    </row>
    <row r="12429" s="1" customFormat="1" spans="1:12">
      <c r="A12429" s="5"/>
      <c r="B12429" s="6"/>
      <c r="C12429" s="7"/>
      <c r="D12429" s="7"/>
      <c r="H12429" s="8"/>
      <c r="J12429" s="7"/>
      <c r="L12429" s="7"/>
    </row>
    <row r="12430" s="1" customFormat="1" spans="1:12">
      <c r="A12430" s="5"/>
      <c r="B12430" s="6"/>
      <c r="C12430" s="7"/>
      <c r="D12430" s="7"/>
      <c r="H12430" s="8"/>
      <c r="J12430" s="7"/>
      <c r="L12430" s="7"/>
    </row>
    <row r="12431" s="1" customFormat="1" spans="1:12">
      <c r="A12431" s="5"/>
      <c r="B12431" s="6"/>
      <c r="C12431" s="7"/>
      <c r="D12431" s="7"/>
      <c r="H12431" s="8"/>
      <c r="J12431" s="7"/>
      <c r="L12431" s="7"/>
    </row>
    <row r="12432" s="1" customFormat="1" spans="1:12">
      <c r="A12432" s="5"/>
      <c r="B12432" s="6"/>
      <c r="C12432" s="7"/>
      <c r="D12432" s="7"/>
      <c r="H12432" s="8"/>
      <c r="J12432" s="7"/>
      <c r="L12432" s="7"/>
    </row>
    <row r="12433" s="1" customFormat="1" spans="1:12">
      <c r="A12433" s="5"/>
      <c r="B12433" s="6"/>
      <c r="C12433" s="7"/>
      <c r="D12433" s="7"/>
      <c r="H12433" s="8"/>
      <c r="J12433" s="7"/>
      <c r="L12433" s="7"/>
    </row>
    <row r="12434" s="1" customFormat="1" spans="1:12">
      <c r="A12434" s="5"/>
      <c r="B12434" s="6"/>
      <c r="C12434" s="7"/>
      <c r="D12434" s="7"/>
      <c r="H12434" s="8"/>
      <c r="J12434" s="7"/>
      <c r="L12434" s="7"/>
    </row>
    <row r="12435" s="1" customFormat="1" spans="1:12">
      <c r="A12435" s="5"/>
      <c r="B12435" s="6"/>
      <c r="C12435" s="7"/>
      <c r="D12435" s="7"/>
      <c r="H12435" s="8"/>
      <c r="J12435" s="7"/>
      <c r="L12435" s="7"/>
    </row>
    <row r="12436" s="1" customFormat="1" spans="1:12">
      <c r="A12436" s="5"/>
      <c r="B12436" s="6"/>
      <c r="C12436" s="7"/>
      <c r="D12436" s="7"/>
      <c r="H12436" s="8"/>
      <c r="J12436" s="7"/>
      <c r="L12436" s="7"/>
    </row>
    <row r="12437" s="1" customFormat="1" spans="1:12">
      <c r="A12437" s="5"/>
      <c r="B12437" s="6"/>
      <c r="C12437" s="7"/>
      <c r="D12437" s="7"/>
      <c r="H12437" s="8"/>
      <c r="J12437" s="7"/>
      <c r="L12437" s="7"/>
    </row>
    <row r="12438" s="1" customFormat="1" spans="1:12">
      <c r="A12438" s="5"/>
      <c r="B12438" s="6"/>
      <c r="C12438" s="7"/>
      <c r="D12438" s="7"/>
      <c r="H12438" s="8"/>
      <c r="J12438" s="7"/>
      <c r="L12438" s="7"/>
    </row>
    <row r="12439" s="1" customFormat="1" spans="1:12">
      <c r="A12439" s="5"/>
      <c r="B12439" s="6"/>
      <c r="C12439" s="7"/>
      <c r="D12439" s="7"/>
      <c r="H12439" s="8"/>
      <c r="J12439" s="7"/>
      <c r="L12439" s="7"/>
    </row>
    <row r="12440" s="1" customFormat="1" spans="1:12">
      <c r="A12440" s="5"/>
      <c r="B12440" s="6"/>
      <c r="C12440" s="7"/>
      <c r="D12440" s="7"/>
      <c r="H12440" s="8"/>
      <c r="J12440" s="7"/>
      <c r="L12440" s="7"/>
    </row>
    <row r="12441" s="1" customFormat="1" spans="1:12">
      <c r="A12441" s="5"/>
      <c r="B12441" s="6"/>
      <c r="C12441" s="7"/>
      <c r="D12441" s="7"/>
      <c r="H12441" s="8"/>
      <c r="J12441" s="7"/>
      <c r="L12441" s="7"/>
    </row>
    <row r="12442" s="1" customFormat="1" spans="1:12">
      <c r="A12442" s="5"/>
      <c r="B12442" s="6"/>
      <c r="C12442" s="7"/>
      <c r="D12442" s="7"/>
      <c r="H12442" s="8"/>
      <c r="J12442" s="7"/>
      <c r="L12442" s="7"/>
    </row>
    <row r="12443" s="1" customFormat="1" spans="1:12">
      <c r="A12443" s="5"/>
      <c r="B12443" s="6"/>
      <c r="C12443" s="7"/>
      <c r="D12443" s="7"/>
      <c r="H12443" s="8"/>
      <c r="J12443" s="7"/>
      <c r="L12443" s="7"/>
    </row>
    <row r="12444" s="1" customFormat="1" spans="1:12">
      <c r="A12444" s="5"/>
      <c r="B12444" s="6"/>
      <c r="C12444" s="7"/>
      <c r="D12444" s="7"/>
      <c r="H12444" s="8"/>
      <c r="J12444" s="7"/>
      <c r="L12444" s="7"/>
    </row>
    <row r="12445" s="1" customFormat="1" spans="1:12">
      <c r="A12445" s="5"/>
      <c r="B12445" s="6"/>
      <c r="C12445" s="7"/>
      <c r="D12445" s="7"/>
      <c r="H12445" s="8"/>
      <c r="J12445" s="7"/>
      <c r="L12445" s="7"/>
    </row>
    <row r="12446" s="1" customFormat="1" spans="1:12">
      <c r="A12446" s="5"/>
      <c r="B12446" s="6"/>
      <c r="C12446" s="7"/>
      <c r="D12446" s="7"/>
      <c r="H12446" s="8"/>
      <c r="J12446" s="7"/>
      <c r="L12446" s="7"/>
    </row>
    <row r="12447" s="1" customFormat="1" spans="1:12">
      <c r="A12447" s="5"/>
      <c r="B12447" s="6"/>
      <c r="C12447" s="7"/>
      <c r="D12447" s="7"/>
      <c r="H12447" s="8"/>
      <c r="J12447" s="7"/>
      <c r="L12447" s="7"/>
    </row>
    <row r="12448" s="1" customFormat="1" spans="1:12">
      <c r="A12448" s="5"/>
      <c r="B12448" s="6"/>
      <c r="C12448" s="7"/>
      <c r="D12448" s="7"/>
      <c r="H12448" s="8"/>
      <c r="J12448" s="7"/>
      <c r="L12448" s="7"/>
    </row>
    <row r="12449" s="1" customFormat="1" spans="1:12">
      <c r="A12449" s="5"/>
      <c r="B12449" s="6"/>
      <c r="C12449" s="7"/>
      <c r="D12449" s="7"/>
      <c r="H12449" s="8"/>
      <c r="J12449" s="7"/>
      <c r="L12449" s="7"/>
    </row>
    <row r="12450" s="1" customFormat="1" spans="1:12">
      <c r="A12450" s="5"/>
      <c r="B12450" s="6"/>
      <c r="C12450" s="7"/>
      <c r="D12450" s="7"/>
      <c r="H12450" s="8"/>
      <c r="J12450" s="7"/>
      <c r="L12450" s="7"/>
    </row>
    <row r="12451" s="1" customFormat="1" spans="1:12">
      <c r="A12451" s="5"/>
      <c r="B12451" s="6"/>
      <c r="C12451" s="7"/>
      <c r="D12451" s="7"/>
      <c r="H12451" s="8"/>
      <c r="J12451" s="7"/>
      <c r="L12451" s="7"/>
    </row>
    <row r="12452" s="1" customFormat="1" spans="1:12">
      <c r="A12452" s="5"/>
      <c r="B12452" s="6"/>
      <c r="C12452" s="7"/>
      <c r="D12452" s="7"/>
      <c r="H12452" s="8"/>
      <c r="J12452" s="7"/>
      <c r="L12452" s="7"/>
    </row>
    <row r="12453" s="1" customFormat="1" spans="1:12">
      <c r="A12453" s="5"/>
      <c r="B12453" s="6"/>
      <c r="C12453" s="7"/>
      <c r="D12453" s="7"/>
      <c r="H12453" s="8"/>
      <c r="J12453" s="7"/>
      <c r="L12453" s="7"/>
    </row>
    <row r="12454" s="1" customFormat="1" spans="1:12">
      <c r="A12454" s="5"/>
      <c r="B12454" s="6"/>
      <c r="C12454" s="7"/>
      <c r="D12454" s="7"/>
      <c r="H12454" s="8"/>
      <c r="J12454" s="7"/>
      <c r="L12454" s="7"/>
    </row>
    <row r="12455" s="1" customFormat="1" spans="1:12">
      <c r="A12455" s="5"/>
      <c r="B12455" s="6"/>
      <c r="C12455" s="7"/>
      <c r="D12455" s="7"/>
      <c r="H12455" s="8"/>
      <c r="J12455" s="7"/>
      <c r="L12455" s="7"/>
    </row>
    <row r="12456" s="1" customFormat="1" spans="1:12">
      <c r="A12456" s="5"/>
      <c r="B12456" s="6"/>
      <c r="C12456" s="7"/>
      <c r="D12456" s="7"/>
      <c r="H12456" s="8"/>
      <c r="J12456" s="7"/>
      <c r="L12456" s="7"/>
    </row>
    <row r="12457" s="1" customFormat="1" spans="1:12">
      <c r="A12457" s="5"/>
      <c r="B12457" s="6"/>
      <c r="C12457" s="7"/>
      <c r="D12457" s="7"/>
      <c r="H12457" s="8"/>
      <c r="J12457" s="7"/>
      <c r="L12457" s="7"/>
    </row>
    <row r="12458" s="1" customFormat="1" spans="1:12">
      <c r="A12458" s="5"/>
      <c r="B12458" s="6"/>
      <c r="C12458" s="7"/>
      <c r="D12458" s="7"/>
      <c r="H12458" s="8"/>
      <c r="J12458" s="7"/>
      <c r="L12458" s="7"/>
    </row>
    <row r="12459" s="1" customFormat="1" spans="1:12">
      <c r="A12459" s="5"/>
      <c r="B12459" s="6"/>
      <c r="C12459" s="7"/>
      <c r="D12459" s="7"/>
      <c r="H12459" s="8"/>
      <c r="J12459" s="7"/>
      <c r="L12459" s="7"/>
    </row>
    <row r="12460" s="1" customFormat="1" spans="1:12">
      <c r="A12460" s="5"/>
      <c r="B12460" s="6"/>
      <c r="C12460" s="7"/>
      <c r="D12460" s="7"/>
      <c r="H12460" s="8"/>
      <c r="J12460" s="7"/>
      <c r="L12460" s="7"/>
    </row>
    <row r="12461" s="1" customFormat="1" spans="1:12">
      <c r="A12461" s="5"/>
      <c r="B12461" s="6"/>
      <c r="C12461" s="7"/>
      <c r="D12461" s="7"/>
      <c r="H12461" s="8"/>
      <c r="J12461" s="7"/>
      <c r="L12461" s="7"/>
    </row>
    <row r="12462" s="1" customFormat="1" spans="1:12">
      <c r="A12462" s="5"/>
      <c r="B12462" s="6"/>
      <c r="C12462" s="7"/>
      <c r="D12462" s="7"/>
      <c r="H12462" s="8"/>
      <c r="J12462" s="7"/>
      <c r="L12462" s="7"/>
    </row>
    <row r="12463" s="1" customFormat="1" spans="1:12">
      <c r="A12463" s="5"/>
      <c r="B12463" s="6"/>
      <c r="C12463" s="7"/>
      <c r="D12463" s="7"/>
      <c r="H12463" s="8"/>
      <c r="J12463" s="7"/>
      <c r="L12463" s="7"/>
    </row>
    <row r="12464" s="1" customFormat="1" spans="1:12">
      <c r="A12464" s="5"/>
      <c r="B12464" s="6"/>
      <c r="C12464" s="7"/>
      <c r="D12464" s="7"/>
      <c r="H12464" s="8"/>
      <c r="J12464" s="7"/>
      <c r="L12464" s="7"/>
    </row>
    <row r="12465" s="1" customFormat="1" spans="1:12">
      <c r="A12465" s="5"/>
      <c r="B12465" s="6"/>
      <c r="C12465" s="7"/>
      <c r="D12465" s="7"/>
      <c r="H12465" s="8"/>
      <c r="J12465" s="7"/>
      <c r="L12465" s="7"/>
    </row>
    <row r="12466" s="1" customFormat="1" spans="1:12">
      <c r="A12466" s="5"/>
      <c r="B12466" s="6"/>
      <c r="C12466" s="7"/>
      <c r="D12466" s="7"/>
      <c r="H12466" s="8"/>
      <c r="J12466" s="7"/>
      <c r="L12466" s="7"/>
    </row>
    <row r="12467" s="1" customFormat="1" spans="1:12">
      <c r="A12467" s="5"/>
      <c r="B12467" s="6"/>
      <c r="C12467" s="7"/>
      <c r="D12467" s="7"/>
      <c r="H12467" s="8"/>
      <c r="J12467" s="7"/>
      <c r="L12467" s="7"/>
    </row>
    <row r="12468" s="1" customFormat="1" spans="1:12">
      <c r="A12468" s="5"/>
      <c r="B12468" s="6"/>
      <c r="C12468" s="7"/>
      <c r="D12468" s="7"/>
      <c r="H12468" s="8"/>
      <c r="J12468" s="7"/>
      <c r="L12468" s="7"/>
    </row>
    <row r="12469" s="1" customFormat="1" spans="1:12">
      <c r="A12469" s="5"/>
      <c r="B12469" s="6"/>
      <c r="C12469" s="7"/>
      <c r="D12469" s="7"/>
      <c r="H12469" s="8"/>
      <c r="J12469" s="7"/>
      <c r="L12469" s="7"/>
    </row>
    <row r="12470" s="1" customFormat="1" spans="1:12">
      <c r="A12470" s="5"/>
      <c r="B12470" s="6"/>
      <c r="C12470" s="7"/>
      <c r="D12470" s="7"/>
      <c r="H12470" s="8"/>
      <c r="J12470" s="7"/>
      <c r="L12470" s="7"/>
    </row>
    <row r="12471" s="1" customFormat="1" spans="1:12">
      <c r="A12471" s="5"/>
      <c r="B12471" s="6"/>
      <c r="C12471" s="7"/>
      <c r="D12471" s="7"/>
      <c r="H12471" s="8"/>
      <c r="J12471" s="7"/>
      <c r="L12471" s="7"/>
    </row>
    <row r="12472" s="1" customFormat="1" spans="1:12">
      <c r="A12472" s="5"/>
      <c r="B12472" s="6"/>
      <c r="C12472" s="7"/>
      <c r="D12472" s="7"/>
      <c r="H12472" s="8"/>
      <c r="J12472" s="7"/>
      <c r="L12472" s="7"/>
    </row>
    <row r="12473" s="1" customFormat="1" spans="1:12">
      <c r="A12473" s="5"/>
      <c r="B12473" s="6"/>
      <c r="C12473" s="7"/>
      <c r="D12473" s="7"/>
      <c r="H12473" s="8"/>
      <c r="J12473" s="7"/>
      <c r="L12473" s="7"/>
    </row>
    <row r="12474" s="1" customFormat="1" spans="1:12">
      <c r="A12474" s="5"/>
      <c r="B12474" s="6"/>
      <c r="C12474" s="7"/>
      <c r="D12474" s="7"/>
      <c r="H12474" s="8"/>
      <c r="J12474" s="7"/>
      <c r="L12474" s="7"/>
    </row>
    <row r="12475" s="1" customFormat="1" spans="1:12">
      <c r="A12475" s="5"/>
      <c r="B12475" s="6"/>
      <c r="C12475" s="7"/>
      <c r="D12475" s="7"/>
      <c r="H12475" s="8"/>
      <c r="J12475" s="7"/>
      <c r="L12475" s="7"/>
    </row>
    <row r="12476" s="1" customFormat="1" spans="1:12">
      <c r="A12476" s="5"/>
      <c r="B12476" s="6"/>
      <c r="C12476" s="7"/>
      <c r="D12476" s="7"/>
      <c r="H12476" s="8"/>
      <c r="J12476" s="7"/>
      <c r="L12476" s="7"/>
    </row>
    <row r="12477" s="1" customFormat="1" spans="1:12">
      <c r="A12477" s="5"/>
      <c r="B12477" s="6"/>
      <c r="C12477" s="7"/>
      <c r="D12477" s="7"/>
      <c r="H12477" s="8"/>
      <c r="J12477" s="7"/>
      <c r="L12477" s="7"/>
    </row>
    <row r="12478" s="1" customFormat="1" spans="1:12">
      <c r="A12478" s="5"/>
      <c r="B12478" s="6"/>
      <c r="C12478" s="7"/>
      <c r="D12478" s="7"/>
      <c r="H12478" s="8"/>
      <c r="J12478" s="7"/>
      <c r="L12478" s="7"/>
    </row>
    <row r="12479" s="1" customFormat="1" spans="1:12">
      <c r="A12479" s="5"/>
      <c r="B12479" s="6"/>
      <c r="C12479" s="7"/>
      <c r="D12479" s="7"/>
      <c r="H12479" s="8"/>
      <c r="J12479" s="7"/>
      <c r="L12479" s="7"/>
    </row>
    <row r="12480" s="1" customFormat="1" spans="1:12">
      <c r="A12480" s="5"/>
      <c r="B12480" s="6"/>
      <c r="C12480" s="7"/>
      <c r="D12480" s="7"/>
      <c r="H12480" s="8"/>
      <c r="J12480" s="7"/>
      <c r="L12480" s="7"/>
    </row>
    <row r="12481" s="1" customFormat="1" spans="1:12">
      <c r="A12481" s="5"/>
      <c r="B12481" s="6"/>
      <c r="C12481" s="7"/>
      <c r="D12481" s="7"/>
      <c r="H12481" s="8"/>
      <c r="J12481" s="7"/>
      <c r="L12481" s="7"/>
    </row>
    <row r="12482" s="1" customFormat="1" spans="1:12">
      <c r="A12482" s="5"/>
      <c r="B12482" s="6"/>
      <c r="C12482" s="7"/>
      <c r="D12482" s="7"/>
      <c r="H12482" s="8"/>
      <c r="J12482" s="7"/>
      <c r="L12482" s="7"/>
    </row>
    <row r="12483" s="1" customFormat="1" spans="1:12">
      <c r="A12483" s="5"/>
      <c r="B12483" s="6"/>
      <c r="C12483" s="7"/>
      <c r="D12483" s="7"/>
      <c r="H12483" s="8"/>
      <c r="J12483" s="7"/>
      <c r="L12483" s="7"/>
    </row>
    <row r="12484" s="1" customFormat="1" spans="1:12">
      <c r="A12484" s="5"/>
      <c r="B12484" s="6"/>
      <c r="C12484" s="7"/>
      <c r="D12484" s="7"/>
      <c r="H12484" s="8"/>
      <c r="J12484" s="7"/>
      <c r="L12484" s="7"/>
    </row>
    <row r="12485" s="1" customFormat="1" spans="1:12">
      <c r="A12485" s="5"/>
      <c r="B12485" s="6"/>
      <c r="C12485" s="7"/>
      <c r="D12485" s="7"/>
      <c r="H12485" s="8"/>
      <c r="J12485" s="7"/>
      <c r="L12485" s="7"/>
    </row>
    <row r="12486" s="1" customFormat="1" spans="1:12">
      <c r="A12486" s="5"/>
      <c r="B12486" s="6"/>
      <c r="C12486" s="7"/>
      <c r="D12486" s="7"/>
      <c r="H12486" s="8"/>
      <c r="J12486" s="7"/>
      <c r="L12486" s="7"/>
    </row>
    <row r="12487" s="1" customFormat="1" spans="1:12">
      <c r="A12487" s="5"/>
      <c r="B12487" s="6"/>
      <c r="C12487" s="7"/>
      <c r="D12487" s="7"/>
      <c r="H12487" s="8"/>
      <c r="J12487" s="7"/>
      <c r="L12487" s="7"/>
    </row>
    <row r="12488" s="1" customFormat="1" spans="1:12">
      <c r="A12488" s="5"/>
      <c r="B12488" s="6"/>
      <c r="C12488" s="7"/>
      <c r="D12488" s="7"/>
      <c r="H12488" s="8"/>
      <c r="J12488" s="7"/>
      <c r="L12488" s="7"/>
    </row>
    <row r="12489" s="1" customFormat="1" spans="1:12">
      <c r="A12489" s="5"/>
      <c r="B12489" s="6"/>
      <c r="C12489" s="7"/>
      <c r="D12489" s="7"/>
      <c r="H12489" s="8"/>
      <c r="J12489" s="7"/>
      <c r="L12489" s="7"/>
    </row>
    <row r="12490" s="1" customFormat="1" spans="1:12">
      <c r="A12490" s="5"/>
      <c r="B12490" s="6"/>
      <c r="C12490" s="7"/>
      <c r="D12490" s="7"/>
      <c r="H12490" s="8"/>
      <c r="J12490" s="7"/>
      <c r="L12490" s="7"/>
    </row>
    <row r="12491" s="1" customFormat="1" spans="1:12">
      <c r="A12491" s="5"/>
      <c r="B12491" s="6"/>
      <c r="C12491" s="7"/>
      <c r="D12491" s="7"/>
      <c r="H12491" s="8"/>
      <c r="J12491" s="7"/>
      <c r="L12491" s="7"/>
    </row>
    <row r="12492" s="1" customFormat="1" spans="1:12">
      <c r="A12492" s="5"/>
      <c r="B12492" s="6"/>
      <c r="C12492" s="7"/>
      <c r="D12492" s="7"/>
      <c r="H12492" s="8"/>
      <c r="J12492" s="7"/>
      <c r="L12492" s="7"/>
    </row>
    <row r="12493" s="1" customFormat="1" spans="1:12">
      <c r="A12493" s="5"/>
      <c r="B12493" s="6"/>
      <c r="C12493" s="7"/>
      <c r="D12493" s="7"/>
      <c r="H12493" s="8"/>
      <c r="J12493" s="7"/>
      <c r="L12493" s="7"/>
    </row>
    <row r="12494" s="1" customFormat="1" spans="1:12">
      <c r="A12494" s="5"/>
      <c r="B12494" s="6"/>
      <c r="C12494" s="7"/>
      <c r="D12494" s="7"/>
      <c r="H12494" s="8"/>
      <c r="J12494" s="7"/>
      <c r="L12494" s="7"/>
    </row>
    <row r="12495" s="1" customFormat="1" spans="1:12">
      <c r="A12495" s="5"/>
      <c r="B12495" s="6"/>
      <c r="C12495" s="7"/>
      <c r="D12495" s="7"/>
      <c r="H12495" s="8"/>
      <c r="J12495" s="7"/>
      <c r="L12495" s="7"/>
    </row>
    <row r="12496" s="1" customFormat="1" spans="1:12">
      <c r="A12496" s="5"/>
      <c r="B12496" s="6"/>
      <c r="C12496" s="7"/>
      <c r="D12496" s="7"/>
      <c r="H12496" s="8"/>
      <c r="J12496" s="7"/>
      <c r="L12496" s="7"/>
    </row>
    <row r="12497" s="1" customFormat="1" spans="1:12">
      <c r="A12497" s="5"/>
      <c r="B12497" s="6"/>
      <c r="C12497" s="7"/>
      <c r="D12497" s="7"/>
      <c r="H12497" s="8"/>
      <c r="J12497" s="7"/>
      <c r="L12497" s="7"/>
    </row>
    <row r="12498" s="1" customFormat="1" spans="1:12">
      <c r="A12498" s="5"/>
      <c r="B12498" s="6"/>
      <c r="C12498" s="7"/>
      <c r="D12498" s="7"/>
      <c r="H12498" s="8"/>
      <c r="J12498" s="7"/>
      <c r="L12498" s="7"/>
    </row>
    <row r="12499" s="1" customFormat="1" spans="1:12">
      <c r="A12499" s="5"/>
      <c r="B12499" s="6"/>
      <c r="C12499" s="7"/>
      <c r="D12499" s="7"/>
      <c r="H12499" s="8"/>
      <c r="J12499" s="7"/>
      <c r="L12499" s="7"/>
    </row>
    <row r="12500" s="1" customFormat="1" spans="1:12">
      <c r="A12500" s="5"/>
      <c r="B12500" s="6"/>
      <c r="C12500" s="7"/>
      <c r="D12500" s="7"/>
      <c r="H12500" s="8"/>
      <c r="J12500" s="7"/>
      <c r="L12500" s="7"/>
    </row>
    <row r="12501" s="1" customFormat="1" spans="1:12">
      <c r="A12501" s="5"/>
      <c r="B12501" s="6"/>
      <c r="C12501" s="7"/>
      <c r="D12501" s="7"/>
      <c r="H12501" s="8"/>
      <c r="J12501" s="7"/>
      <c r="L12501" s="7"/>
    </row>
    <row r="12502" s="1" customFormat="1" spans="1:12">
      <c r="A12502" s="5"/>
      <c r="B12502" s="6"/>
      <c r="C12502" s="7"/>
      <c r="D12502" s="7"/>
      <c r="H12502" s="8"/>
      <c r="J12502" s="7"/>
      <c r="L12502" s="7"/>
    </row>
    <row r="12503" s="1" customFormat="1" spans="1:12">
      <c r="A12503" s="5"/>
      <c r="B12503" s="6"/>
      <c r="C12503" s="7"/>
      <c r="D12503" s="7"/>
      <c r="H12503" s="8"/>
      <c r="J12503" s="7"/>
      <c r="L12503" s="7"/>
    </row>
    <row r="12504" s="1" customFormat="1" spans="1:12">
      <c r="A12504" s="5"/>
      <c r="B12504" s="6"/>
      <c r="C12504" s="7"/>
      <c r="D12504" s="7"/>
      <c r="H12504" s="8"/>
      <c r="J12504" s="7"/>
      <c r="L12504" s="7"/>
    </row>
    <row r="12505" s="1" customFormat="1" spans="1:12">
      <c r="A12505" s="5"/>
      <c r="B12505" s="6"/>
      <c r="C12505" s="7"/>
      <c r="D12505" s="7"/>
      <c r="H12505" s="8"/>
      <c r="J12505" s="7"/>
      <c r="L12505" s="7"/>
    </row>
    <row r="12506" s="1" customFormat="1" spans="1:12">
      <c r="A12506" s="5"/>
      <c r="B12506" s="6"/>
      <c r="C12506" s="7"/>
      <c r="D12506" s="7"/>
      <c r="H12506" s="8"/>
      <c r="J12506" s="7"/>
      <c r="L12506" s="7"/>
    </row>
    <row r="12507" s="1" customFormat="1" spans="1:12">
      <c r="A12507" s="5"/>
      <c r="B12507" s="6"/>
      <c r="C12507" s="7"/>
      <c r="D12507" s="7"/>
      <c r="H12507" s="8"/>
      <c r="J12507" s="7"/>
      <c r="L12507" s="7"/>
    </row>
    <row r="12508" s="1" customFormat="1" spans="1:12">
      <c r="A12508" s="5"/>
      <c r="B12508" s="6"/>
      <c r="C12508" s="7"/>
      <c r="D12508" s="7"/>
      <c r="H12508" s="8"/>
      <c r="J12508" s="7"/>
      <c r="L12508" s="7"/>
    </row>
    <row r="12509" s="1" customFormat="1" spans="1:12">
      <c r="A12509" s="5"/>
      <c r="B12509" s="6"/>
      <c r="C12509" s="7"/>
      <c r="D12509" s="7"/>
      <c r="H12509" s="8"/>
      <c r="J12509" s="7"/>
      <c r="L12509" s="7"/>
    </row>
    <row r="12510" s="1" customFormat="1" spans="1:12">
      <c r="A12510" s="5"/>
      <c r="B12510" s="6"/>
      <c r="C12510" s="7"/>
      <c r="D12510" s="7"/>
      <c r="H12510" s="8"/>
      <c r="J12510" s="7"/>
      <c r="L12510" s="7"/>
    </row>
    <row r="12511" s="1" customFormat="1" spans="1:12">
      <c r="A12511" s="5"/>
      <c r="B12511" s="6"/>
      <c r="C12511" s="7"/>
      <c r="D12511" s="7"/>
      <c r="H12511" s="8"/>
      <c r="J12511" s="7"/>
      <c r="L12511" s="7"/>
    </row>
    <row r="12512" s="1" customFormat="1" spans="1:12">
      <c r="A12512" s="5"/>
      <c r="B12512" s="6"/>
      <c r="C12512" s="7"/>
      <c r="D12512" s="7"/>
      <c r="H12512" s="8"/>
      <c r="J12512" s="7"/>
      <c r="L12512" s="7"/>
    </row>
    <row r="12513" s="1" customFormat="1" spans="1:12">
      <c r="A12513" s="5"/>
      <c r="B12513" s="6"/>
      <c r="C12513" s="7"/>
      <c r="D12513" s="7"/>
      <c r="H12513" s="8"/>
      <c r="J12513" s="7"/>
      <c r="L12513" s="7"/>
    </row>
    <row r="12514" s="1" customFormat="1" spans="1:12">
      <c r="A12514" s="5"/>
      <c r="B12514" s="6"/>
      <c r="C12514" s="7"/>
      <c r="D12514" s="7"/>
      <c r="H12514" s="8"/>
      <c r="J12514" s="7"/>
      <c r="L12514" s="7"/>
    </row>
    <row r="12515" s="1" customFormat="1" spans="1:12">
      <c r="A12515" s="5"/>
      <c r="B12515" s="6"/>
      <c r="C12515" s="7"/>
      <c r="D12515" s="7"/>
      <c r="H12515" s="8"/>
      <c r="J12515" s="7"/>
      <c r="L12515" s="7"/>
    </row>
    <row r="12516" s="1" customFormat="1" spans="1:12">
      <c r="A12516" s="5"/>
      <c r="B12516" s="6"/>
      <c r="C12516" s="7"/>
      <c r="D12516" s="7"/>
      <c r="H12516" s="8"/>
      <c r="J12516" s="7"/>
      <c r="L12516" s="7"/>
    </row>
    <row r="12517" s="1" customFormat="1" spans="1:12">
      <c r="A12517" s="5"/>
      <c r="B12517" s="6"/>
      <c r="C12517" s="7"/>
      <c r="D12517" s="7"/>
      <c r="H12517" s="8"/>
      <c r="J12517" s="7"/>
      <c r="L12517" s="7"/>
    </row>
    <row r="12518" s="1" customFormat="1" spans="1:12">
      <c r="A12518" s="5"/>
      <c r="B12518" s="6"/>
      <c r="C12518" s="7"/>
      <c r="D12518" s="7"/>
      <c r="H12518" s="8"/>
      <c r="J12518" s="7"/>
      <c r="L12518" s="7"/>
    </row>
    <row r="12519" s="1" customFormat="1" spans="1:12">
      <c r="A12519" s="5"/>
      <c r="B12519" s="6"/>
      <c r="C12519" s="7"/>
      <c r="D12519" s="7"/>
      <c r="H12519" s="8"/>
      <c r="J12519" s="7"/>
      <c r="L12519" s="7"/>
    </row>
    <row r="12520" s="1" customFormat="1" spans="1:12">
      <c r="A12520" s="5"/>
      <c r="B12520" s="6"/>
      <c r="C12520" s="7"/>
      <c r="D12520" s="7"/>
      <c r="H12520" s="8"/>
      <c r="J12520" s="7"/>
      <c r="L12520" s="7"/>
    </row>
    <row r="12521" s="1" customFormat="1" spans="1:12">
      <c r="A12521" s="5"/>
      <c r="B12521" s="6"/>
      <c r="C12521" s="7"/>
      <c r="D12521" s="7"/>
      <c r="H12521" s="8"/>
      <c r="J12521" s="7"/>
      <c r="L12521" s="7"/>
    </row>
    <row r="12522" s="1" customFormat="1" spans="1:12">
      <c r="A12522" s="5"/>
      <c r="B12522" s="6"/>
      <c r="C12522" s="7"/>
      <c r="D12522" s="7"/>
      <c r="H12522" s="8"/>
      <c r="J12522" s="7"/>
      <c r="L12522" s="7"/>
    </row>
    <row r="12523" s="1" customFormat="1" spans="1:12">
      <c r="A12523" s="5"/>
      <c r="B12523" s="6"/>
      <c r="C12523" s="7"/>
      <c r="D12523" s="7"/>
      <c r="H12523" s="8"/>
      <c r="J12523" s="7"/>
      <c r="L12523" s="7"/>
    </row>
    <row r="12524" s="1" customFormat="1" spans="1:12">
      <c r="A12524" s="5"/>
      <c r="B12524" s="6"/>
      <c r="C12524" s="7"/>
      <c r="D12524" s="7"/>
      <c r="H12524" s="8"/>
      <c r="J12524" s="7"/>
      <c r="L12524" s="7"/>
    </row>
    <row r="12525" s="1" customFormat="1" spans="1:12">
      <c r="A12525" s="5"/>
      <c r="B12525" s="6"/>
      <c r="C12525" s="7"/>
      <c r="D12525" s="7"/>
      <c r="H12525" s="8"/>
      <c r="J12525" s="7"/>
      <c r="L12525" s="7"/>
    </row>
    <row r="12526" s="1" customFormat="1" spans="1:12">
      <c r="A12526" s="5"/>
      <c r="B12526" s="6"/>
      <c r="C12526" s="7"/>
      <c r="D12526" s="7"/>
      <c r="H12526" s="8"/>
      <c r="J12526" s="7"/>
      <c r="L12526" s="7"/>
    </row>
    <row r="12527" s="1" customFormat="1" spans="1:12">
      <c r="A12527" s="5"/>
      <c r="B12527" s="6"/>
      <c r="C12527" s="7"/>
      <c r="D12527" s="7"/>
      <c r="H12527" s="8"/>
      <c r="J12527" s="7"/>
      <c r="L12527" s="7"/>
    </row>
    <row r="12528" s="1" customFormat="1" spans="1:12">
      <c r="A12528" s="5"/>
      <c r="B12528" s="6"/>
      <c r="C12528" s="7"/>
      <c r="D12528" s="7"/>
      <c r="H12528" s="8"/>
      <c r="J12528" s="7"/>
      <c r="L12528" s="7"/>
    </row>
    <row r="12529" s="1" customFormat="1" spans="1:12">
      <c r="A12529" s="5"/>
      <c r="B12529" s="6"/>
      <c r="C12529" s="7"/>
      <c r="D12529" s="7"/>
      <c r="H12529" s="8"/>
      <c r="J12529" s="7"/>
      <c r="L12529" s="7"/>
    </row>
    <row r="12530" s="1" customFormat="1" spans="1:12">
      <c r="A12530" s="5"/>
      <c r="B12530" s="6"/>
      <c r="C12530" s="7"/>
      <c r="D12530" s="7"/>
      <c r="H12530" s="8"/>
      <c r="J12530" s="7"/>
      <c r="L12530" s="7"/>
    </row>
    <row r="12531" s="1" customFormat="1" spans="1:12">
      <c r="A12531" s="5"/>
      <c r="B12531" s="6"/>
      <c r="C12531" s="7"/>
      <c r="D12531" s="7"/>
      <c r="H12531" s="8"/>
      <c r="J12531" s="7"/>
      <c r="L12531" s="7"/>
    </row>
    <row r="12532" s="1" customFormat="1" spans="1:12">
      <c r="A12532" s="5"/>
      <c r="B12532" s="6"/>
      <c r="C12532" s="7"/>
      <c r="D12532" s="7"/>
      <c r="H12532" s="8"/>
      <c r="J12532" s="7"/>
      <c r="L12532" s="7"/>
    </row>
    <row r="12533" s="1" customFormat="1" spans="1:12">
      <c r="A12533" s="5"/>
      <c r="B12533" s="6"/>
      <c r="C12533" s="7"/>
      <c r="D12533" s="7"/>
      <c r="H12533" s="8"/>
      <c r="J12533" s="7"/>
      <c r="L12533" s="7"/>
    </row>
    <row r="12534" s="1" customFormat="1" spans="1:12">
      <c r="A12534" s="5"/>
      <c r="B12534" s="6"/>
      <c r="C12534" s="7"/>
      <c r="D12534" s="7"/>
      <c r="H12534" s="8"/>
      <c r="J12534" s="7"/>
      <c r="L12534" s="7"/>
    </row>
    <row r="12535" s="1" customFormat="1" spans="1:12">
      <c r="A12535" s="5"/>
      <c r="B12535" s="6"/>
      <c r="C12535" s="7"/>
      <c r="D12535" s="7"/>
      <c r="H12535" s="8"/>
      <c r="J12535" s="7"/>
      <c r="L12535" s="7"/>
    </row>
    <row r="12536" s="1" customFormat="1" spans="1:12">
      <c r="A12536" s="5"/>
      <c r="B12536" s="6"/>
      <c r="C12536" s="7"/>
      <c r="D12536" s="7"/>
      <c r="H12536" s="8"/>
      <c r="J12536" s="7"/>
      <c r="L12536" s="7"/>
    </row>
    <row r="12537" s="1" customFormat="1" spans="1:12">
      <c r="A12537" s="5"/>
      <c r="B12537" s="6"/>
      <c r="C12537" s="7"/>
      <c r="D12537" s="7"/>
      <c r="H12537" s="8"/>
      <c r="J12537" s="7"/>
      <c r="L12537" s="7"/>
    </row>
    <row r="12538" s="1" customFormat="1" spans="1:12">
      <c r="A12538" s="5"/>
      <c r="B12538" s="6"/>
      <c r="C12538" s="7"/>
      <c r="D12538" s="7"/>
      <c r="H12538" s="8"/>
      <c r="J12538" s="7"/>
      <c r="L12538" s="7"/>
    </row>
    <row r="12539" s="1" customFormat="1" spans="1:12">
      <c r="A12539" s="5"/>
      <c r="B12539" s="6"/>
      <c r="C12539" s="7"/>
      <c r="D12539" s="7"/>
      <c r="H12539" s="8"/>
      <c r="J12539" s="7"/>
      <c r="L12539" s="7"/>
    </row>
    <row r="12540" s="1" customFormat="1" spans="1:12">
      <c r="A12540" s="5"/>
      <c r="B12540" s="6"/>
      <c r="C12540" s="7"/>
      <c r="D12540" s="7"/>
      <c r="H12540" s="8"/>
      <c r="J12540" s="7"/>
      <c r="L12540" s="7"/>
    </row>
    <row r="12541" s="1" customFormat="1" spans="1:12">
      <c r="A12541" s="5"/>
      <c r="B12541" s="6"/>
      <c r="C12541" s="7"/>
      <c r="D12541" s="7"/>
      <c r="H12541" s="8"/>
      <c r="J12541" s="7"/>
      <c r="L12541" s="7"/>
    </row>
    <row r="12542" s="1" customFormat="1" spans="1:12">
      <c r="A12542" s="5"/>
      <c r="B12542" s="6"/>
      <c r="C12542" s="7"/>
      <c r="D12542" s="7"/>
      <c r="H12542" s="8"/>
      <c r="J12542" s="7"/>
      <c r="L12542" s="7"/>
    </row>
    <row r="12543" s="1" customFormat="1" spans="1:12">
      <c r="A12543" s="5"/>
      <c r="B12543" s="6"/>
      <c r="C12543" s="7"/>
      <c r="D12543" s="7"/>
      <c r="H12543" s="8"/>
      <c r="J12543" s="7"/>
      <c r="L12543" s="7"/>
    </row>
    <row r="12544" s="1" customFormat="1" spans="1:12">
      <c r="A12544" s="5"/>
      <c r="B12544" s="6"/>
      <c r="C12544" s="7"/>
      <c r="D12544" s="7"/>
      <c r="H12544" s="8"/>
      <c r="J12544" s="7"/>
      <c r="L12544" s="7"/>
    </row>
    <row r="12545" s="1" customFormat="1" spans="1:12">
      <c r="A12545" s="5"/>
      <c r="B12545" s="6"/>
      <c r="C12545" s="7"/>
      <c r="D12545" s="7"/>
      <c r="H12545" s="8"/>
      <c r="J12545" s="7"/>
      <c r="L12545" s="7"/>
    </row>
    <row r="12546" s="1" customFormat="1" spans="1:12">
      <c r="A12546" s="5"/>
      <c r="B12546" s="6"/>
      <c r="C12546" s="7"/>
      <c r="D12546" s="7"/>
      <c r="H12546" s="8"/>
      <c r="J12546" s="7"/>
      <c r="L12546" s="7"/>
    </row>
    <row r="12547" s="1" customFormat="1" spans="1:12">
      <c r="A12547" s="5"/>
      <c r="B12547" s="6"/>
      <c r="C12547" s="7"/>
      <c r="D12547" s="7"/>
      <c r="H12547" s="8"/>
      <c r="J12547" s="7"/>
      <c r="L12547" s="7"/>
    </row>
    <row r="12548" s="1" customFormat="1" spans="1:12">
      <c r="A12548" s="5"/>
      <c r="B12548" s="6"/>
      <c r="C12548" s="7"/>
      <c r="D12548" s="7"/>
      <c r="H12548" s="8"/>
      <c r="J12548" s="7"/>
      <c r="L12548" s="7"/>
    </row>
    <row r="12549" s="1" customFormat="1" spans="1:12">
      <c r="A12549" s="5"/>
      <c r="B12549" s="6"/>
      <c r="C12549" s="7"/>
      <c r="D12549" s="7"/>
      <c r="H12549" s="8"/>
      <c r="J12549" s="7"/>
      <c r="L12549" s="7"/>
    </row>
    <row r="12550" s="1" customFormat="1" spans="1:12">
      <c r="A12550" s="5"/>
      <c r="B12550" s="6"/>
      <c r="C12550" s="7"/>
      <c r="D12550" s="7"/>
      <c r="H12550" s="8"/>
      <c r="J12550" s="7"/>
      <c r="L12550" s="7"/>
    </row>
    <row r="12551" s="1" customFormat="1" spans="1:12">
      <c r="A12551" s="5"/>
      <c r="B12551" s="6"/>
      <c r="C12551" s="7"/>
      <c r="D12551" s="7"/>
      <c r="H12551" s="8"/>
      <c r="J12551" s="7"/>
      <c r="L12551" s="7"/>
    </row>
    <row r="12552" s="1" customFormat="1" spans="1:12">
      <c r="A12552" s="5"/>
      <c r="B12552" s="6"/>
      <c r="C12552" s="7"/>
      <c r="D12552" s="7"/>
      <c r="H12552" s="8"/>
      <c r="J12552" s="7"/>
      <c r="L12552" s="7"/>
    </row>
    <row r="12553" s="1" customFormat="1" spans="1:12">
      <c r="A12553" s="5"/>
      <c r="B12553" s="6"/>
      <c r="C12553" s="7"/>
      <c r="D12553" s="7"/>
      <c r="H12553" s="8"/>
      <c r="J12553" s="7"/>
      <c r="L12553" s="7"/>
    </row>
    <row r="12554" s="1" customFormat="1" spans="1:12">
      <c r="A12554" s="5"/>
      <c r="B12554" s="6"/>
      <c r="C12554" s="7"/>
      <c r="D12554" s="7"/>
      <c r="H12554" s="8"/>
      <c r="J12554" s="7"/>
      <c r="L12554" s="7"/>
    </row>
    <row r="12555" s="1" customFormat="1" spans="1:12">
      <c r="A12555" s="5"/>
      <c r="B12555" s="6"/>
      <c r="C12555" s="7"/>
      <c r="D12555" s="7"/>
      <c r="H12555" s="8"/>
      <c r="J12555" s="7"/>
      <c r="L12555" s="7"/>
    </row>
    <row r="12556" s="1" customFormat="1" spans="1:12">
      <c r="A12556" s="5"/>
      <c r="B12556" s="6"/>
      <c r="C12556" s="7"/>
      <c r="D12556" s="7"/>
      <c r="H12556" s="8"/>
      <c r="J12556" s="7"/>
      <c r="L12556" s="7"/>
    </row>
    <row r="12557" s="1" customFormat="1" spans="1:12">
      <c r="A12557" s="5"/>
      <c r="B12557" s="6"/>
      <c r="C12557" s="7"/>
      <c r="D12557" s="7"/>
      <c r="H12557" s="8"/>
      <c r="J12557" s="7"/>
      <c r="L12557" s="7"/>
    </row>
    <row r="12558" s="1" customFormat="1" spans="1:12">
      <c r="A12558" s="5"/>
      <c r="B12558" s="6"/>
      <c r="C12558" s="7"/>
      <c r="D12558" s="7"/>
      <c r="H12558" s="8"/>
      <c r="J12558" s="7"/>
      <c r="L12558" s="7"/>
    </row>
    <row r="12559" s="1" customFormat="1" spans="1:12">
      <c r="A12559" s="5"/>
      <c r="B12559" s="6"/>
      <c r="C12559" s="7"/>
      <c r="D12559" s="7"/>
      <c r="H12559" s="8"/>
      <c r="J12559" s="7"/>
      <c r="L12559" s="7"/>
    </row>
    <row r="12560" s="1" customFormat="1" spans="1:12">
      <c r="A12560" s="5"/>
      <c r="B12560" s="6"/>
      <c r="C12560" s="7"/>
      <c r="D12560" s="7"/>
      <c r="H12560" s="8"/>
      <c r="J12560" s="7"/>
      <c r="L12560" s="7"/>
    </row>
    <row r="12561" s="1" customFormat="1" spans="1:12">
      <c r="A12561" s="5"/>
      <c r="B12561" s="6"/>
      <c r="C12561" s="7"/>
      <c r="D12561" s="7"/>
      <c r="H12561" s="8"/>
      <c r="J12561" s="7"/>
      <c r="L12561" s="7"/>
    </row>
    <row r="12562" s="1" customFormat="1" spans="1:12">
      <c r="A12562" s="5"/>
      <c r="B12562" s="6"/>
      <c r="C12562" s="7"/>
      <c r="D12562" s="7"/>
      <c r="H12562" s="8"/>
      <c r="J12562" s="7"/>
      <c r="L12562" s="7"/>
    </row>
    <row r="12563" s="1" customFormat="1" spans="1:12">
      <c r="A12563" s="5"/>
      <c r="B12563" s="6"/>
      <c r="C12563" s="7"/>
      <c r="D12563" s="7"/>
      <c r="H12563" s="8"/>
      <c r="J12563" s="7"/>
      <c r="L12563" s="7"/>
    </row>
    <row r="12564" s="1" customFormat="1" spans="1:12">
      <c r="A12564" s="5"/>
      <c r="B12564" s="6"/>
      <c r="C12564" s="7"/>
      <c r="D12564" s="7"/>
      <c r="H12564" s="8"/>
      <c r="J12564" s="7"/>
      <c r="L12564" s="7"/>
    </row>
    <row r="12565" s="1" customFormat="1" spans="1:12">
      <c r="A12565" s="5"/>
      <c r="B12565" s="6"/>
      <c r="C12565" s="7"/>
      <c r="D12565" s="7"/>
      <c r="H12565" s="8"/>
      <c r="J12565" s="7"/>
      <c r="L12565" s="7"/>
    </row>
    <row r="12566" s="1" customFormat="1" spans="1:12">
      <c r="A12566" s="5"/>
      <c r="B12566" s="6"/>
      <c r="C12566" s="7"/>
      <c r="D12566" s="7"/>
      <c r="H12566" s="8"/>
      <c r="J12566" s="7"/>
      <c r="L12566" s="7"/>
    </row>
    <row r="12567" s="1" customFormat="1" spans="1:12">
      <c r="A12567" s="5"/>
      <c r="B12567" s="6"/>
      <c r="C12567" s="7"/>
      <c r="D12567" s="7"/>
      <c r="H12567" s="8"/>
      <c r="J12567" s="7"/>
      <c r="L12567" s="7"/>
    </row>
    <row r="12568" s="1" customFormat="1" spans="1:12">
      <c r="A12568" s="5"/>
      <c r="B12568" s="6"/>
      <c r="C12568" s="7"/>
      <c r="D12568" s="7"/>
      <c r="H12568" s="8"/>
      <c r="J12568" s="7"/>
      <c r="L12568" s="7"/>
    </row>
    <row r="12569" s="1" customFormat="1" spans="1:12">
      <c r="A12569" s="5"/>
      <c r="B12569" s="6"/>
      <c r="C12569" s="7"/>
      <c r="D12569" s="7"/>
      <c r="H12569" s="8"/>
      <c r="J12569" s="7"/>
      <c r="L12569" s="7"/>
    </row>
    <row r="12570" s="1" customFormat="1" spans="1:12">
      <c r="A12570" s="5"/>
      <c r="B12570" s="6"/>
      <c r="C12570" s="7"/>
      <c r="D12570" s="7"/>
      <c r="H12570" s="8"/>
      <c r="J12570" s="7"/>
      <c r="L12570" s="7"/>
    </row>
    <row r="12571" s="1" customFormat="1" spans="1:12">
      <c r="A12571" s="5"/>
      <c r="B12571" s="6"/>
      <c r="C12571" s="7"/>
      <c r="D12571" s="7"/>
      <c r="H12571" s="8"/>
      <c r="J12571" s="7"/>
      <c r="L12571" s="7"/>
    </row>
    <row r="12572" s="1" customFormat="1" spans="1:12">
      <c r="A12572" s="5"/>
      <c r="B12572" s="6"/>
      <c r="C12572" s="7"/>
      <c r="D12572" s="7"/>
      <c r="H12572" s="8"/>
      <c r="J12572" s="7"/>
      <c r="L12572" s="7"/>
    </row>
    <row r="12573" s="1" customFormat="1" spans="1:12">
      <c r="A12573" s="5"/>
      <c r="B12573" s="6"/>
      <c r="C12573" s="7"/>
      <c r="D12573" s="7"/>
      <c r="H12573" s="8"/>
      <c r="J12573" s="7"/>
      <c r="L12573" s="7"/>
    </row>
    <row r="12574" s="1" customFormat="1" spans="1:12">
      <c r="A12574" s="5"/>
      <c r="B12574" s="6"/>
      <c r="C12574" s="7"/>
      <c r="D12574" s="7"/>
      <c r="H12574" s="8"/>
      <c r="J12574" s="7"/>
      <c r="L12574" s="7"/>
    </row>
    <row r="12575" s="1" customFormat="1" spans="1:12">
      <c r="A12575" s="5"/>
      <c r="B12575" s="6"/>
      <c r="C12575" s="7"/>
      <c r="D12575" s="7"/>
      <c r="H12575" s="8"/>
      <c r="J12575" s="7"/>
      <c r="L12575" s="7"/>
    </row>
    <row r="12576" s="1" customFormat="1" spans="1:12">
      <c r="A12576" s="5"/>
      <c r="B12576" s="6"/>
      <c r="C12576" s="7"/>
      <c r="D12576" s="7"/>
      <c r="H12576" s="8"/>
      <c r="J12576" s="7"/>
      <c r="L12576" s="7"/>
    </row>
    <row r="12577" s="1" customFormat="1" spans="1:12">
      <c r="A12577" s="5"/>
      <c r="B12577" s="6"/>
      <c r="C12577" s="7"/>
      <c r="D12577" s="7"/>
      <c r="H12577" s="8"/>
      <c r="J12577" s="7"/>
      <c r="L12577" s="7"/>
    </row>
    <row r="12578" s="1" customFormat="1" spans="1:12">
      <c r="A12578" s="5"/>
      <c r="B12578" s="6"/>
      <c r="C12578" s="7"/>
      <c r="D12578" s="7"/>
      <c r="H12578" s="8"/>
      <c r="J12578" s="7"/>
      <c r="L12578" s="7"/>
    </row>
    <row r="12579" s="1" customFormat="1" spans="1:12">
      <c r="A12579" s="5"/>
      <c r="B12579" s="6"/>
      <c r="C12579" s="7"/>
      <c r="D12579" s="7"/>
      <c r="H12579" s="8"/>
      <c r="J12579" s="7"/>
      <c r="L12579" s="7"/>
    </row>
    <row r="12580" s="1" customFormat="1" spans="1:12">
      <c r="A12580" s="5"/>
      <c r="B12580" s="6"/>
      <c r="C12580" s="7"/>
      <c r="D12580" s="7"/>
      <c r="H12580" s="8"/>
      <c r="J12580" s="7"/>
      <c r="L12580" s="7"/>
    </row>
    <row r="12581" s="1" customFormat="1" spans="1:12">
      <c r="A12581" s="5"/>
      <c r="B12581" s="6"/>
      <c r="C12581" s="7"/>
      <c r="D12581" s="7"/>
      <c r="H12581" s="8"/>
      <c r="J12581" s="7"/>
      <c r="L12581" s="7"/>
    </row>
    <row r="12582" s="1" customFormat="1" spans="1:12">
      <c r="A12582" s="5"/>
      <c r="B12582" s="6"/>
      <c r="C12582" s="7"/>
      <c r="D12582" s="7"/>
      <c r="H12582" s="8"/>
      <c r="J12582" s="7"/>
      <c r="L12582" s="7"/>
    </row>
    <row r="12583" s="1" customFormat="1" spans="1:12">
      <c r="A12583" s="5"/>
      <c r="B12583" s="6"/>
      <c r="C12583" s="7"/>
      <c r="D12583" s="7"/>
      <c r="H12583" s="8"/>
      <c r="J12583" s="7"/>
      <c r="L12583" s="7"/>
    </row>
    <row r="12584" s="1" customFormat="1" spans="1:12">
      <c r="A12584" s="5"/>
      <c r="B12584" s="6"/>
      <c r="C12584" s="7"/>
      <c r="D12584" s="7"/>
      <c r="H12584" s="8"/>
      <c r="J12584" s="7"/>
      <c r="L12584" s="7"/>
    </row>
    <row r="12585" s="1" customFormat="1" spans="1:12">
      <c r="A12585" s="5"/>
      <c r="B12585" s="6"/>
      <c r="C12585" s="7"/>
      <c r="D12585" s="7"/>
      <c r="H12585" s="8"/>
      <c r="J12585" s="7"/>
      <c r="L12585" s="7"/>
    </row>
    <row r="12586" s="1" customFormat="1" spans="1:12">
      <c r="A12586" s="5"/>
      <c r="B12586" s="6"/>
      <c r="C12586" s="7"/>
      <c r="D12586" s="7"/>
      <c r="H12586" s="8"/>
      <c r="J12586" s="7"/>
      <c r="L12586" s="7"/>
    </row>
    <row r="12587" s="1" customFormat="1" spans="1:12">
      <c r="A12587" s="5"/>
      <c r="B12587" s="6"/>
      <c r="C12587" s="7"/>
      <c r="D12587" s="7"/>
      <c r="H12587" s="8"/>
      <c r="J12587" s="7"/>
      <c r="L12587" s="7"/>
    </row>
    <row r="12588" s="1" customFormat="1" spans="1:12">
      <c r="A12588" s="5"/>
      <c r="B12588" s="6"/>
      <c r="C12588" s="7"/>
      <c r="D12588" s="7"/>
      <c r="H12588" s="8"/>
      <c r="J12588" s="7"/>
      <c r="L12588" s="7"/>
    </row>
    <row r="12589" s="1" customFormat="1" spans="1:12">
      <c r="A12589" s="5"/>
      <c r="B12589" s="6"/>
      <c r="C12589" s="7"/>
      <c r="D12589" s="7"/>
      <c r="H12589" s="8"/>
      <c r="J12589" s="7"/>
      <c r="L12589" s="7"/>
    </row>
    <row r="12590" s="1" customFormat="1" spans="1:12">
      <c r="A12590" s="5"/>
      <c r="B12590" s="6"/>
      <c r="C12590" s="7"/>
      <c r="D12590" s="7"/>
      <c r="H12590" s="8"/>
      <c r="J12590" s="7"/>
      <c r="L12590" s="7"/>
    </row>
    <row r="12591" s="1" customFormat="1" spans="1:12">
      <c r="A12591" s="5"/>
      <c r="B12591" s="6"/>
      <c r="C12591" s="7"/>
      <c r="D12591" s="7"/>
      <c r="H12591" s="8"/>
      <c r="J12591" s="7"/>
      <c r="L12591" s="7"/>
    </row>
    <row r="12592" s="1" customFormat="1" spans="1:12">
      <c r="A12592" s="5"/>
      <c r="B12592" s="6"/>
      <c r="C12592" s="7"/>
      <c r="D12592" s="7"/>
      <c r="H12592" s="8"/>
      <c r="J12592" s="7"/>
      <c r="L12592" s="7"/>
    </row>
    <row r="12593" s="1" customFormat="1" spans="1:12">
      <c r="A12593" s="5"/>
      <c r="B12593" s="6"/>
      <c r="C12593" s="7"/>
      <c r="D12593" s="7"/>
      <c r="H12593" s="8"/>
      <c r="J12593" s="7"/>
      <c r="L12593" s="7"/>
    </row>
    <row r="12594" s="1" customFormat="1" spans="1:12">
      <c r="A12594" s="5"/>
      <c r="B12594" s="6"/>
      <c r="C12594" s="7"/>
      <c r="D12594" s="7"/>
      <c r="H12594" s="8"/>
      <c r="J12594" s="7"/>
      <c r="L12594" s="7"/>
    </row>
    <row r="12595" s="1" customFormat="1" spans="1:12">
      <c r="A12595" s="5"/>
      <c r="B12595" s="6"/>
      <c r="C12595" s="7"/>
      <c r="D12595" s="7"/>
      <c r="H12595" s="8"/>
      <c r="J12595" s="7"/>
      <c r="L12595" s="7"/>
    </row>
    <row r="12596" s="1" customFormat="1" spans="1:12">
      <c r="A12596" s="5"/>
      <c r="B12596" s="6"/>
      <c r="C12596" s="7"/>
      <c r="D12596" s="7"/>
      <c r="H12596" s="8"/>
      <c r="J12596" s="7"/>
      <c r="L12596" s="7"/>
    </row>
    <row r="12597" s="1" customFormat="1" spans="1:12">
      <c r="A12597" s="5"/>
      <c r="B12597" s="6"/>
      <c r="C12597" s="7"/>
      <c r="D12597" s="7"/>
      <c r="H12597" s="8"/>
      <c r="J12597" s="7"/>
      <c r="L12597" s="7"/>
    </row>
    <row r="12598" s="1" customFormat="1" spans="1:12">
      <c r="A12598" s="5"/>
      <c r="B12598" s="6"/>
      <c r="C12598" s="7"/>
      <c r="D12598" s="7"/>
      <c r="H12598" s="8"/>
      <c r="J12598" s="7"/>
      <c r="L12598" s="7"/>
    </row>
    <row r="12599" s="1" customFormat="1" spans="1:12">
      <c r="A12599" s="5"/>
      <c r="B12599" s="6"/>
      <c r="C12599" s="7"/>
      <c r="D12599" s="7"/>
      <c r="H12599" s="8"/>
      <c r="J12599" s="7"/>
      <c r="L12599" s="7"/>
    </row>
    <row r="12600" s="1" customFormat="1" spans="1:12">
      <c r="A12600" s="5"/>
      <c r="B12600" s="6"/>
      <c r="C12600" s="7"/>
      <c r="D12600" s="7"/>
      <c r="H12600" s="8"/>
      <c r="J12600" s="7"/>
      <c r="L12600" s="7"/>
    </row>
    <row r="12601" s="1" customFormat="1" spans="1:12">
      <c r="A12601" s="5"/>
      <c r="B12601" s="6"/>
      <c r="C12601" s="7"/>
      <c r="D12601" s="7"/>
      <c r="H12601" s="8"/>
      <c r="J12601" s="7"/>
      <c r="L12601" s="7"/>
    </row>
    <row r="12602" s="1" customFormat="1" spans="1:12">
      <c r="A12602" s="5"/>
      <c r="B12602" s="6"/>
      <c r="C12602" s="7"/>
      <c r="D12602" s="7"/>
      <c r="H12602" s="8"/>
      <c r="J12602" s="7"/>
      <c r="L12602" s="7"/>
    </row>
    <row r="12603" s="1" customFormat="1" spans="1:12">
      <c r="A12603" s="5"/>
      <c r="B12603" s="6"/>
      <c r="C12603" s="7"/>
      <c r="D12603" s="7"/>
      <c r="H12603" s="8"/>
      <c r="J12603" s="7"/>
      <c r="L12603" s="7"/>
    </row>
    <row r="12604" s="1" customFormat="1" spans="1:12">
      <c r="A12604" s="5"/>
      <c r="B12604" s="6"/>
      <c r="C12604" s="7"/>
      <c r="D12604" s="7"/>
      <c r="H12604" s="8"/>
      <c r="J12604" s="7"/>
      <c r="L12604" s="7"/>
    </row>
    <row r="12605" s="1" customFormat="1" spans="1:12">
      <c r="A12605" s="5"/>
      <c r="B12605" s="6"/>
      <c r="C12605" s="7"/>
      <c r="D12605" s="7"/>
      <c r="H12605" s="8"/>
      <c r="J12605" s="7"/>
      <c r="L12605" s="7"/>
    </row>
    <row r="12606" s="1" customFormat="1" spans="1:12">
      <c r="A12606" s="5"/>
      <c r="B12606" s="6"/>
      <c r="C12606" s="7"/>
      <c r="D12606" s="7"/>
      <c r="H12606" s="8"/>
      <c r="J12606" s="7"/>
      <c r="L12606" s="7"/>
    </row>
    <row r="12607" s="1" customFormat="1" spans="1:12">
      <c r="A12607" s="5"/>
      <c r="B12607" s="6"/>
      <c r="C12607" s="7"/>
      <c r="D12607" s="7"/>
      <c r="H12607" s="8"/>
      <c r="J12607" s="7"/>
      <c r="L12607" s="7"/>
    </row>
    <row r="12608" s="1" customFormat="1" spans="1:12">
      <c r="A12608" s="5"/>
      <c r="B12608" s="6"/>
      <c r="C12608" s="7"/>
      <c r="D12608" s="7"/>
      <c r="H12608" s="8"/>
      <c r="J12608" s="7"/>
      <c r="L12608" s="7"/>
    </row>
    <row r="12609" s="1" customFormat="1" spans="1:12">
      <c r="A12609" s="5"/>
      <c r="B12609" s="6"/>
      <c r="C12609" s="7"/>
      <c r="D12609" s="7"/>
      <c r="H12609" s="8"/>
      <c r="J12609" s="7"/>
      <c r="L12609" s="7"/>
    </row>
    <row r="12610" s="1" customFormat="1" spans="1:12">
      <c r="A12610" s="5"/>
      <c r="B12610" s="6"/>
      <c r="C12610" s="7"/>
      <c r="D12610" s="7"/>
      <c r="H12610" s="8"/>
      <c r="J12610" s="7"/>
      <c r="L12610" s="7"/>
    </row>
    <row r="12611" s="1" customFormat="1" spans="1:12">
      <c r="A12611" s="5"/>
      <c r="B12611" s="6"/>
      <c r="C12611" s="7"/>
      <c r="D12611" s="7"/>
      <c r="H12611" s="8"/>
      <c r="J12611" s="7"/>
      <c r="L12611" s="7"/>
    </row>
    <row r="12612" s="1" customFormat="1" spans="1:12">
      <c r="A12612" s="5"/>
      <c r="B12612" s="6"/>
      <c r="C12612" s="7"/>
      <c r="D12612" s="7"/>
      <c r="H12612" s="8"/>
      <c r="J12612" s="7"/>
      <c r="L12612" s="7"/>
    </row>
    <row r="12613" s="1" customFormat="1" spans="1:12">
      <c r="A12613" s="5"/>
      <c r="B12613" s="6"/>
      <c r="C12613" s="7"/>
      <c r="D12613" s="7"/>
      <c r="H12613" s="8"/>
      <c r="J12613" s="7"/>
      <c r="L12613" s="7"/>
    </row>
    <row r="12614" s="1" customFormat="1" spans="1:12">
      <c r="A12614" s="5"/>
      <c r="B12614" s="6"/>
      <c r="C12614" s="7"/>
      <c r="D12614" s="7"/>
      <c r="H12614" s="8"/>
      <c r="J12614" s="7"/>
      <c r="L12614" s="7"/>
    </row>
    <row r="12615" s="1" customFormat="1" spans="1:12">
      <c r="A12615" s="5"/>
      <c r="B12615" s="6"/>
      <c r="C12615" s="7"/>
      <c r="D12615" s="7"/>
      <c r="H12615" s="8"/>
      <c r="J12615" s="7"/>
      <c r="L12615" s="7"/>
    </row>
    <row r="12616" s="1" customFormat="1" spans="1:12">
      <c r="A12616" s="5"/>
      <c r="B12616" s="6"/>
      <c r="C12616" s="7"/>
      <c r="D12616" s="7"/>
      <c r="H12616" s="8"/>
      <c r="J12616" s="7"/>
      <c r="L12616" s="7"/>
    </row>
    <row r="12617" s="1" customFormat="1" spans="1:12">
      <c r="A12617" s="5"/>
      <c r="B12617" s="6"/>
      <c r="C12617" s="7"/>
      <c r="D12617" s="7"/>
      <c r="H12617" s="8"/>
      <c r="J12617" s="7"/>
      <c r="L12617" s="7"/>
    </row>
    <row r="12618" s="1" customFormat="1" spans="1:12">
      <c r="A12618" s="5"/>
      <c r="B12618" s="6"/>
      <c r="C12618" s="7"/>
      <c r="D12618" s="7"/>
      <c r="H12618" s="8"/>
      <c r="J12618" s="7"/>
      <c r="L12618" s="7"/>
    </row>
    <row r="12619" s="1" customFormat="1" spans="1:12">
      <c r="A12619" s="5"/>
      <c r="B12619" s="6"/>
      <c r="C12619" s="7"/>
      <c r="D12619" s="7"/>
      <c r="H12619" s="8"/>
      <c r="J12619" s="7"/>
      <c r="L12619" s="7"/>
    </row>
    <row r="12620" s="1" customFormat="1" spans="1:12">
      <c r="A12620" s="5"/>
      <c r="B12620" s="6"/>
      <c r="C12620" s="7"/>
      <c r="D12620" s="7"/>
      <c r="H12620" s="8"/>
      <c r="J12620" s="7"/>
      <c r="L12620" s="7"/>
    </row>
    <row r="12621" s="1" customFormat="1" spans="1:12">
      <c r="A12621" s="5"/>
      <c r="B12621" s="6"/>
      <c r="C12621" s="7"/>
      <c r="D12621" s="7"/>
      <c r="H12621" s="8"/>
      <c r="J12621" s="7"/>
      <c r="L12621" s="7"/>
    </row>
    <row r="12622" s="1" customFormat="1" spans="1:12">
      <c r="A12622" s="5"/>
      <c r="B12622" s="6"/>
      <c r="C12622" s="7"/>
      <c r="D12622" s="7"/>
      <c r="H12622" s="8"/>
      <c r="J12622" s="7"/>
      <c r="L12622" s="7"/>
    </row>
    <row r="12623" s="1" customFormat="1" spans="1:12">
      <c r="A12623" s="5"/>
      <c r="B12623" s="6"/>
      <c r="C12623" s="7"/>
      <c r="D12623" s="7"/>
      <c r="H12623" s="8"/>
      <c r="J12623" s="7"/>
      <c r="L12623" s="7"/>
    </row>
    <row r="12624" s="1" customFormat="1" spans="1:12">
      <c r="A12624" s="5"/>
      <c r="B12624" s="6"/>
      <c r="C12624" s="7"/>
      <c r="D12624" s="7"/>
      <c r="H12624" s="8"/>
      <c r="J12624" s="7"/>
      <c r="L12624" s="7"/>
    </row>
    <row r="12625" s="1" customFormat="1" spans="1:12">
      <c r="A12625" s="5"/>
      <c r="B12625" s="6"/>
      <c r="C12625" s="7"/>
      <c r="D12625" s="7"/>
      <c r="H12625" s="8"/>
      <c r="J12625" s="7"/>
      <c r="L12625" s="7"/>
    </row>
    <row r="12626" s="1" customFormat="1" spans="1:12">
      <c r="A12626" s="5"/>
      <c r="B12626" s="6"/>
      <c r="C12626" s="7"/>
      <c r="D12626" s="7"/>
      <c r="H12626" s="8"/>
      <c r="J12626" s="7"/>
      <c r="L12626" s="7"/>
    </row>
    <row r="12627" s="1" customFormat="1" spans="1:12">
      <c r="A12627" s="5"/>
      <c r="B12627" s="6"/>
      <c r="C12627" s="7"/>
      <c r="D12627" s="7"/>
      <c r="H12627" s="8"/>
      <c r="J12627" s="7"/>
      <c r="L12627" s="7"/>
    </row>
    <row r="12628" s="1" customFormat="1" spans="1:12">
      <c r="A12628" s="5"/>
      <c r="B12628" s="6"/>
      <c r="C12628" s="7"/>
      <c r="D12628" s="7"/>
      <c r="H12628" s="8"/>
      <c r="J12628" s="7"/>
      <c r="L12628" s="7"/>
    </row>
    <row r="12629" s="1" customFormat="1" spans="1:12">
      <c r="A12629" s="5"/>
      <c r="B12629" s="6"/>
      <c r="C12629" s="7"/>
      <c r="D12629" s="7"/>
      <c r="H12629" s="8"/>
      <c r="J12629" s="7"/>
      <c r="L12629" s="7"/>
    </row>
    <row r="12630" s="1" customFormat="1" spans="1:12">
      <c r="A12630" s="5"/>
      <c r="B12630" s="6"/>
      <c r="C12630" s="7"/>
      <c r="D12630" s="7"/>
      <c r="H12630" s="8"/>
      <c r="J12630" s="7"/>
      <c r="L12630" s="7"/>
    </row>
    <row r="12631" s="1" customFormat="1" spans="1:12">
      <c r="A12631" s="5"/>
      <c r="B12631" s="6"/>
      <c r="C12631" s="7"/>
      <c r="D12631" s="7"/>
      <c r="H12631" s="8"/>
      <c r="J12631" s="7"/>
      <c r="L12631" s="7"/>
    </row>
    <row r="12632" s="1" customFormat="1" spans="1:12">
      <c r="A12632" s="5"/>
      <c r="B12632" s="6"/>
      <c r="C12632" s="7"/>
      <c r="D12632" s="7"/>
      <c r="H12632" s="8"/>
      <c r="J12632" s="7"/>
      <c r="L12632" s="7"/>
    </row>
    <row r="12633" s="1" customFormat="1" spans="1:12">
      <c r="A12633" s="5"/>
      <c r="B12633" s="6"/>
      <c r="C12633" s="7"/>
      <c r="D12633" s="7"/>
      <c r="H12633" s="8"/>
      <c r="J12633" s="7"/>
      <c r="L12633" s="7"/>
    </row>
    <row r="12634" s="1" customFormat="1" spans="1:12">
      <c r="A12634" s="5"/>
      <c r="B12634" s="6"/>
      <c r="C12634" s="7"/>
      <c r="D12634" s="7"/>
      <c r="H12634" s="8"/>
      <c r="J12634" s="7"/>
      <c r="L12634" s="7"/>
    </row>
    <row r="12635" s="1" customFormat="1" spans="1:12">
      <c r="A12635" s="5"/>
      <c r="B12635" s="6"/>
      <c r="C12635" s="7"/>
      <c r="D12635" s="7"/>
      <c r="H12635" s="8"/>
      <c r="J12635" s="7"/>
      <c r="L12635" s="7"/>
    </row>
    <row r="12636" s="1" customFormat="1" spans="1:12">
      <c r="A12636" s="5"/>
      <c r="B12636" s="6"/>
      <c r="C12636" s="7"/>
      <c r="D12636" s="7"/>
      <c r="H12636" s="8"/>
      <c r="J12636" s="7"/>
      <c r="L12636" s="7"/>
    </row>
    <row r="12637" s="1" customFormat="1" spans="1:12">
      <c r="A12637" s="5"/>
      <c r="B12637" s="6"/>
      <c r="C12637" s="7"/>
      <c r="D12637" s="7"/>
      <c r="H12637" s="8"/>
      <c r="J12637" s="7"/>
      <c r="L12637" s="7"/>
    </row>
    <row r="12638" s="1" customFormat="1" spans="1:12">
      <c r="A12638" s="5"/>
      <c r="B12638" s="6"/>
      <c r="C12638" s="7"/>
      <c r="D12638" s="7"/>
      <c r="H12638" s="8"/>
      <c r="J12638" s="7"/>
      <c r="L12638" s="7"/>
    </row>
    <row r="12639" s="1" customFormat="1" spans="1:12">
      <c r="A12639" s="5"/>
      <c r="B12639" s="6"/>
      <c r="C12639" s="7"/>
      <c r="D12639" s="7"/>
      <c r="H12639" s="8"/>
      <c r="J12639" s="7"/>
      <c r="L12639" s="7"/>
    </row>
    <row r="12640" s="1" customFormat="1" spans="1:12">
      <c r="A12640" s="5"/>
      <c r="B12640" s="6"/>
      <c r="C12640" s="7"/>
      <c r="D12640" s="7"/>
      <c r="H12640" s="8"/>
      <c r="J12640" s="7"/>
      <c r="L12640" s="7"/>
    </row>
    <row r="12641" s="1" customFormat="1" spans="1:12">
      <c r="A12641" s="5"/>
      <c r="B12641" s="6"/>
      <c r="C12641" s="7"/>
      <c r="D12641" s="7"/>
      <c r="H12641" s="8"/>
      <c r="J12641" s="7"/>
      <c r="L12641" s="7"/>
    </row>
    <row r="12642" s="1" customFormat="1" spans="1:12">
      <c r="A12642" s="5"/>
      <c r="B12642" s="6"/>
      <c r="C12642" s="7"/>
      <c r="D12642" s="7"/>
      <c r="H12642" s="8"/>
      <c r="J12642" s="7"/>
      <c r="L12642" s="7"/>
    </row>
    <row r="12643" s="1" customFormat="1" spans="1:12">
      <c r="A12643" s="5"/>
      <c r="B12643" s="6"/>
      <c r="C12643" s="7"/>
      <c r="D12643" s="7"/>
      <c r="H12643" s="8"/>
      <c r="J12643" s="7"/>
      <c r="L12643" s="7"/>
    </row>
    <row r="12644" s="1" customFormat="1" spans="1:12">
      <c r="A12644" s="5"/>
      <c r="B12644" s="6"/>
      <c r="C12644" s="7"/>
      <c r="D12644" s="7"/>
      <c r="H12644" s="8"/>
      <c r="J12644" s="7"/>
      <c r="L12644" s="7"/>
    </row>
    <row r="12645" s="1" customFormat="1" spans="1:12">
      <c r="A12645" s="5"/>
      <c r="B12645" s="6"/>
      <c r="C12645" s="7"/>
      <c r="D12645" s="7"/>
      <c r="H12645" s="8"/>
      <c r="J12645" s="7"/>
      <c r="L12645" s="7"/>
    </row>
    <row r="12646" s="1" customFormat="1" spans="1:12">
      <c r="A12646" s="5"/>
      <c r="B12646" s="6"/>
      <c r="C12646" s="7"/>
      <c r="D12646" s="7"/>
      <c r="H12646" s="8"/>
      <c r="J12646" s="7"/>
      <c r="L12646" s="7"/>
    </row>
    <row r="12647" s="1" customFormat="1" spans="1:12">
      <c r="A12647" s="5"/>
      <c r="B12647" s="6"/>
      <c r="C12647" s="7"/>
      <c r="D12647" s="7"/>
      <c r="H12647" s="8"/>
      <c r="J12647" s="7"/>
      <c r="L12647" s="7"/>
    </row>
    <row r="12648" s="1" customFormat="1" spans="1:12">
      <c r="A12648" s="5"/>
      <c r="B12648" s="6"/>
      <c r="C12648" s="7"/>
      <c r="D12648" s="7"/>
      <c r="H12648" s="8"/>
      <c r="J12648" s="7"/>
      <c r="L12648" s="7"/>
    </row>
    <row r="12649" s="1" customFormat="1" spans="1:12">
      <c r="A12649" s="5"/>
      <c r="B12649" s="6"/>
      <c r="C12649" s="7"/>
      <c r="D12649" s="7"/>
      <c r="H12649" s="8"/>
      <c r="J12649" s="7"/>
      <c r="L12649" s="7"/>
    </row>
    <row r="12650" s="1" customFormat="1" spans="1:12">
      <c r="A12650" s="5"/>
      <c r="B12650" s="6"/>
      <c r="C12650" s="7"/>
      <c r="D12650" s="7"/>
      <c r="H12650" s="8"/>
      <c r="J12650" s="7"/>
      <c r="L12650" s="7"/>
    </row>
    <row r="12651" s="1" customFormat="1" spans="1:12">
      <c r="A12651" s="5"/>
      <c r="B12651" s="6"/>
      <c r="C12651" s="7"/>
      <c r="D12651" s="7"/>
      <c r="H12651" s="8"/>
      <c r="J12651" s="7"/>
      <c r="L12651" s="7"/>
    </row>
    <row r="12652" s="1" customFormat="1" spans="1:12">
      <c r="A12652" s="5"/>
      <c r="B12652" s="6"/>
      <c r="C12652" s="7"/>
      <c r="D12652" s="7"/>
      <c r="H12652" s="8"/>
      <c r="J12652" s="7"/>
      <c r="L12652" s="7"/>
    </row>
    <row r="12653" s="1" customFormat="1" spans="1:12">
      <c r="A12653" s="5"/>
      <c r="B12653" s="6"/>
      <c r="C12653" s="7"/>
      <c r="D12653" s="7"/>
      <c r="H12653" s="8"/>
      <c r="J12653" s="7"/>
      <c r="L12653" s="7"/>
    </row>
    <row r="12654" s="1" customFormat="1" spans="1:12">
      <c r="A12654" s="5"/>
      <c r="B12654" s="6"/>
      <c r="C12654" s="7"/>
      <c r="D12654" s="7"/>
      <c r="H12654" s="8"/>
      <c r="J12654" s="7"/>
      <c r="L12654" s="7"/>
    </row>
    <row r="12655" s="1" customFormat="1" spans="1:12">
      <c r="A12655" s="5"/>
      <c r="B12655" s="6"/>
      <c r="C12655" s="7"/>
      <c r="D12655" s="7"/>
      <c r="H12655" s="8"/>
      <c r="J12655" s="7"/>
      <c r="L12655" s="7"/>
    </row>
    <row r="12656" s="1" customFormat="1" spans="1:12">
      <c r="A12656" s="5"/>
      <c r="B12656" s="6"/>
      <c r="C12656" s="7"/>
      <c r="D12656" s="7"/>
      <c r="H12656" s="8"/>
      <c r="J12656" s="7"/>
      <c r="L12656" s="7"/>
    </row>
    <row r="12657" s="1" customFormat="1" spans="1:12">
      <c r="A12657" s="5"/>
      <c r="B12657" s="6"/>
      <c r="C12657" s="7"/>
      <c r="D12657" s="7"/>
      <c r="H12657" s="8"/>
      <c r="J12657" s="7"/>
      <c r="L12657" s="7"/>
    </row>
    <row r="12658" s="1" customFormat="1" spans="1:12">
      <c r="A12658" s="5"/>
      <c r="B12658" s="6"/>
      <c r="C12658" s="7"/>
      <c r="D12658" s="7"/>
      <c r="H12658" s="8"/>
      <c r="J12658" s="7"/>
      <c r="L12658" s="7"/>
    </row>
    <row r="12659" s="1" customFormat="1" spans="1:12">
      <c r="A12659" s="5"/>
      <c r="B12659" s="6"/>
      <c r="C12659" s="7"/>
      <c r="D12659" s="7"/>
      <c r="H12659" s="8"/>
      <c r="J12659" s="7"/>
      <c r="L12659" s="7"/>
    </row>
    <row r="12660" s="1" customFormat="1" spans="1:12">
      <c r="A12660" s="5"/>
      <c r="B12660" s="6"/>
      <c r="C12660" s="7"/>
      <c r="D12660" s="7"/>
      <c r="H12660" s="8"/>
      <c r="J12660" s="7"/>
      <c r="L12660" s="7"/>
    </row>
    <row r="12661" s="1" customFormat="1" spans="1:12">
      <c r="A12661" s="5"/>
      <c r="B12661" s="6"/>
      <c r="C12661" s="7"/>
      <c r="D12661" s="7"/>
      <c r="H12661" s="8"/>
      <c r="J12661" s="7"/>
      <c r="L12661" s="7"/>
    </row>
    <row r="12662" s="1" customFormat="1" spans="1:12">
      <c r="A12662" s="5"/>
      <c r="B12662" s="6"/>
      <c r="C12662" s="7"/>
      <c r="D12662" s="7"/>
      <c r="H12662" s="8"/>
      <c r="J12662" s="7"/>
      <c r="L12662" s="7"/>
    </row>
    <row r="12663" s="1" customFormat="1" spans="1:12">
      <c r="A12663" s="5"/>
      <c r="B12663" s="6"/>
      <c r="C12663" s="7"/>
      <c r="D12663" s="7"/>
      <c r="H12663" s="8"/>
      <c r="J12663" s="7"/>
      <c r="L12663" s="7"/>
    </row>
    <row r="12664" s="1" customFormat="1" spans="1:12">
      <c r="A12664" s="5"/>
      <c r="B12664" s="6"/>
      <c r="C12664" s="7"/>
      <c r="D12664" s="7"/>
      <c r="H12664" s="8"/>
      <c r="J12664" s="7"/>
      <c r="L12664" s="7"/>
    </row>
    <row r="12665" s="1" customFormat="1" spans="1:12">
      <c r="A12665" s="5"/>
      <c r="B12665" s="6"/>
      <c r="C12665" s="7"/>
      <c r="D12665" s="7"/>
      <c r="H12665" s="8"/>
      <c r="J12665" s="7"/>
      <c r="L12665" s="7"/>
    </row>
    <row r="12666" s="1" customFormat="1" spans="1:12">
      <c r="A12666" s="5"/>
      <c r="B12666" s="6"/>
      <c r="C12666" s="7"/>
      <c r="D12666" s="7"/>
      <c r="H12666" s="8"/>
      <c r="J12666" s="7"/>
      <c r="L12666" s="7"/>
    </row>
    <row r="12667" s="1" customFormat="1" spans="1:12">
      <c r="A12667" s="5"/>
      <c r="B12667" s="6"/>
      <c r="C12667" s="7"/>
      <c r="D12667" s="7"/>
      <c r="H12667" s="8"/>
      <c r="J12667" s="7"/>
      <c r="L12667" s="7"/>
    </row>
    <row r="12668" s="1" customFormat="1" spans="1:12">
      <c r="A12668" s="5"/>
      <c r="B12668" s="6"/>
      <c r="C12668" s="7"/>
      <c r="D12668" s="7"/>
      <c r="H12668" s="8"/>
      <c r="J12668" s="7"/>
      <c r="L12668" s="7"/>
    </row>
    <row r="12669" s="1" customFormat="1" spans="1:12">
      <c r="A12669" s="5"/>
      <c r="B12669" s="6"/>
      <c r="C12669" s="7"/>
      <c r="D12669" s="7"/>
      <c r="H12669" s="8"/>
      <c r="J12669" s="7"/>
      <c r="L12669" s="7"/>
    </row>
    <row r="12670" s="1" customFormat="1" spans="1:12">
      <c r="A12670" s="5"/>
      <c r="B12670" s="6"/>
      <c r="C12670" s="7"/>
      <c r="D12670" s="7"/>
      <c r="H12670" s="8"/>
      <c r="J12670" s="7"/>
      <c r="L12670" s="7"/>
    </row>
    <row r="12671" s="1" customFormat="1" spans="1:12">
      <c r="A12671" s="5"/>
      <c r="B12671" s="6"/>
      <c r="C12671" s="7"/>
      <c r="D12671" s="7"/>
      <c r="H12671" s="8"/>
      <c r="J12671" s="7"/>
      <c r="L12671" s="7"/>
    </row>
    <row r="12672" s="1" customFormat="1" spans="1:12">
      <c r="A12672" s="5"/>
      <c r="B12672" s="6"/>
      <c r="C12672" s="7"/>
      <c r="D12672" s="7"/>
      <c r="H12672" s="8"/>
      <c r="J12672" s="7"/>
      <c r="L12672" s="7"/>
    </row>
    <row r="12673" s="1" customFormat="1" spans="1:12">
      <c r="A12673" s="5"/>
      <c r="B12673" s="6"/>
      <c r="C12673" s="7"/>
      <c r="D12673" s="7"/>
      <c r="H12673" s="8"/>
      <c r="J12673" s="7"/>
      <c r="L12673" s="7"/>
    </row>
    <row r="12674" s="1" customFormat="1" spans="1:12">
      <c r="A12674" s="5"/>
      <c r="B12674" s="6"/>
      <c r="C12674" s="7"/>
      <c r="D12674" s="7"/>
      <c r="H12674" s="8"/>
      <c r="J12674" s="7"/>
      <c r="L12674" s="7"/>
    </row>
    <row r="12675" s="1" customFormat="1" spans="1:12">
      <c r="A12675" s="5"/>
      <c r="B12675" s="6"/>
      <c r="C12675" s="7"/>
      <c r="D12675" s="7"/>
      <c r="H12675" s="8"/>
      <c r="J12675" s="7"/>
      <c r="L12675" s="7"/>
    </row>
    <row r="12676" s="1" customFormat="1" spans="1:12">
      <c r="A12676" s="5"/>
      <c r="B12676" s="6"/>
      <c r="C12676" s="7"/>
      <c r="D12676" s="7"/>
      <c r="H12676" s="8"/>
      <c r="J12676" s="7"/>
      <c r="L12676" s="7"/>
    </row>
    <row r="12677" s="1" customFormat="1" spans="1:12">
      <c r="A12677" s="5"/>
      <c r="B12677" s="6"/>
      <c r="C12677" s="7"/>
      <c r="D12677" s="7"/>
      <c r="H12677" s="8"/>
      <c r="J12677" s="7"/>
      <c r="L12677" s="7"/>
    </row>
    <row r="12678" s="1" customFormat="1" spans="1:12">
      <c r="A12678" s="5"/>
      <c r="B12678" s="6"/>
      <c r="C12678" s="7"/>
      <c r="D12678" s="7"/>
      <c r="H12678" s="8"/>
      <c r="J12678" s="7"/>
      <c r="L12678" s="7"/>
    </row>
    <row r="12679" s="1" customFormat="1" spans="1:12">
      <c r="A12679" s="5"/>
      <c r="B12679" s="6"/>
      <c r="C12679" s="7"/>
      <c r="D12679" s="7"/>
      <c r="H12679" s="8"/>
      <c r="J12679" s="7"/>
      <c r="L12679" s="7"/>
    </row>
    <row r="12680" s="1" customFormat="1" spans="1:12">
      <c r="A12680" s="5"/>
      <c r="B12680" s="6"/>
      <c r="C12680" s="7"/>
      <c r="D12680" s="7"/>
      <c r="H12680" s="8"/>
      <c r="J12680" s="7"/>
      <c r="L12680" s="7"/>
    </row>
    <row r="12681" s="1" customFormat="1" spans="1:12">
      <c r="A12681" s="5"/>
      <c r="B12681" s="6"/>
      <c r="C12681" s="7"/>
      <c r="D12681" s="7"/>
      <c r="H12681" s="8"/>
      <c r="J12681" s="7"/>
      <c r="L12681" s="7"/>
    </row>
    <row r="12682" s="1" customFormat="1" spans="1:12">
      <c r="A12682" s="5"/>
      <c r="B12682" s="6"/>
      <c r="C12682" s="7"/>
      <c r="D12682" s="7"/>
      <c r="H12682" s="8"/>
      <c r="J12682" s="7"/>
      <c r="L12682" s="7"/>
    </row>
    <row r="12683" s="1" customFormat="1" spans="1:12">
      <c r="A12683" s="5"/>
      <c r="B12683" s="6"/>
      <c r="C12683" s="7"/>
      <c r="D12683" s="7"/>
      <c r="H12683" s="8"/>
      <c r="J12683" s="7"/>
      <c r="L12683" s="7"/>
    </row>
    <row r="12684" s="1" customFormat="1" spans="1:12">
      <c r="A12684" s="5"/>
      <c r="B12684" s="6"/>
      <c r="C12684" s="7"/>
      <c r="D12684" s="7"/>
      <c r="H12684" s="8"/>
      <c r="J12684" s="7"/>
      <c r="L12684" s="7"/>
    </row>
    <row r="12685" s="1" customFormat="1" spans="1:12">
      <c r="A12685" s="5"/>
      <c r="B12685" s="6"/>
      <c r="C12685" s="7"/>
      <c r="D12685" s="7"/>
      <c r="H12685" s="8"/>
      <c r="J12685" s="7"/>
      <c r="L12685" s="7"/>
    </row>
    <row r="12686" s="1" customFormat="1" spans="1:12">
      <c r="A12686" s="5"/>
      <c r="B12686" s="6"/>
      <c r="C12686" s="7"/>
      <c r="D12686" s="7"/>
      <c r="H12686" s="8"/>
      <c r="J12686" s="7"/>
      <c r="L12686" s="7"/>
    </row>
    <row r="12687" s="1" customFormat="1" spans="1:12">
      <c r="A12687" s="5"/>
      <c r="B12687" s="6"/>
      <c r="C12687" s="7"/>
      <c r="D12687" s="7"/>
      <c r="H12687" s="8"/>
      <c r="J12687" s="7"/>
      <c r="L12687" s="7"/>
    </row>
    <row r="12688" s="1" customFormat="1" spans="1:12">
      <c r="A12688" s="5"/>
      <c r="B12688" s="6"/>
      <c r="C12688" s="7"/>
      <c r="D12688" s="7"/>
      <c r="H12688" s="8"/>
      <c r="J12688" s="7"/>
      <c r="L12688" s="7"/>
    </row>
    <row r="12689" s="1" customFormat="1" spans="1:12">
      <c r="A12689" s="5"/>
      <c r="B12689" s="6"/>
      <c r="C12689" s="7"/>
      <c r="D12689" s="7"/>
      <c r="H12689" s="8"/>
      <c r="J12689" s="7"/>
      <c r="L12689" s="7"/>
    </row>
    <row r="12690" s="1" customFormat="1" spans="1:12">
      <c r="A12690" s="5"/>
      <c r="B12690" s="6"/>
      <c r="C12690" s="7"/>
      <c r="D12690" s="7"/>
      <c r="H12690" s="8"/>
      <c r="J12690" s="7"/>
      <c r="L12690" s="7"/>
    </row>
    <row r="12691" s="1" customFormat="1" spans="1:12">
      <c r="A12691" s="5"/>
      <c r="B12691" s="6"/>
      <c r="C12691" s="7"/>
      <c r="D12691" s="7"/>
      <c r="H12691" s="8"/>
      <c r="J12691" s="7"/>
      <c r="L12691" s="7"/>
    </row>
    <row r="12692" s="1" customFormat="1" spans="1:12">
      <c r="A12692" s="5"/>
      <c r="B12692" s="6"/>
      <c r="C12692" s="7"/>
      <c r="D12692" s="7"/>
      <c r="H12692" s="8"/>
      <c r="J12692" s="7"/>
      <c r="L12692" s="7"/>
    </row>
    <row r="12693" s="1" customFormat="1" spans="1:12">
      <c r="A12693" s="5"/>
      <c r="B12693" s="6"/>
      <c r="C12693" s="7"/>
      <c r="D12693" s="7"/>
      <c r="H12693" s="8"/>
      <c r="J12693" s="7"/>
      <c r="L12693" s="7"/>
    </row>
    <row r="12694" s="1" customFormat="1" spans="1:12">
      <c r="A12694" s="5"/>
      <c r="B12694" s="6"/>
      <c r="C12694" s="7"/>
      <c r="D12694" s="7"/>
      <c r="H12694" s="8"/>
      <c r="J12694" s="7"/>
      <c r="L12694" s="7"/>
    </row>
    <row r="12695" s="1" customFormat="1" spans="1:12">
      <c r="A12695" s="5"/>
      <c r="B12695" s="6"/>
      <c r="C12695" s="7"/>
      <c r="D12695" s="7"/>
      <c r="H12695" s="8"/>
      <c r="J12695" s="7"/>
      <c r="L12695" s="7"/>
    </row>
    <row r="12696" s="1" customFormat="1" spans="1:12">
      <c r="A12696" s="5"/>
      <c r="B12696" s="6"/>
      <c r="C12696" s="7"/>
      <c r="D12696" s="7"/>
      <c r="H12696" s="8"/>
      <c r="J12696" s="7"/>
      <c r="L12696" s="7"/>
    </row>
    <row r="12697" s="1" customFormat="1" spans="1:12">
      <c r="A12697" s="5"/>
      <c r="B12697" s="6"/>
      <c r="C12697" s="7"/>
      <c r="D12697" s="7"/>
      <c r="H12697" s="8"/>
      <c r="J12697" s="7"/>
      <c r="L12697" s="7"/>
    </row>
    <row r="12698" s="1" customFormat="1" spans="1:12">
      <c r="A12698" s="5"/>
      <c r="B12698" s="6"/>
      <c r="C12698" s="7"/>
      <c r="D12698" s="7"/>
      <c r="H12698" s="8"/>
      <c r="J12698" s="7"/>
      <c r="L12698" s="7"/>
    </row>
    <row r="12699" s="1" customFormat="1" spans="1:12">
      <c r="A12699" s="5"/>
      <c r="B12699" s="6"/>
      <c r="C12699" s="7"/>
      <c r="D12699" s="7"/>
      <c r="H12699" s="8"/>
      <c r="J12699" s="7"/>
      <c r="L12699" s="7"/>
    </row>
    <row r="12700" s="1" customFormat="1" spans="1:12">
      <c r="A12700" s="5"/>
      <c r="B12700" s="6"/>
      <c r="C12700" s="7"/>
      <c r="D12700" s="7"/>
      <c r="H12700" s="8"/>
      <c r="J12700" s="7"/>
      <c r="L12700" s="7"/>
    </row>
    <row r="12701" s="1" customFormat="1" spans="1:12">
      <c r="A12701" s="5"/>
      <c r="B12701" s="6"/>
      <c r="C12701" s="7"/>
      <c r="D12701" s="7"/>
      <c r="H12701" s="8"/>
      <c r="J12701" s="7"/>
      <c r="L12701" s="7"/>
    </row>
    <row r="12702" s="1" customFormat="1" spans="1:12">
      <c r="A12702" s="5"/>
      <c r="B12702" s="6"/>
      <c r="C12702" s="7"/>
      <c r="D12702" s="7"/>
      <c r="H12702" s="8"/>
      <c r="J12702" s="7"/>
      <c r="L12702" s="7"/>
    </row>
    <row r="12703" s="1" customFormat="1" spans="1:12">
      <c r="A12703" s="5"/>
      <c r="B12703" s="6"/>
      <c r="C12703" s="7"/>
      <c r="D12703" s="7"/>
      <c r="H12703" s="8"/>
      <c r="J12703" s="7"/>
      <c r="L12703" s="7"/>
    </row>
    <row r="12704" s="1" customFormat="1" spans="1:12">
      <c r="A12704" s="5"/>
      <c r="B12704" s="6"/>
      <c r="C12704" s="7"/>
      <c r="D12704" s="7"/>
      <c r="H12704" s="8"/>
      <c r="J12704" s="7"/>
      <c r="L12704" s="7"/>
    </row>
    <row r="12705" s="1" customFormat="1" spans="1:12">
      <c r="A12705" s="5"/>
      <c r="B12705" s="6"/>
      <c r="C12705" s="7"/>
      <c r="D12705" s="7"/>
      <c r="H12705" s="8"/>
      <c r="J12705" s="7"/>
      <c r="L12705" s="7"/>
    </row>
    <row r="12706" s="1" customFormat="1" spans="1:12">
      <c r="A12706" s="5"/>
      <c r="B12706" s="6"/>
      <c r="C12706" s="7"/>
      <c r="D12706" s="7"/>
      <c r="H12706" s="8"/>
      <c r="J12706" s="7"/>
      <c r="L12706" s="7"/>
    </row>
    <row r="12707" s="1" customFormat="1" spans="1:12">
      <c r="A12707" s="5"/>
      <c r="B12707" s="6"/>
      <c r="C12707" s="7"/>
      <c r="D12707" s="7"/>
      <c r="H12707" s="8"/>
      <c r="J12707" s="7"/>
      <c r="L12707" s="7"/>
    </row>
    <row r="12708" s="1" customFormat="1" spans="1:12">
      <c r="A12708" s="5"/>
      <c r="B12708" s="6"/>
      <c r="C12708" s="7"/>
      <c r="D12708" s="7"/>
      <c r="H12708" s="8"/>
      <c r="J12708" s="7"/>
      <c r="L12708" s="7"/>
    </row>
    <row r="12709" s="1" customFormat="1" spans="1:12">
      <c r="A12709" s="5"/>
      <c r="B12709" s="6"/>
      <c r="C12709" s="7"/>
      <c r="D12709" s="7"/>
      <c r="H12709" s="8"/>
      <c r="J12709" s="7"/>
      <c r="L12709" s="7"/>
    </row>
    <row r="12710" s="1" customFormat="1" spans="1:12">
      <c r="A12710" s="5"/>
      <c r="B12710" s="6"/>
      <c r="C12710" s="7"/>
      <c r="D12710" s="7"/>
      <c r="H12710" s="8"/>
      <c r="J12710" s="7"/>
      <c r="L12710" s="7"/>
    </row>
    <row r="12711" s="1" customFormat="1" spans="1:12">
      <c r="A12711" s="5"/>
      <c r="B12711" s="6"/>
      <c r="C12711" s="7"/>
      <c r="D12711" s="7"/>
      <c r="H12711" s="8"/>
      <c r="J12711" s="7"/>
      <c r="L12711" s="7"/>
    </row>
    <row r="12712" s="1" customFormat="1" spans="1:12">
      <c r="A12712" s="5"/>
      <c r="B12712" s="6"/>
      <c r="C12712" s="7"/>
      <c r="D12712" s="7"/>
      <c r="H12712" s="8"/>
      <c r="J12712" s="7"/>
      <c r="L12712" s="7"/>
    </row>
    <row r="12713" s="1" customFormat="1" spans="1:12">
      <c r="A12713" s="5"/>
      <c r="B12713" s="6"/>
      <c r="C12713" s="7"/>
      <c r="D12713" s="7"/>
      <c r="H12713" s="8"/>
      <c r="J12713" s="7"/>
      <c r="L12713" s="7"/>
    </row>
    <row r="12714" s="1" customFormat="1" spans="1:12">
      <c r="A12714" s="5"/>
      <c r="B12714" s="6"/>
      <c r="C12714" s="7"/>
      <c r="D12714" s="7"/>
      <c r="H12714" s="8"/>
      <c r="J12714" s="7"/>
      <c r="L12714" s="7"/>
    </row>
    <row r="12715" s="1" customFormat="1" spans="1:12">
      <c r="A12715" s="5"/>
      <c r="B12715" s="6"/>
      <c r="C12715" s="7"/>
      <c r="D12715" s="7"/>
      <c r="H12715" s="8"/>
      <c r="J12715" s="7"/>
      <c r="L12715" s="7"/>
    </row>
    <row r="12716" s="1" customFormat="1" spans="1:12">
      <c r="A12716" s="5"/>
      <c r="B12716" s="6"/>
      <c r="C12716" s="7"/>
      <c r="D12716" s="7"/>
      <c r="H12716" s="8"/>
      <c r="J12716" s="7"/>
      <c r="L12716" s="7"/>
    </row>
    <row r="12717" s="1" customFormat="1" spans="1:12">
      <c r="A12717" s="5"/>
      <c r="B12717" s="6"/>
      <c r="C12717" s="7"/>
      <c r="D12717" s="7"/>
      <c r="H12717" s="8"/>
      <c r="J12717" s="7"/>
      <c r="L12717" s="7"/>
    </row>
    <row r="12718" s="1" customFormat="1" spans="1:12">
      <c r="A12718" s="5"/>
      <c r="B12718" s="6"/>
      <c r="C12718" s="7"/>
      <c r="D12718" s="7"/>
      <c r="H12718" s="8"/>
      <c r="J12718" s="7"/>
      <c r="L12718" s="7"/>
    </row>
    <row r="12719" s="1" customFormat="1" spans="1:12">
      <c r="A12719" s="5"/>
      <c r="B12719" s="6"/>
      <c r="C12719" s="7"/>
      <c r="D12719" s="7"/>
      <c r="H12719" s="8"/>
      <c r="J12719" s="7"/>
      <c r="L12719" s="7"/>
    </row>
    <row r="12720" s="1" customFormat="1" spans="1:12">
      <c r="A12720" s="5"/>
      <c r="B12720" s="6"/>
      <c r="C12720" s="7"/>
      <c r="D12720" s="7"/>
      <c r="H12720" s="8"/>
      <c r="J12720" s="7"/>
      <c r="L12720" s="7"/>
    </row>
    <row r="12721" s="1" customFormat="1" spans="1:12">
      <c r="A12721" s="5"/>
      <c r="B12721" s="6"/>
      <c r="C12721" s="7"/>
      <c r="D12721" s="7"/>
      <c r="H12721" s="8"/>
      <c r="J12721" s="7"/>
      <c r="L12721" s="7"/>
    </row>
    <row r="12722" s="1" customFormat="1" spans="1:12">
      <c r="A12722" s="5"/>
      <c r="B12722" s="6"/>
      <c r="C12722" s="7"/>
      <c r="D12722" s="7"/>
      <c r="H12722" s="8"/>
      <c r="J12722" s="7"/>
      <c r="L12722" s="7"/>
    </row>
    <row r="12723" s="1" customFormat="1" spans="1:12">
      <c r="A12723" s="5"/>
      <c r="B12723" s="6"/>
      <c r="C12723" s="7"/>
      <c r="D12723" s="7"/>
      <c r="H12723" s="8"/>
      <c r="J12723" s="7"/>
      <c r="L12723" s="7"/>
    </row>
    <row r="12724" s="1" customFormat="1" spans="1:12">
      <c r="A12724" s="5"/>
      <c r="B12724" s="6"/>
      <c r="C12724" s="7"/>
      <c r="D12724" s="7"/>
      <c r="H12724" s="8"/>
      <c r="J12724" s="7"/>
      <c r="L12724" s="7"/>
    </row>
    <row r="12725" s="1" customFormat="1" spans="1:12">
      <c r="A12725" s="5"/>
      <c r="B12725" s="6"/>
      <c r="C12725" s="7"/>
      <c r="D12725" s="7"/>
      <c r="H12725" s="8"/>
      <c r="J12725" s="7"/>
      <c r="L12725" s="7"/>
    </row>
    <row r="12726" s="1" customFormat="1" spans="1:12">
      <c r="A12726" s="5"/>
      <c r="B12726" s="6"/>
      <c r="C12726" s="7"/>
      <c r="D12726" s="7"/>
      <c r="H12726" s="8"/>
      <c r="J12726" s="7"/>
      <c r="L12726" s="7"/>
    </row>
    <row r="12727" s="1" customFormat="1" spans="1:12">
      <c r="A12727" s="5"/>
      <c r="B12727" s="6"/>
      <c r="C12727" s="7"/>
      <c r="D12727" s="7"/>
      <c r="H12727" s="8"/>
      <c r="J12727" s="7"/>
      <c r="L12727" s="7"/>
    </row>
    <row r="12728" s="1" customFormat="1" spans="1:12">
      <c r="A12728" s="5"/>
      <c r="B12728" s="6"/>
      <c r="C12728" s="7"/>
      <c r="D12728" s="7"/>
      <c r="H12728" s="8"/>
      <c r="J12728" s="7"/>
      <c r="L12728" s="7"/>
    </row>
    <row r="12729" s="1" customFormat="1" spans="1:12">
      <c r="A12729" s="5"/>
      <c r="B12729" s="6"/>
      <c r="C12729" s="7"/>
      <c r="D12729" s="7"/>
      <c r="H12729" s="8"/>
      <c r="J12729" s="7"/>
      <c r="L12729" s="7"/>
    </row>
    <row r="12730" s="1" customFormat="1" spans="1:12">
      <c r="A12730" s="5"/>
      <c r="B12730" s="6"/>
      <c r="C12730" s="7"/>
      <c r="D12730" s="7"/>
      <c r="H12730" s="8"/>
      <c r="J12730" s="7"/>
      <c r="L12730" s="7"/>
    </row>
    <row r="12731" s="1" customFormat="1" spans="1:12">
      <c r="A12731" s="5"/>
      <c r="B12731" s="6"/>
      <c r="C12731" s="7"/>
      <c r="D12731" s="7"/>
      <c r="H12731" s="8"/>
      <c r="J12731" s="7"/>
      <c r="L12731" s="7"/>
    </row>
    <row r="12732" s="1" customFormat="1" spans="1:12">
      <c r="A12732" s="5"/>
      <c r="B12732" s="6"/>
      <c r="C12732" s="7"/>
      <c r="D12732" s="7"/>
      <c r="H12732" s="8"/>
      <c r="J12732" s="7"/>
      <c r="L12732" s="7"/>
    </row>
    <row r="12733" s="1" customFormat="1" spans="1:12">
      <c r="A12733" s="5"/>
      <c r="B12733" s="6"/>
      <c r="C12733" s="7"/>
      <c r="D12733" s="7"/>
      <c r="H12733" s="8"/>
      <c r="J12733" s="7"/>
      <c r="L12733" s="7"/>
    </row>
    <row r="12734" s="1" customFormat="1" spans="1:12">
      <c r="A12734" s="5"/>
      <c r="B12734" s="6"/>
      <c r="C12734" s="7"/>
      <c r="D12734" s="7"/>
      <c r="H12734" s="8"/>
      <c r="J12734" s="7"/>
      <c r="L12734" s="7"/>
    </row>
    <row r="12735" s="1" customFormat="1" spans="1:12">
      <c r="A12735" s="5"/>
      <c r="B12735" s="6"/>
      <c r="C12735" s="7"/>
      <c r="D12735" s="7"/>
      <c r="H12735" s="8"/>
      <c r="J12735" s="7"/>
      <c r="L12735" s="7"/>
    </row>
    <row r="12736" s="1" customFormat="1" spans="1:12">
      <c r="A12736" s="5"/>
      <c r="B12736" s="6"/>
      <c r="C12736" s="7"/>
      <c r="D12736" s="7"/>
      <c r="H12736" s="8"/>
      <c r="J12736" s="7"/>
      <c r="L12736" s="7"/>
    </row>
    <row r="12737" s="1" customFormat="1" spans="1:12">
      <c r="A12737" s="5"/>
      <c r="B12737" s="6"/>
      <c r="C12737" s="7"/>
      <c r="D12737" s="7"/>
      <c r="H12737" s="8"/>
      <c r="J12737" s="7"/>
      <c r="L12737" s="7"/>
    </row>
    <row r="12738" s="1" customFormat="1" spans="1:12">
      <c r="A12738" s="5"/>
      <c r="B12738" s="6"/>
      <c r="C12738" s="7"/>
      <c r="D12738" s="7"/>
      <c r="H12738" s="8"/>
      <c r="J12738" s="7"/>
      <c r="L12738" s="7"/>
    </row>
    <row r="12739" s="1" customFormat="1" spans="1:12">
      <c r="A12739" s="5"/>
      <c r="B12739" s="6"/>
      <c r="C12739" s="7"/>
      <c r="D12739" s="7"/>
      <c r="H12739" s="8"/>
      <c r="J12739" s="7"/>
      <c r="L12739" s="7"/>
    </row>
    <row r="12740" s="1" customFormat="1" spans="1:12">
      <c r="A12740" s="5"/>
      <c r="B12740" s="6"/>
      <c r="C12740" s="7"/>
      <c r="D12740" s="7"/>
      <c r="H12740" s="8"/>
      <c r="J12740" s="7"/>
      <c r="L12740" s="7"/>
    </row>
    <row r="12741" s="1" customFormat="1" spans="1:12">
      <c r="A12741" s="5"/>
      <c r="B12741" s="6"/>
      <c r="C12741" s="7"/>
      <c r="D12741" s="7"/>
      <c r="H12741" s="8"/>
      <c r="J12741" s="7"/>
      <c r="L12741" s="7"/>
    </row>
    <row r="12742" s="1" customFormat="1" spans="1:12">
      <c r="A12742" s="5"/>
      <c r="B12742" s="6"/>
      <c r="C12742" s="7"/>
      <c r="D12742" s="7"/>
      <c r="H12742" s="8"/>
      <c r="J12742" s="7"/>
      <c r="L12742" s="7"/>
    </row>
    <row r="12743" s="1" customFormat="1" spans="1:12">
      <c r="A12743" s="5"/>
      <c r="B12743" s="6"/>
      <c r="C12743" s="7"/>
      <c r="D12743" s="7"/>
      <c r="H12743" s="8"/>
      <c r="J12743" s="7"/>
      <c r="L12743" s="7"/>
    </row>
    <row r="12744" s="1" customFormat="1" spans="1:12">
      <c r="A12744" s="5"/>
      <c r="B12744" s="6"/>
      <c r="C12744" s="7"/>
      <c r="D12744" s="7"/>
      <c r="H12744" s="8"/>
      <c r="J12744" s="7"/>
      <c r="L12744" s="7"/>
    </row>
    <row r="12745" s="1" customFormat="1" spans="1:12">
      <c r="A12745" s="5"/>
      <c r="B12745" s="6"/>
      <c r="C12745" s="7"/>
      <c r="D12745" s="7"/>
      <c r="H12745" s="8"/>
      <c r="J12745" s="7"/>
      <c r="L12745" s="7"/>
    </row>
    <row r="12746" s="1" customFormat="1" spans="1:12">
      <c r="A12746" s="5"/>
      <c r="B12746" s="6"/>
      <c r="C12746" s="7"/>
      <c r="D12746" s="7"/>
      <c r="H12746" s="8"/>
      <c r="J12746" s="7"/>
      <c r="L12746" s="7"/>
    </row>
    <row r="12747" s="1" customFormat="1" spans="1:12">
      <c r="A12747" s="5"/>
      <c r="B12747" s="6"/>
      <c r="C12747" s="7"/>
      <c r="D12747" s="7"/>
      <c r="H12747" s="8"/>
      <c r="J12747" s="7"/>
      <c r="L12747" s="7"/>
    </row>
    <row r="12748" s="1" customFormat="1" spans="1:12">
      <c r="A12748" s="5"/>
      <c r="B12748" s="6"/>
      <c r="C12748" s="7"/>
      <c r="D12748" s="7"/>
      <c r="H12748" s="8"/>
      <c r="J12748" s="7"/>
      <c r="L12748" s="7"/>
    </row>
    <row r="12749" s="1" customFormat="1" spans="1:12">
      <c r="A12749" s="5"/>
      <c r="B12749" s="6"/>
      <c r="C12749" s="7"/>
      <c r="D12749" s="7"/>
      <c r="H12749" s="8"/>
      <c r="J12749" s="7"/>
      <c r="L12749" s="7"/>
    </row>
    <row r="12750" s="1" customFormat="1" spans="1:12">
      <c r="A12750" s="5"/>
      <c r="B12750" s="6"/>
      <c r="C12750" s="7"/>
      <c r="D12750" s="7"/>
      <c r="H12750" s="8"/>
      <c r="J12750" s="7"/>
      <c r="L12750" s="7"/>
    </row>
    <row r="12751" s="1" customFormat="1" spans="1:12">
      <c r="A12751" s="5"/>
      <c r="B12751" s="6"/>
      <c r="C12751" s="7"/>
      <c r="D12751" s="7"/>
      <c r="H12751" s="8"/>
      <c r="J12751" s="7"/>
      <c r="L12751" s="7"/>
    </row>
    <row r="12752" s="1" customFormat="1" spans="1:12">
      <c r="A12752" s="5"/>
      <c r="B12752" s="6"/>
      <c r="C12752" s="7"/>
      <c r="D12752" s="7"/>
      <c r="H12752" s="8"/>
      <c r="J12752" s="7"/>
      <c r="L12752" s="7"/>
    </row>
    <row r="12753" s="1" customFormat="1" spans="1:12">
      <c r="A12753" s="5"/>
      <c r="B12753" s="6"/>
      <c r="C12753" s="7"/>
      <c r="D12753" s="7"/>
      <c r="H12753" s="8"/>
      <c r="J12753" s="7"/>
      <c r="L12753" s="7"/>
    </row>
    <row r="12754" s="1" customFormat="1" spans="1:12">
      <c r="A12754" s="5"/>
      <c r="B12754" s="6"/>
      <c r="C12754" s="7"/>
      <c r="D12754" s="7"/>
      <c r="H12754" s="8"/>
      <c r="J12754" s="7"/>
      <c r="L12754" s="7"/>
    </row>
    <row r="12755" s="1" customFormat="1" spans="1:12">
      <c r="A12755" s="5"/>
      <c r="B12755" s="6"/>
      <c r="C12755" s="7"/>
      <c r="D12755" s="7"/>
      <c r="H12755" s="8"/>
      <c r="J12755" s="7"/>
      <c r="L12755" s="7"/>
    </row>
    <row r="12756" s="1" customFormat="1" spans="1:12">
      <c r="A12756" s="5"/>
      <c r="B12756" s="6"/>
      <c r="C12756" s="7"/>
      <c r="D12756" s="7"/>
      <c r="H12756" s="8"/>
      <c r="J12756" s="7"/>
      <c r="L12756" s="7"/>
    </row>
    <row r="12757" s="1" customFormat="1" spans="1:12">
      <c r="A12757" s="5"/>
      <c r="B12757" s="6"/>
      <c r="C12757" s="7"/>
      <c r="D12757" s="7"/>
      <c r="H12757" s="8"/>
      <c r="J12757" s="7"/>
      <c r="L12757" s="7"/>
    </row>
    <row r="12758" s="1" customFormat="1" spans="1:12">
      <c r="A12758" s="5"/>
      <c r="B12758" s="6"/>
      <c r="C12758" s="7"/>
      <c r="D12758" s="7"/>
      <c r="H12758" s="8"/>
      <c r="J12758" s="7"/>
      <c r="L12758" s="7"/>
    </row>
    <row r="12759" s="1" customFormat="1" spans="1:12">
      <c r="A12759" s="5"/>
      <c r="B12759" s="6"/>
      <c r="C12759" s="7"/>
      <c r="D12759" s="7"/>
      <c r="H12759" s="8"/>
      <c r="J12759" s="7"/>
      <c r="L12759" s="7"/>
    </row>
    <row r="12760" s="1" customFormat="1" spans="1:12">
      <c r="A12760" s="5"/>
      <c r="B12760" s="6"/>
      <c r="C12760" s="7"/>
      <c r="D12760" s="7"/>
      <c r="H12760" s="8"/>
      <c r="J12760" s="7"/>
      <c r="L12760" s="7"/>
    </row>
    <row r="12761" s="1" customFormat="1" spans="1:12">
      <c r="A12761" s="5"/>
      <c r="B12761" s="6"/>
      <c r="C12761" s="7"/>
      <c r="D12761" s="7"/>
      <c r="H12761" s="8"/>
      <c r="J12761" s="7"/>
      <c r="L12761" s="7"/>
    </row>
    <row r="12762" s="1" customFormat="1" spans="1:12">
      <c r="A12762" s="5"/>
      <c r="B12762" s="6"/>
      <c r="C12762" s="7"/>
      <c r="D12762" s="7"/>
      <c r="H12762" s="8"/>
      <c r="J12762" s="7"/>
      <c r="L12762" s="7"/>
    </row>
    <row r="12763" s="1" customFormat="1" spans="1:12">
      <c r="A12763" s="5"/>
      <c r="B12763" s="6"/>
      <c r="C12763" s="7"/>
      <c r="D12763" s="7"/>
      <c r="H12763" s="8"/>
      <c r="J12763" s="7"/>
      <c r="L12763" s="7"/>
    </row>
    <row r="12764" s="1" customFormat="1" spans="1:12">
      <c r="A12764" s="5"/>
      <c r="B12764" s="6"/>
      <c r="C12764" s="7"/>
      <c r="D12764" s="7"/>
      <c r="H12764" s="8"/>
      <c r="J12764" s="7"/>
      <c r="L12764" s="7"/>
    </row>
    <row r="12765" s="1" customFormat="1" spans="1:12">
      <c r="A12765" s="5"/>
      <c r="B12765" s="6"/>
      <c r="C12765" s="7"/>
      <c r="D12765" s="7"/>
      <c r="H12765" s="8"/>
      <c r="J12765" s="7"/>
      <c r="L12765" s="7"/>
    </row>
    <row r="12766" s="1" customFormat="1" spans="1:12">
      <c r="A12766" s="5"/>
      <c r="B12766" s="6"/>
      <c r="C12766" s="7"/>
      <c r="D12766" s="7"/>
      <c r="H12766" s="8"/>
      <c r="J12766" s="7"/>
      <c r="L12766" s="7"/>
    </row>
    <row r="12767" s="1" customFormat="1" spans="1:12">
      <c r="A12767" s="5"/>
      <c r="B12767" s="6"/>
      <c r="C12767" s="7"/>
      <c r="D12767" s="7"/>
      <c r="H12767" s="8"/>
      <c r="J12767" s="7"/>
      <c r="L12767" s="7"/>
    </row>
    <row r="12768" s="1" customFormat="1" spans="1:12">
      <c r="A12768" s="5"/>
      <c r="B12768" s="6"/>
      <c r="C12768" s="7"/>
      <c r="D12768" s="7"/>
      <c r="H12768" s="8"/>
      <c r="J12768" s="7"/>
      <c r="L12768" s="7"/>
    </row>
    <row r="12769" s="1" customFormat="1" spans="1:12">
      <c r="A12769" s="5"/>
      <c r="B12769" s="6"/>
      <c r="C12769" s="7"/>
      <c r="D12769" s="7"/>
      <c r="H12769" s="8"/>
      <c r="J12769" s="7"/>
      <c r="L12769" s="7"/>
    </row>
    <row r="12770" s="1" customFormat="1" spans="1:12">
      <c r="A12770" s="5"/>
      <c r="B12770" s="6"/>
      <c r="C12770" s="7"/>
      <c r="D12770" s="7"/>
      <c r="H12770" s="8"/>
      <c r="J12770" s="7"/>
      <c r="L12770" s="7"/>
    </row>
    <row r="12771" s="1" customFormat="1" spans="1:12">
      <c r="A12771" s="5"/>
      <c r="B12771" s="6"/>
      <c r="C12771" s="7"/>
      <c r="D12771" s="7"/>
      <c r="H12771" s="8"/>
      <c r="J12771" s="7"/>
      <c r="L12771" s="7"/>
    </row>
    <row r="12772" s="1" customFormat="1" spans="1:12">
      <c r="A12772" s="5"/>
      <c r="B12772" s="6"/>
      <c r="C12772" s="7"/>
      <c r="D12772" s="7"/>
      <c r="H12772" s="8"/>
      <c r="J12772" s="7"/>
      <c r="L12772" s="7"/>
    </row>
    <row r="12773" s="1" customFormat="1" spans="1:12">
      <c r="A12773" s="5"/>
      <c r="B12773" s="6"/>
      <c r="C12773" s="7"/>
      <c r="D12773" s="7"/>
      <c r="H12773" s="8"/>
      <c r="J12773" s="7"/>
      <c r="L12773" s="7"/>
    </row>
    <row r="12774" s="1" customFormat="1" spans="1:12">
      <c r="A12774" s="5"/>
      <c r="B12774" s="6"/>
      <c r="C12774" s="7"/>
      <c r="D12774" s="7"/>
      <c r="H12774" s="8"/>
      <c r="J12774" s="7"/>
      <c r="L12774" s="7"/>
    </row>
    <row r="12775" s="1" customFormat="1" spans="1:12">
      <c r="A12775" s="5"/>
      <c r="B12775" s="6"/>
      <c r="C12775" s="7"/>
      <c r="D12775" s="7"/>
      <c r="H12775" s="8"/>
      <c r="J12775" s="7"/>
      <c r="L12775" s="7"/>
    </row>
    <row r="12776" s="1" customFormat="1" spans="1:12">
      <c r="A12776" s="5"/>
      <c r="B12776" s="6"/>
      <c r="C12776" s="7"/>
      <c r="D12776" s="7"/>
      <c r="H12776" s="8"/>
      <c r="J12776" s="7"/>
      <c r="L12776" s="7"/>
    </row>
    <row r="12777" s="1" customFormat="1" spans="1:12">
      <c r="A12777" s="5"/>
      <c r="B12777" s="6"/>
      <c r="C12777" s="7"/>
      <c r="D12777" s="7"/>
      <c r="H12777" s="8"/>
      <c r="J12777" s="7"/>
      <c r="L12777" s="7"/>
    </row>
    <row r="12778" s="1" customFormat="1" spans="1:12">
      <c r="A12778" s="5"/>
      <c r="B12778" s="6"/>
      <c r="C12778" s="7"/>
      <c r="D12778" s="7"/>
      <c r="H12778" s="8"/>
      <c r="J12778" s="7"/>
      <c r="L12778" s="7"/>
    </row>
    <row r="12779" s="1" customFormat="1" spans="1:12">
      <c r="A12779" s="5"/>
      <c r="B12779" s="6"/>
      <c r="C12779" s="7"/>
      <c r="D12779" s="7"/>
      <c r="H12779" s="8"/>
      <c r="J12779" s="7"/>
      <c r="L12779" s="7"/>
    </row>
    <row r="12780" s="1" customFormat="1" spans="1:12">
      <c r="A12780" s="5"/>
      <c r="B12780" s="6"/>
      <c r="C12780" s="7"/>
      <c r="D12780" s="7"/>
      <c r="H12780" s="8"/>
      <c r="J12780" s="7"/>
      <c r="L12780" s="7"/>
    </row>
    <row r="12781" s="1" customFormat="1" spans="1:12">
      <c r="A12781" s="5"/>
      <c r="B12781" s="6"/>
      <c r="C12781" s="7"/>
      <c r="D12781" s="7"/>
      <c r="H12781" s="8"/>
      <c r="J12781" s="7"/>
      <c r="L12781" s="7"/>
    </row>
    <row r="12782" s="1" customFormat="1" spans="1:12">
      <c r="A12782" s="5"/>
      <c r="B12782" s="6"/>
      <c r="C12782" s="7"/>
      <c r="D12782" s="7"/>
      <c r="H12782" s="8"/>
      <c r="J12782" s="7"/>
      <c r="L12782" s="7"/>
    </row>
    <row r="12783" s="1" customFormat="1" spans="1:12">
      <c r="A12783" s="5"/>
      <c r="B12783" s="6"/>
      <c r="C12783" s="7"/>
      <c r="D12783" s="7"/>
      <c r="H12783" s="8"/>
      <c r="J12783" s="7"/>
      <c r="L12783" s="7"/>
    </row>
    <row r="12784" s="1" customFormat="1" spans="1:12">
      <c r="A12784" s="5"/>
      <c r="B12784" s="6"/>
      <c r="C12784" s="7"/>
      <c r="D12784" s="7"/>
      <c r="H12784" s="8"/>
      <c r="J12784" s="7"/>
      <c r="L12784" s="7"/>
    </row>
    <row r="12785" s="1" customFormat="1" spans="1:12">
      <c r="A12785" s="5"/>
      <c r="B12785" s="6"/>
      <c r="C12785" s="7"/>
      <c r="D12785" s="7"/>
      <c r="H12785" s="8"/>
      <c r="J12785" s="7"/>
      <c r="L12785" s="7"/>
    </row>
    <row r="12786" s="1" customFormat="1" spans="1:12">
      <c r="A12786" s="5"/>
      <c r="B12786" s="6"/>
      <c r="C12786" s="7"/>
      <c r="D12786" s="7"/>
      <c r="H12786" s="8"/>
      <c r="J12786" s="7"/>
      <c r="L12786" s="7"/>
    </row>
    <row r="12787" s="1" customFormat="1" spans="1:12">
      <c r="A12787" s="5"/>
      <c r="B12787" s="6"/>
      <c r="C12787" s="7"/>
      <c r="D12787" s="7"/>
      <c r="H12787" s="8"/>
      <c r="J12787" s="7"/>
      <c r="L12787" s="7"/>
    </row>
    <row r="12788" s="1" customFormat="1" spans="1:12">
      <c r="A12788" s="5"/>
      <c r="B12788" s="6"/>
      <c r="C12788" s="7"/>
      <c r="D12788" s="7"/>
      <c r="H12788" s="8"/>
      <c r="J12788" s="7"/>
      <c r="L12788" s="7"/>
    </row>
    <row r="12789" s="1" customFormat="1" spans="1:12">
      <c r="A12789" s="5"/>
      <c r="B12789" s="6"/>
      <c r="C12789" s="7"/>
      <c r="D12789" s="7"/>
      <c r="H12789" s="8"/>
      <c r="J12789" s="7"/>
      <c r="L12789" s="7"/>
    </row>
    <row r="12790" s="1" customFormat="1" spans="1:12">
      <c r="A12790" s="5"/>
      <c r="B12790" s="6"/>
      <c r="C12790" s="7"/>
      <c r="D12790" s="7"/>
      <c r="H12790" s="8"/>
      <c r="J12790" s="7"/>
      <c r="L12790" s="7"/>
    </row>
    <row r="12791" s="1" customFormat="1" spans="1:12">
      <c r="A12791" s="5"/>
      <c r="B12791" s="6"/>
      <c r="C12791" s="7"/>
      <c r="D12791" s="7"/>
      <c r="H12791" s="8"/>
      <c r="J12791" s="7"/>
      <c r="L12791" s="7"/>
    </row>
    <row r="12792" s="1" customFormat="1" spans="1:12">
      <c r="A12792" s="5"/>
      <c r="B12792" s="6"/>
      <c r="C12792" s="7"/>
      <c r="D12792" s="7"/>
      <c r="H12792" s="8"/>
      <c r="J12792" s="7"/>
      <c r="L12792" s="7"/>
    </row>
    <row r="12793" s="1" customFormat="1" spans="1:12">
      <c r="A12793" s="5"/>
      <c r="B12793" s="6"/>
      <c r="C12793" s="7"/>
      <c r="D12793" s="7"/>
      <c r="H12793" s="8"/>
      <c r="J12793" s="7"/>
      <c r="L12793" s="7"/>
    </row>
    <row r="12794" s="1" customFormat="1" spans="1:12">
      <c r="A12794" s="5"/>
      <c r="B12794" s="6"/>
      <c r="C12794" s="7"/>
      <c r="D12794" s="7"/>
      <c r="H12794" s="8"/>
      <c r="J12794" s="7"/>
      <c r="L12794" s="7"/>
    </row>
    <row r="12795" s="1" customFormat="1" spans="1:12">
      <c r="A12795" s="5"/>
      <c r="B12795" s="6"/>
      <c r="C12795" s="7"/>
      <c r="D12795" s="7"/>
      <c r="H12795" s="8"/>
      <c r="J12795" s="7"/>
      <c r="L12795" s="7"/>
    </row>
    <row r="12796" s="1" customFormat="1" spans="1:12">
      <c r="A12796" s="5"/>
      <c r="B12796" s="6"/>
      <c r="C12796" s="7"/>
      <c r="D12796" s="7"/>
      <c r="H12796" s="8"/>
      <c r="J12796" s="7"/>
      <c r="L12796" s="7"/>
    </row>
    <row r="12797" s="1" customFormat="1" spans="1:12">
      <c r="A12797" s="5"/>
      <c r="B12797" s="6"/>
      <c r="C12797" s="7"/>
      <c r="D12797" s="7"/>
      <c r="H12797" s="8"/>
      <c r="J12797" s="7"/>
      <c r="L12797" s="7"/>
    </row>
    <row r="12798" s="1" customFormat="1" spans="1:12">
      <c r="A12798" s="5"/>
      <c r="B12798" s="6"/>
      <c r="C12798" s="7"/>
      <c r="D12798" s="7"/>
      <c r="H12798" s="8"/>
      <c r="J12798" s="7"/>
      <c r="L12798" s="7"/>
    </row>
    <row r="12799" s="1" customFormat="1" spans="1:12">
      <c r="A12799" s="5"/>
      <c r="B12799" s="6"/>
      <c r="C12799" s="7"/>
      <c r="D12799" s="7"/>
      <c r="H12799" s="8"/>
      <c r="J12799" s="7"/>
      <c r="L12799" s="7"/>
    </row>
    <row r="12800" s="1" customFormat="1" spans="1:12">
      <c r="A12800" s="5"/>
      <c r="B12800" s="6"/>
      <c r="C12800" s="7"/>
      <c r="D12800" s="7"/>
      <c r="H12800" s="8"/>
      <c r="J12800" s="7"/>
      <c r="L12800" s="7"/>
    </row>
    <row r="12801" s="1" customFormat="1" spans="1:12">
      <c r="A12801" s="5"/>
      <c r="B12801" s="6"/>
      <c r="C12801" s="7"/>
      <c r="D12801" s="7"/>
      <c r="H12801" s="8"/>
      <c r="J12801" s="7"/>
      <c r="L12801" s="7"/>
    </row>
    <row r="12802" s="1" customFormat="1" spans="1:12">
      <c r="A12802" s="5"/>
      <c r="B12802" s="6"/>
      <c r="C12802" s="7"/>
      <c r="D12802" s="7"/>
      <c r="H12802" s="8"/>
      <c r="J12802" s="7"/>
      <c r="L12802" s="7"/>
    </row>
    <row r="12803" s="1" customFormat="1" spans="1:12">
      <c r="A12803" s="5"/>
      <c r="B12803" s="6"/>
      <c r="C12803" s="7"/>
      <c r="D12803" s="7"/>
      <c r="H12803" s="8"/>
      <c r="J12803" s="7"/>
      <c r="L12803" s="7"/>
    </row>
    <row r="12804" s="1" customFormat="1" spans="1:12">
      <c r="A12804" s="5"/>
      <c r="B12804" s="6"/>
      <c r="C12804" s="7"/>
      <c r="D12804" s="7"/>
      <c r="H12804" s="8"/>
      <c r="J12804" s="7"/>
      <c r="L12804" s="7"/>
    </row>
    <row r="12805" s="1" customFormat="1" spans="1:12">
      <c r="A12805" s="5"/>
      <c r="B12805" s="6"/>
      <c r="C12805" s="7"/>
      <c r="D12805" s="7"/>
      <c r="H12805" s="8"/>
      <c r="J12805" s="7"/>
      <c r="L12805" s="7"/>
    </row>
    <row r="12806" s="1" customFormat="1" spans="1:12">
      <c r="A12806" s="5"/>
      <c r="B12806" s="6"/>
      <c r="C12806" s="7"/>
      <c r="D12806" s="7"/>
      <c r="H12806" s="8"/>
      <c r="J12806" s="7"/>
      <c r="L12806" s="7"/>
    </row>
    <row r="12807" s="1" customFormat="1" spans="1:12">
      <c r="A12807" s="5"/>
      <c r="B12807" s="6"/>
      <c r="C12807" s="7"/>
      <c r="D12807" s="7"/>
      <c r="H12807" s="8"/>
      <c r="J12807" s="7"/>
      <c r="L12807" s="7"/>
    </row>
    <row r="12808" s="1" customFormat="1" spans="1:12">
      <c r="A12808" s="5"/>
      <c r="B12808" s="6"/>
      <c r="C12808" s="7"/>
      <c r="D12808" s="7"/>
      <c r="H12808" s="8"/>
      <c r="J12808" s="7"/>
      <c r="L12808" s="7"/>
    </row>
    <row r="12809" s="1" customFormat="1" spans="1:12">
      <c r="A12809" s="5"/>
      <c r="B12809" s="6"/>
      <c r="C12809" s="7"/>
      <c r="D12809" s="7"/>
      <c r="H12809" s="8"/>
      <c r="J12809" s="7"/>
      <c r="L12809" s="7"/>
    </row>
    <row r="12810" s="1" customFormat="1" spans="1:12">
      <c r="A12810" s="5"/>
      <c r="B12810" s="6"/>
      <c r="C12810" s="7"/>
      <c r="D12810" s="7"/>
      <c r="H12810" s="8"/>
      <c r="J12810" s="7"/>
      <c r="L12810" s="7"/>
    </row>
    <row r="12811" s="1" customFormat="1" spans="1:12">
      <c r="A12811" s="5"/>
      <c r="B12811" s="6"/>
      <c r="C12811" s="7"/>
      <c r="D12811" s="7"/>
      <c r="H12811" s="8"/>
      <c r="J12811" s="7"/>
      <c r="L12811" s="7"/>
    </row>
    <row r="12812" s="1" customFormat="1" spans="1:12">
      <c r="A12812" s="5"/>
      <c r="B12812" s="6"/>
      <c r="C12812" s="7"/>
      <c r="D12812" s="7"/>
      <c r="H12812" s="8"/>
      <c r="J12812" s="7"/>
      <c r="L12812" s="7"/>
    </row>
    <row r="12813" s="1" customFormat="1" spans="1:12">
      <c r="A12813" s="5"/>
      <c r="B12813" s="6"/>
      <c r="C12813" s="7"/>
      <c r="D12813" s="7"/>
      <c r="H12813" s="8"/>
      <c r="J12813" s="7"/>
      <c r="L12813" s="7"/>
    </row>
    <row r="12814" s="1" customFormat="1" spans="1:12">
      <c r="A12814" s="5"/>
      <c r="B12814" s="6"/>
      <c r="C12814" s="7"/>
      <c r="D12814" s="7"/>
      <c r="H12814" s="8"/>
      <c r="J12814" s="7"/>
      <c r="L12814" s="7"/>
    </row>
    <row r="12815" s="1" customFormat="1" spans="1:12">
      <c r="A12815" s="5"/>
      <c r="B12815" s="6"/>
      <c r="C12815" s="7"/>
      <c r="D12815" s="7"/>
      <c r="H12815" s="8"/>
      <c r="J12815" s="7"/>
      <c r="L12815" s="7"/>
    </row>
    <row r="12816" s="1" customFormat="1" spans="1:12">
      <c r="A12816" s="5"/>
      <c r="B12816" s="6"/>
      <c r="C12816" s="7"/>
      <c r="D12816" s="7"/>
      <c r="H12816" s="8"/>
      <c r="J12816" s="7"/>
      <c r="L12816" s="7"/>
    </row>
    <row r="12817" s="1" customFormat="1" spans="1:12">
      <c r="A12817" s="5"/>
      <c r="B12817" s="6"/>
      <c r="C12817" s="7"/>
      <c r="D12817" s="7"/>
      <c r="H12817" s="8"/>
      <c r="J12817" s="7"/>
      <c r="L12817" s="7"/>
    </row>
    <row r="12818" s="1" customFormat="1" spans="1:12">
      <c r="A12818" s="5"/>
      <c r="B12818" s="6"/>
      <c r="C12818" s="7"/>
      <c r="D12818" s="7"/>
      <c r="H12818" s="8"/>
      <c r="J12818" s="7"/>
      <c r="L12818" s="7"/>
    </row>
    <row r="12819" s="1" customFormat="1" spans="1:12">
      <c r="A12819" s="5"/>
      <c r="B12819" s="6"/>
      <c r="C12819" s="7"/>
      <c r="D12819" s="7"/>
      <c r="H12819" s="8"/>
      <c r="J12819" s="7"/>
      <c r="L12819" s="7"/>
    </row>
    <row r="12820" s="1" customFormat="1" spans="1:12">
      <c r="A12820" s="5"/>
      <c r="B12820" s="6"/>
      <c r="C12820" s="7"/>
      <c r="D12820" s="7"/>
      <c r="H12820" s="8"/>
      <c r="J12820" s="7"/>
      <c r="L12820" s="7"/>
    </row>
    <row r="12821" s="1" customFormat="1" spans="1:12">
      <c r="A12821" s="5"/>
      <c r="B12821" s="6"/>
      <c r="C12821" s="7"/>
      <c r="D12821" s="7"/>
      <c r="H12821" s="8"/>
      <c r="J12821" s="7"/>
      <c r="L12821" s="7"/>
    </row>
    <row r="12822" s="1" customFormat="1" spans="1:12">
      <c r="A12822" s="5"/>
      <c r="B12822" s="6"/>
      <c r="C12822" s="7"/>
      <c r="D12822" s="7"/>
      <c r="H12822" s="8"/>
      <c r="J12822" s="7"/>
      <c r="L12822" s="7"/>
    </row>
    <row r="12823" s="1" customFormat="1" spans="1:12">
      <c r="A12823" s="5"/>
      <c r="B12823" s="6"/>
      <c r="C12823" s="7"/>
      <c r="D12823" s="7"/>
      <c r="H12823" s="8"/>
      <c r="J12823" s="7"/>
      <c r="L12823" s="7"/>
    </row>
    <row r="12824" s="1" customFormat="1" spans="1:12">
      <c r="A12824" s="5"/>
      <c r="B12824" s="6"/>
      <c r="C12824" s="7"/>
      <c r="D12824" s="7"/>
      <c r="H12824" s="8"/>
      <c r="J12824" s="7"/>
      <c r="L12824" s="7"/>
    </row>
    <row r="12825" s="1" customFormat="1" spans="1:12">
      <c r="A12825" s="5"/>
      <c r="B12825" s="6"/>
      <c r="C12825" s="7"/>
      <c r="D12825" s="7"/>
      <c r="H12825" s="8"/>
      <c r="J12825" s="7"/>
      <c r="L12825" s="7"/>
    </row>
    <row r="12826" s="1" customFormat="1" spans="1:12">
      <c r="A12826" s="5"/>
      <c r="B12826" s="6"/>
      <c r="C12826" s="7"/>
      <c r="D12826" s="7"/>
      <c r="H12826" s="8"/>
      <c r="J12826" s="7"/>
      <c r="L12826" s="7"/>
    </row>
    <row r="12827" s="1" customFormat="1" spans="1:12">
      <c r="A12827" s="5"/>
      <c r="B12827" s="6"/>
      <c r="C12827" s="7"/>
      <c r="D12827" s="7"/>
      <c r="H12827" s="8"/>
      <c r="J12827" s="7"/>
      <c r="L12827" s="7"/>
    </row>
    <row r="12828" s="1" customFormat="1" spans="1:12">
      <c r="A12828" s="5"/>
      <c r="B12828" s="6"/>
      <c r="C12828" s="7"/>
      <c r="D12828" s="7"/>
      <c r="H12828" s="8"/>
      <c r="J12828" s="7"/>
      <c r="L12828" s="7"/>
    </row>
    <row r="12829" s="1" customFormat="1" spans="1:12">
      <c r="A12829" s="5"/>
      <c r="B12829" s="6"/>
      <c r="C12829" s="7"/>
      <c r="D12829" s="7"/>
      <c r="H12829" s="8"/>
      <c r="J12829" s="7"/>
      <c r="L12829" s="7"/>
    </row>
    <row r="12830" s="1" customFormat="1" spans="1:12">
      <c r="A12830" s="5"/>
      <c r="B12830" s="6"/>
      <c r="C12830" s="7"/>
      <c r="D12830" s="7"/>
      <c r="H12830" s="8"/>
      <c r="J12830" s="7"/>
      <c r="L12830" s="7"/>
    </row>
    <row r="12831" s="1" customFormat="1" spans="1:12">
      <c r="A12831" s="5"/>
      <c r="B12831" s="6"/>
      <c r="C12831" s="7"/>
      <c r="D12831" s="7"/>
      <c r="H12831" s="8"/>
      <c r="J12831" s="7"/>
      <c r="L12831" s="7"/>
    </row>
    <row r="12832" s="1" customFormat="1" spans="1:12">
      <c r="A12832" s="5"/>
      <c r="B12832" s="6"/>
      <c r="C12832" s="7"/>
      <c r="D12832" s="7"/>
      <c r="H12832" s="8"/>
      <c r="J12832" s="7"/>
      <c r="L12832" s="7"/>
    </row>
    <row r="12833" s="1" customFormat="1" spans="1:12">
      <c r="A12833" s="5"/>
      <c r="B12833" s="6"/>
      <c r="C12833" s="7"/>
      <c r="D12833" s="7"/>
      <c r="H12833" s="8"/>
      <c r="J12833" s="7"/>
      <c r="L12833" s="7"/>
    </row>
    <row r="12834" s="1" customFormat="1" spans="1:12">
      <c r="A12834" s="5"/>
      <c r="B12834" s="6"/>
      <c r="C12834" s="7"/>
      <c r="D12834" s="7"/>
      <c r="H12834" s="8"/>
      <c r="J12834" s="7"/>
      <c r="L12834" s="7"/>
    </row>
    <row r="12835" s="1" customFormat="1" spans="1:12">
      <c r="A12835" s="5"/>
      <c r="B12835" s="6"/>
      <c r="C12835" s="7"/>
      <c r="D12835" s="7"/>
      <c r="H12835" s="8"/>
      <c r="J12835" s="7"/>
      <c r="L12835" s="7"/>
    </row>
    <row r="12836" s="1" customFormat="1" spans="1:12">
      <c r="A12836" s="5"/>
      <c r="B12836" s="6"/>
      <c r="C12836" s="7"/>
      <c r="D12836" s="7"/>
      <c r="H12836" s="8"/>
      <c r="J12836" s="7"/>
      <c r="L12836" s="7"/>
    </row>
    <row r="12837" s="1" customFormat="1" spans="1:12">
      <c r="A12837" s="5"/>
      <c r="B12837" s="6"/>
      <c r="C12837" s="7"/>
      <c r="D12837" s="7"/>
      <c r="H12837" s="8"/>
      <c r="J12837" s="7"/>
      <c r="L12837" s="7"/>
    </row>
    <row r="12838" s="1" customFormat="1" spans="1:12">
      <c r="A12838" s="5"/>
      <c r="B12838" s="6"/>
      <c r="C12838" s="7"/>
      <c r="D12838" s="7"/>
      <c r="H12838" s="8"/>
      <c r="J12838" s="7"/>
      <c r="L12838" s="7"/>
    </row>
    <row r="12839" s="1" customFormat="1" spans="1:12">
      <c r="A12839" s="5"/>
      <c r="B12839" s="6"/>
      <c r="C12839" s="7"/>
      <c r="D12839" s="7"/>
      <c r="H12839" s="8"/>
      <c r="J12839" s="7"/>
      <c r="L12839" s="7"/>
    </row>
    <row r="12840" s="1" customFormat="1" spans="1:12">
      <c r="A12840" s="5"/>
      <c r="B12840" s="6"/>
      <c r="C12840" s="7"/>
      <c r="D12840" s="7"/>
      <c r="H12840" s="8"/>
      <c r="J12840" s="7"/>
      <c r="L12840" s="7"/>
    </row>
    <row r="12841" s="1" customFormat="1" spans="1:12">
      <c r="A12841" s="5"/>
      <c r="B12841" s="6"/>
      <c r="C12841" s="7"/>
      <c r="D12841" s="7"/>
      <c r="H12841" s="8"/>
      <c r="J12841" s="7"/>
      <c r="L12841" s="7"/>
    </row>
    <row r="12842" s="1" customFormat="1" spans="1:12">
      <c r="A12842" s="5"/>
      <c r="B12842" s="6"/>
      <c r="C12842" s="7"/>
      <c r="D12842" s="7"/>
      <c r="H12842" s="8"/>
      <c r="J12842" s="7"/>
      <c r="L12842" s="7"/>
    </row>
    <row r="12843" s="1" customFormat="1" spans="1:12">
      <c r="A12843" s="5"/>
      <c r="B12843" s="6"/>
      <c r="C12843" s="7"/>
      <c r="D12843" s="7"/>
      <c r="H12843" s="8"/>
      <c r="J12843" s="7"/>
      <c r="L12843" s="7"/>
    </row>
    <row r="12844" s="1" customFormat="1" spans="1:12">
      <c r="A12844" s="5"/>
      <c r="B12844" s="6"/>
      <c r="C12844" s="7"/>
      <c r="D12844" s="7"/>
      <c r="H12844" s="8"/>
      <c r="J12844" s="7"/>
      <c r="L12844" s="7"/>
    </row>
    <row r="12845" s="1" customFormat="1" spans="1:12">
      <c r="A12845" s="5"/>
      <c r="B12845" s="6"/>
      <c r="C12845" s="7"/>
      <c r="D12845" s="7"/>
      <c r="H12845" s="8"/>
      <c r="J12845" s="7"/>
      <c r="L12845" s="7"/>
    </row>
    <row r="12846" s="1" customFormat="1" spans="1:12">
      <c r="A12846" s="5"/>
      <c r="B12846" s="6"/>
      <c r="C12846" s="7"/>
      <c r="D12846" s="7"/>
      <c r="H12846" s="8"/>
      <c r="J12846" s="7"/>
      <c r="L12846" s="7"/>
    </row>
    <row r="12847" s="1" customFormat="1" spans="1:12">
      <c r="A12847" s="5"/>
      <c r="B12847" s="6"/>
      <c r="C12847" s="7"/>
      <c r="D12847" s="7"/>
      <c r="H12847" s="8"/>
      <c r="J12847" s="7"/>
      <c r="L12847" s="7"/>
    </row>
    <row r="12848" s="1" customFormat="1" spans="1:12">
      <c r="A12848" s="5"/>
      <c r="B12848" s="6"/>
      <c r="C12848" s="7"/>
      <c r="D12848" s="7"/>
      <c r="H12848" s="8"/>
      <c r="J12848" s="7"/>
      <c r="L12848" s="7"/>
    </row>
    <row r="12849" s="1" customFormat="1" spans="1:12">
      <c r="A12849" s="5"/>
      <c r="B12849" s="6"/>
      <c r="C12849" s="7"/>
      <c r="D12849" s="7"/>
      <c r="H12849" s="8"/>
      <c r="J12849" s="7"/>
      <c r="L12849" s="7"/>
    </row>
    <row r="12850" s="1" customFormat="1" spans="1:12">
      <c r="A12850" s="5"/>
      <c r="B12850" s="6"/>
      <c r="C12850" s="7"/>
      <c r="D12850" s="7"/>
      <c r="H12850" s="8"/>
      <c r="J12850" s="7"/>
      <c r="L12850" s="7"/>
    </row>
    <row r="12851" s="1" customFormat="1" spans="1:12">
      <c r="A12851" s="5"/>
      <c r="B12851" s="6"/>
      <c r="C12851" s="7"/>
      <c r="D12851" s="7"/>
      <c r="H12851" s="8"/>
      <c r="J12851" s="7"/>
      <c r="L12851" s="7"/>
    </row>
    <row r="12852" s="1" customFormat="1" spans="1:12">
      <c r="A12852" s="5"/>
      <c r="B12852" s="6"/>
      <c r="C12852" s="7"/>
      <c r="D12852" s="7"/>
      <c r="H12852" s="8"/>
      <c r="J12852" s="7"/>
      <c r="L12852" s="7"/>
    </row>
    <row r="12853" s="1" customFormat="1" spans="1:12">
      <c r="A12853" s="5"/>
      <c r="B12853" s="6"/>
      <c r="C12853" s="7"/>
      <c r="D12853" s="7"/>
      <c r="H12853" s="8"/>
      <c r="J12853" s="7"/>
      <c r="L12853" s="7"/>
    </row>
    <row r="12854" s="1" customFormat="1" spans="1:12">
      <c r="A12854" s="5"/>
      <c r="B12854" s="6"/>
      <c r="C12854" s="7"/>
      <c r="D12854" s="7"/>
      <c r="H12854" s="8"/>
      <c r="J12854" s="7"/>
      <c r="L12854" s="7"/>
    </row>
    <row r="12855" s="1" customFormat="1" spans="1:12">
      <c r="A12855" s="5"/>
      <c r="B12855" s="6"/>
      <c r="C12855" s="7"/>
      <c r="D12855" s="7"/>
      <c r="H12855" s="8"/>
      <c r="J12855" s="7"/>
      <c r="L12855" s="7"/>
    </row>
    <row r="12856" s="1" customFormat="1" spans="1:12">
      <c r="A12856" s="5"/>
      <c r="B12856" s="6"/>
      <c r="C12856" s="7"/>
      <c r="D12856" s="7"/>
      <c r="H12856" s="8"/>
      <c r="J12856" s="7"/>
      <c r="L12856" s="7"/>
    </row>
    <row r="12857" s="1" customFormat="1" spans="1:12">
      <c r="A12857" s="5"/>
      <c r="B12857" s="6"/>
      <c r="C12857" s="7"/>
      <c r="D12857" s="7"/>
      <c r="H12857" s="8"/>
      <c r="J12857" s="7"/>
      <c r="L12857" s="7"/>
    </row>
    <row r="12858" s="1" customFormat="1" spans="1:12">
      <c r="A12858" s="5"/>
      <c r="B12858" s="6"/>
      <c r="C12858" s="7"/>
      <c r="D12858" s="7"/>
      <c r="H12858" s="8"/>
      <c r="J12858" s="7"/>
      <c r="L12858" s="7"/>
    </row>
    <row r="12859" s="1" customFormat="1" spans="1:12">
      <c r="A12859" s="5"/>
      <c r="B12859" s="6"/>
      <c r="C12859" s="7"/>
      <c r="D12859" s="7"/>
      <c r="H12859" s="8"/>
      <c r="J12859" s="7"/>
      <c r="L12859" s="7"/>
    </row>
    <row r="12860" s="1" customFormat="1" spans="1:12">
      <c r="A12860" s="5"/>
      <c r="B12860" s="6"/>
      <c r="C12860" s="7"/>
      <c r="D12860" s="7"/>
      <c r="H12860" s="8"/>
      <c r="J12860" s="7"/>
      <c r="L12860" s="7"/>
    </row>
    <row r="12861" s="1" customFormat="1" spans="1:12">
      <c r="A12861" s="5"/>
      <c r="B12861" s="6"/>
      <c r="C12861" s="7"/>
      <c r="D12861" s="7"/>
      <c r="H12861" s="8"/>
      <c r="J12861" s="7"/>
      <c r="L12861" s="7"/>
    </row>
    <row r="12862" s="1" customFormat="1" spans="1:12">
      <c r="A12862" s="5"/>
      <c r="B12862" s="6"/>
      <c r="C12862" s="7"/>
      <c r="D12862" s="7"/>
      <c r="H12862" s="8"/>
      <c r="J12862" s="7"/>
      <c r="L12862" s="7"/>
    </row>
    <row r="12863" s="1" customFormat="1" spans="1:12">
      <c r="A12863" s="5"/>
      <c r="B12863" s="6"/>
      <c r="C12863" s="7"/>
      <c r="D12863" s="7"/>
      <c r="H12863" s="8"/>
      <c r="J12863" s="7"/>
      <c r="L12863" s="7"/>
    </row>
    <row r="12864" s="1" customFormat="1" spans="1:12">
      <c r="A12864" s="5"/>
      <c r="B12864" s="6"/>
      <c r="C12864" s="7"/>
      <c r="D12864" s="7"/>
      <c r="H12864" s="8"/>
      <c r="J12864" s="7"/>
      <c r="L12864" s="7"/>
    </row>
    <row r="12865" s="1" customFormat="1" spans="1:12">
      <c r="A12865" s="5"/>
      <c r="B12865" s="6"/>
      <c r="C12865" s="7"/>
      <c r="D12865" s="7"/>
      <c r="H12865" s="8"/>
      <c r="J12865" s="7"/>
      <c r="L12865" s="7"/>
    </row>
    <row r="12866" s="1" customFormat="1" spans="1:12">
      <c r="A12866" s="5"/>
      <c r="B12866" s="6"/>
      <c r="C12866" s="7"/>
      <c r="D12866" s="7"/>
      <c r="H12866" s="8"/>
      <c r="J12866" s="7"/>
      <c r="L12866" s="7"/>
    </row>
    <row r="12867" s="1" customFormat="1" spans="1:12">
      <c r="A12867" s="5"/>
      <c r="B12867" s="6"/>
      <c r="C12867" s="7"/>
      <c r="D12867" s="7"/>
      <c r="H12867" s="8"/>
      <c r="J12867" s="7"/>
      <c r="L12867" s="7"/>
    </row>
    <row r="12868" s="1" customFormat="1" spans="1:12">
      <c r="A12868" s="5"/>
      <c r="B12868" s="6"/>
      <c r="C12868" s="7"/>
      <c r="D12868" s="7"/>
      <c r="H12868" s="8"/>
      <c r="J12868" s="7"/>
      <c r="L12868" s="7"/>
    </row>
    <row r="12869" s="1" customFormat="1" spans="1:12">
      <c r="A12869" s="5"/>
      <c r="B12869" s="6"/>
      <c r="C12869" s="7"/>
      <c r="D12869" s="7"/>
      <c r="H12869" s="8"/>
      <c r="J12869" s="7"/>
      <c r="L12869" s="7"/>
    </row>
    <row r="12870" s="1" customFormat="1" spans="1:12">
      <c r="A12870" s="5"/>
      <c r="B12870" s="6"/>
      <c r="C12870" s="7"/>
      <c r="D12870" s="7"/>
      <c r="H12870" s="8"/>
      <c r="J12870" s="7"/>
      <c r="L12870" s="7"/>
    </row>
    <row r="12871" s="1" customFormat="1" spans="1:12">
      <c r="A12871" s="5"/>
      <c r="B12871" s="6"/>
      <c r="C12871" s="7"/>
      <c r="D12871" s="7"/>
      <c r="H12871" s="8"/>
      <c r="J12871" s="7"/>
      <c r="L12871" s="7"/>
    </row>
    <row r="12872" s="1" customFormat="1" spans="1:12">
      <c r="A12872" s="5"/>
      <c r="B12872" s="6"/>
      <c r="C12872" s="7"/>
      <c r="D12872" s="7"/>
      <c r="H12872" s="8"/>
      <c r="J12872" s="7"/>
      <c r="L12872" s="7"/>
    </row>
    <row r="12873" s="1" customFormat="1" spans="1:12">
      <c r="A12873" s="5"/>
      <c r="B12873" s="6"/>
      <c r="C12873" s="7"/>
      <c r="D12873" s="7"/>
      <c r="H12873" s="8"/>
      <c r="J12873" s="7"/>
      <c r="L12873" s="7"/>
    </row>
    <row r="12874" s="1" customFormat="1" spans="1:12">
      <c r="A12874" s="5"/>
      <c r="B12874" s="6"/>
      <c r="C12874" s="7"/>
      <c r="D12874" s="7"/>
      <c r="H12874" s="8"/>
      <c r="J12874" s="7"/>
      <c r="L12874" s="7"/>
    </row>
    <row r="12875" s="1" customFormat="1" spans="1:12">
      <c r="A12875" s="5"/>
      <c r="B12875" s="6"/>
      <c r="C12875" s="7"/>
      <c r="D12875" s="7"/>
      <c r="H12875" s="8"/>
      <c r="J12875" s="7"/>
      <c r="L12875" s="7"/>
    </row>
    <row r="12876" s="1" customFormat="1" spans="1:12">
      <c r="A12876" s="5"/>
      <c r="B12876" s="6"/>
      <c r="C12876" s="7"/>
      <c r="D12876" s="7"/>
      <c r="H12876" s="8"/>
      <c r="J12876" s="7"/>
      <c r="L12876" s="7"/>
    </row>
    <row r="12877" s="1" customFormat="1" spans="1:12">
      <c r="A12877" s="5"/>
      <c r="B12877" s="6"/>
      <c r="C12877" s="7"/>
      <c r="D12877" s="7"/>
      <c r="H12877" s="8"/>
      <c r="J12877" s="7"/>
      <c r="L12877" s="7"/>
    </row>
    <row r="12878" s="1" customFormat="1" spans="1:12">
      <c r="A12878" s="5"/>
      <c r="B12878" s="6"/>
      <c r="C12878" s="7"/>
      <c r="D12878" s="7"/>
      <c r="H12878" s="8"/>
      <c r="J12878" s="7"/>
      <c r="L12878" s="7"/>
    </row>
    <row r="12879" s="1" customFormat="1" spans="1:12">
      <c r="A12879" s="5"/>
      <c r="B12879" s="6"/>
      <c r="C12879" s="7"/>
      <c r="D12879" s="7"/>
      <c r="H12879" s="8"/>
      <c r="J12879" s="7"/>
      <c r="L12879" s="7"/>
    </row>
    <row r="12880" s="1" customFormat="1" spans="1:12">
      <c r="A12880" s="5"/>
      <c r="B12880" s="6"/>
      <c r="C12880" s="7"/>
      <c r="D12880" s="7"/>
      <c r="H12880" s="8"/>
      <c r="J12880" s="7"/>
      <c r="L12880" s="7"/>
    </row>
    <row r="12881" s="1" customFormat="1" spans="1:12">
      <c r="A12881" s="5"/>
      <c r="B12881" s="6"/>
      <c r="C12881" s="7"/>
      <c r="D12881" s="7"/>
      <c r="H12881" s="8"/>
      <c r="J12881" s="7"/>
      <c r="L12881" s="7"/>
    </row>
    <row r="12882" s="1" customFormat="1" spans="1:12">
      <c r="A12882" s="5"/>
      <c r="B12882" s="6"/>
      <c r="C12882" s="7"/>
      <c r="D12882" s="7"/>
      <c r="H12882" s="8"/>
      <c r="J12882" s="7"/>
      <c r="L12882" s="7"/>
    </row>
    <row r="12883" s="1" customFormat="1" spans="1:12">
      <c r="A12883" s="5"/>
      <c r="B12883" s="6"/>
      <c r="C12883" s="7"/>
      <c r="D12883" s="7"/>
      <c r="H12883" s="8"/>
      <c r="J12883" s="7"/>
      <c r="L12883" s="7"/>
    </row>
    <row r="12884" s="1" customFormat="1" spans="1:12">
      <c r="A12884" s="5"/>
      <c r="B12884" s="6"/>
      <c r="C12884" s="7"/>
      <c r="D12884" s="7"/>
      <c r="H12884" s="8"/>
      <c r="J12884" s="7"/>
      <c r="L12884" s="7"/>
    </row>
    <row r="12885" s="1" customFormat="1" spans="1:12">
      <c r="A12885" s="5"/>
      <c r="B12885" s="6"/>
      <c r="C12885" s="7"/>
      <c r="D12885" s="7"/>
      <c r="H12885" s="8"/>
      <c r="J12885" s="7"/>
      <c r="L12885" s="7"/>
    </row>
    <row r="12886" s="1" customFormat="1" spans="1:12">
      <c r="A12886" s="5"/>
      <c r="B12886" s="6"/>
      <c r="C12886" s="7"/>
      <c r="D12886" s="7"/>
      <c r="H12886" s="8"/>
      <c r="J12886" s="7"/>
      <c r="L12886" s="7"/>
    </row>
    <row r="12887" s="1" customFormat="1" spans="1:12">
      <c r="A12887" s="5"/>
      <c r="B12887" s="6"/>
      <c r="C12887" s="7"/>
      <c r="D12887" s="7"/>
      <c r="H12887" s="8"/>
      <c r="J12887" s="7"/>
      <c r="L12887" s="7"/>
    </row>
    <row r="12888" s="1" customFormat="1" spans="1:12">
      <c r="A12888" s="5"/>
      <c r="B12888" s="6"/>
      <c r="C12888" s="7"/>
      <c r="D12888" s="7"/>
      <c r="H12888" s="8"/>
      <c r="J12888" s="7"/>
      <c r="L12888" s="7"/>
    </row>
    <row r="12889" s="1" customFormat="1" spans="1:12">
      <c r="A12889" s="5"/>
      <c r="B12889" s="6"/>
      <c r="C12889" s="7"/>
      <c r="D12889" s="7"/>
      <c r="H12889" s="8"/>
      <c r="J12889" s="7"/>
      <c r="L12889" s="7"/>
    </row>
    <row r="12890" s="1" customFormat="1" spans="1:12">
      <c r="A12890" s="5"/>
      <c r="B12890" s="6"/>
      <c r="C12890" s="7"/>
      <c r="D12890" s="7"/>
      <c r="H12890" s="8"/>
      <c r="J12890" s="7"/>
      <c r="L12890" s="7"/>
    </row>
    <row r="12891" s="1" customFormat="1" spans="1:12">
      <c r="A12891" s="5"/>
      <c r="B12891" s="6"/>
      <c r="C12891" s="7"/>
      <c r="D12891" s="7"/>
      <c r="H12891" s="8"/>
      <c r="J12891" s="7"/>
      <c r="L12891" s="7"/>
    </row>
    <row r="12892" s="1" customFormat="1" spans="1:12">
      <c r="A12892" s="5"/>
      <c r="B12892" s="6"/>
      <c r="C12892" s="7"/>
      <c r="D12892" s="7"/>
      <c r="H12892" s="8"/>
      <c r="J12892" s="7"/>
      <c r="L12892" s="7"/>
    </row>
    <row r="12893" s="1" customFormat="1" spans="1:12">
      <c r="A12893" s="5"/>
      <c r="B12893" s="6"/>
      <c r="C12893" s="7"/>
      <c r="D12893" s="7"/>
      <c r="H12893" s="8"/>
      <c r="J12893" s="7"/>
      <c r="L12893" s="7"/>
    </row>
    <row r="12894" s="1" customFormat="1" spans="1:12">
      <c r="A12894" s="5"/>
      <c r="B12894" s="6"/>
      <c r="C12894" s="7"/>
      <c r="D12894" s="7"/>
      <c r="H12894" s="8"/>
      <c r="J12894" s="7"/>
      <c r="L12894" s="7"/>
    </row>
    <row r="12895" s="1" customFormat="1" spans="1:12">
      <c r="A12895" s="5"/>
      <c r="B12895" s="6"/>
      <c r="C12895" s="7"/>
      <c r="D12895" s="7"/>
      <c r="H12895" s="8"/>
      <c r="J12895" s="7"/>
      <c r="L12895" s="7"/>
    </row>
    <row r="12896" s="1" customFormat="1" spans="1:12">
      <c r="A12896" s="5"/>
      <c r="B12896" s="6"/>
      <c r="C12896" s="7"/>
      <c r="D12896" s="7"/>
      <c r="H12896" s="8"/>
      <c r="J12896" s="7"/>
      <c r="L12896" s="7"/>
    </row>
    <row r="12897" s="1" customFormat="1" spans="1:12">
      <c r="A12897" s="5"/>
      <c r="B12897" s="6"/>
      <c r="C12897" s="7"/>
      <c r="D12897" s="7"/>
      <c r="H12897" s="8"/>
      <c r="J12897" s="7"/>
      <c r="L12897" s="7"/>
    </row>
    <row r="12898" s="1" customFormat="1" spans="1:12">
      <c r="A12898" s="5"/>
      <c r="B12898" s="6"/>
      <c r="C12898" s="7"/>
      <c r="D12898" s="7"/>
      <c r="H12898" s="8"/>
      <c r="J12898" s="7"/>
      <c r="L12898" s="7"/>
    </row>
    <row r="12899" s="1" customFormat="1" spans="1:12">
      <c r="A12899" s="5"/>
      <c r="B12899" s="6"/>
      <c r="C12899" s="7"/>
      <c r="D12899" s="7"/>
      <c r="H12899" s="8"/>
      <c r="J12899" s="7"/>
      <c r="L12899" s="7"/>
    </row>
    <row r="12900" s="1" customFormat="1" spans="1:12">
      <c r="A12900" s="5"/>
      <c r="B12900" s="6"/>
      <c r="C12900" s="7"/>
      <c r="D12900" s="7"/>
      <c r="H12900" s="8"/>
      <c r="J12900" s="7"/>
      <c r="L12900" s="7"/>
    </row>
    <row r="12901" s="1" customFormat="1" spans="1:12">
      <c r="A12901" s="5"/>
      <c r="B12901" s="6"/>
      <c r="C12901" s="7"/>
      <c r="D12901" s="7"/>
      <c r="H12901" s="8"/>
      <c r="J12901" s="7"/>
      <c r="L12901" s="7"/>
    </row>
    <row r="12902" s="1" customFormat="1" spans="1:12">
      <c r="A12902" s="5"/>
      <c r="B12902" s="6"/>
      <c r="C12902" s="7"/>
      <c r="D12902" s="7"/>
      <c r="H12902" s="8"/>
      <c r="J12902" s="7"/>
      <c r="L12902" s="7"/>
    </row>
    <row r="12903" s="1" customFormat="1" spans="1:12">
      <c r="A12903" s="5"/>
      <c r="B12903" s="6"/>
      <c r="C12903" s="7"/>
      <c r="D12903" s="7"/>
      <c r="H12903" s="8"/>
      <c r="J12903" s="7"/>
      <c r="L12903" s="7"/>
    </row>
    <row r="12904" s="1" customFormat="1" spans="1:12">
      <c r="A12904" s="5"/>
      <c r="B12904" s="6"/>
      <c r="C12904" s="7"/>
      <c r="D12904" s="7"/>
      <c r="H12904" s="8"/>
      <c r="J12904" s="7"/>
      <c r="L12904" s="7"/>
    </row>
    <row r="12905" s="1" customFormat="1" spans="1:12">
      <c r="A12905" s="5"/>
      <c r="B12905" s="6"/>
      <c r="C12905" s="7"/>
      <c r="D12905" s="7"/>
      <c r="H12905" s="8"/>
      <c r="J12905" s="7"/>
      <c r="L12905" s="7"/>
    </row>
    <row r="12906" s="1" customFormat="1" spans="1:12">
      <c r="A12906" s="5"/>
      <c r="B12906" s="6"/>
      <c r="C12906" s="7"/>
      <c r="D12906" s="7"/>
      <c r="H12906" s="8"/>
      <c r="J12906" s="7"/>
      <c r="L12906" s="7"/>
    </row>
    <row r="12907" s="1" customFormat="1" spans="1:12">
      <c r="A12907" s="5"/>
      <c r="B12907" s="6"/>
      <c r="C12907" s="7"/>
      <c r="D12907" s="7"/>
      <c r="H12907" s="8"/>
      <c r="J12907" s="7"/>
      <c r="L12907" s="7"/>
    </row>
    <row r="12908" s="1" customFormat="1" spans="1:12">
      <c r="A12908" s="5"/>
      <c r="B12908" s="6"/>
      <c r="C12908" s="7"/>
      <c r="D12908" s="7"/>
      <c r="H12908" s="8"/>
      <c r="J12908" s="7"/>
      <c r="L12908" s="7"/>
    </row>
    <row r="12909" s="1" customFormat="1" spans="1:12">
      <c r="A12909" s="5"/>
      <c r="B12909" s="6"/>
      <c r="C12909" s="7"/>
      <c r="D12909" s="7"/>
      <c r="H12909" s="8"/>
      <c r="J12909" s="7"/>
      <c r="L12909" s="7"/>
    </row>
    <row r="12910" s="1" customFormat="1" spans="1:12">
      <c r="A12910" s="5"/>
      <c r="B12910" s="6"/>
      <c r="C12910" s="7"/>
      <c r="D12910" s="7"/>
      <c r="H12910" s="8"/>
      <c r="J12910" s="7"/>
      <c r="L12910" s="7"/>
    </row>
    <row r="12911" s="1" customFormat="1" spans="1:12">
      <c r="A12911" s="5"/>
      <c r="B12911" s="6"/>
      <c r="C12911" s="7"/>
      <c r="D12911" s="7"/>
      <c r="H12911" s="8"/>
      <c r="J12911" s="7"/>
      <c r="L12911" s="7"/>
    </row>
    <row r="12912" s="1" customFormat="1" spans="1:12">
      <c r="A12912" s="5"/>
      <c r="B12912" s="6"/>
      <c r="C12912" s="7"/>
      <c r="D12912" s="7"/>
      <c r="H12912" s="8"/>
      <c r="J12912" s="7"/>
      <c r="L12912" s="7"/>
    </row>
    <row r="12913" s="1" customFormat="1" spans="1:12">
      <c r="A12913" s="5"/>
      <c r="B12913" s="6"/>
      <c r="C12913" s="7"/>
      <c r="D12913" s="7"/>
      <c r="H12913" s="8"/>
      <c r="J12913" s="7"/>
      <c r="L12913" s="7"/>
    </row>
    <row r="12914" s="1" customFormat="1" spans="1:12">
      <c r="A12914" s="5"/>
      <c r="B12914" s="6"/>
      <c r="C12914" s="7"/>
      <c r="D12914" s="7"/>
      <c r="H12914" s="8"/>
      <c r="J12914" s="7"/>
      <c r="L12914" s="7"/>
    </row>
    <row r="12915" s="1" customFormat="1" spans="1:12">
      <c r="A12915" s="5"/>
      <c r="B12915" s="6"/>
      <c r="C12915" s="7"/>
      <c r="D12915" s="7"/>
      <c r="H12915" s="8"/>
      <c r="J12915" s="7"/>
      <c r="L12915" s="7"/>
    </row>
    <row r="12916" s="1" customFormat="1" spans="1:12">
      <c r="A12916" s="5"/>
      <c r="B12916" s="6"/>
      <c r="C12916" s="7"/>
      <c r="D12916" s="7"/>
      <c r="H12916" s="8"/>
      <c r="J12916" s="7"/>
      <c r="L12916" s="7"/>
    </row>
    <row r="12917" s="1" customFormat="1" spans="1:12">
      <c r="A12917" s="5"/>
      <c r="B12917" s="6"/>
      <c r="C12917" s="7"/>
      <c r="D12917" s="7"/>
      <c r="H12917" s="8"/>
      <c r="J12917" s="7"/>
      <c r="L12917" s="7"/>
    </row>
    <row r="12918" s="1" customFormat="1" spans="1:12">
      <c r="A12918" s="5"/>
      <c r="B12918" s="6"/>
      <c r="C12918" s="7"/>
      <c r="D12918" s="7"/>
      <c r="H12918" s="8"/>
      <c r="J12918" s="7"/>
      <c r="L12918" s="7"/>
    </row>
    <row r="12919" s="1" customFormat="1" spans="1:12">
      <c r="A12919" s="5"/>
      <c r="B12919" s="6"/>
      <c r="C12919" s="7"/>
      <c r="D12919" s="7"/>
      <c r="H12919" s="8"/>
      <c r="J12919" s="7"/>
      <c r="L12919" s="7"/>
    </row>
    <row r="12920" s="1" customFormat="1" spans="1:12">
      <c r="A12920" s="5"/>
      <c r="B12920" s="6"/>
      <c r="C12920" s="7"/>
      <c r="D12920" s="7"/>
      <c r="H12920" s="8"/>
      <c r="J12920" s="7"/>
      <c r="L12920" s="7"/>
    </row>
    <row r="12921" s="1" customFormat="1" spans="1:12">
      <c r="A12921" s="5"/>
      <c r="B12921" s="6"/>
      <c r="C12921" s="7"/>
      <c r="D12921" s="7"/>
      <c r="H12921" s="8"/>
      <c r="J12921" s="7"/>
      <c r="L12921" s="7"/>
    </row>
    <row r="12922" s="1" customFormat="1" spans="1:12">
      <c r="A12922" s="5"/>
      <c r="B12922" s="6"/>
      <c r="C12922" s="7"/>
      <c r="D12922" s="7"/>
      <c r="H12922" s="8"/>
      <c r="J12922" s="7"/>
      <c r="L12922" s="7"/>
    </row>
    <row r="12923" s="1" customFormat="1" spans="1:12">
      <c r="A12923" s="5"/>
      <c r="B12923" s="6"/>
      <c r="C12923" s="7"/>
      <c r="D12923" s="7"/>
      <c r="H12923" s="8"/>
      <c r="J12923" s="7"/>
      <c r="L12923" s="7"/>
    </row>
    <row r="12924" s="1" customFormat="1" spans="1:12">
      <c r="A12924" s="5"/>
      <c r="B12924" s="6"/>
      <c r="C12924" s="7"/>
      <c r="D12924" s="7"/>
      <c r="H12924" s="8"/>
      <c r="J12924" s="7"/>
      <c r="L12924" s="7"/>
    </row>
    <row r="12925" s="1" customFormat="1" spans="1:12">
      <c r="A12925" s="5"/>
      <c r="B12925" s="6"/>
      <c r="C12925" s="7"/>
      <c r="D12925" s="7"/>
      <c r="H12925" s="8"/>
      <c r="J12925" s="7"/>
      <c r="L12925" s="7"/>
    </row>
    <row r="12926" s="1" customFormat="1" spans="1:12">
      <c r="A12926" s="5"/>
      <c r="B12926" s="6"/>
      <c r="C12926" s="7"/>
      <c r="D12926" s="7"/>
      <c r="H12926" s="8"/>
      <c r="J12926" s="7"/>
      <c r="L12926" s="7"/>
    </row>
    <row r="12927" s="1" customFormat="1" spans="1:12">
      <c r="A12927" s="5"/>
      <c r="B12927" s="6"/>
      <c r="C12927" s="7"/>
      <c r="D12927" s="7"/>
      <c r="H12927" s="8"/>
      <c r="J12927" s="7"/>
      <c r="L12927" s="7"/>
    </row>
    <row r="12928" s="1" customFormat="1" spans="1:12">
      <c r="A12928" s="5"/>
      <c r="B12928" s="6"/>
      <c r="C12928" s="7"/>
      <c r="D12928" s="7"/>
      <c r="H12928" s="8"/>
      <c r="J12928" s="7"/>
      <c r="L12928" s="7"/>
    </row>
    <row r="12929" s="1" customFormat="1" spans="1:12">
      <c r="A12929" s="5"/>
      <c r="B12929" s="6"/>
      <c r="C12929" s="7"/>
      <c r="D12929" s="7"/>
      <c r="H12929" s="8"/>
      <c r="J12929" s="7"/>
      <c r="L12929" s="7"/>
    </row>
    <row r="12930" s="1" customFormat="1" spans="1:12">
      <c r="A12930" s="5"/>
      <c r="B12930" s="6"/>
      <c r="C12930" s="7"/>
      <c r="D12930" s="7"/>
      <c r="H12930" s="8"/>
      <c r="J12930" s="7"/>
      <c r="L12930" s="7"/>
    </row>
    <row r="12931" s="1" customFormat="1" spans="1:12">
      <c r="A12931" s="5"/>
      <c r="B12931" s="6"/>
      <c r="C12931" s="7"/>
      <c r="D12931" s="7"/>
      <c r="H12931" s="8"/>
      <c r="J12931" s="7"/>
      <c r="L12931" s="7"/>
    </row>
    <row r="12932" s="1" customFormat="1" spans="1:12">
      <c r="A12932" s="5"/>
      <c r="B12932" s="6"/>
      <c r="C12932" s="7"/>
      <c r="D12932" s="7"/>
      <c r="H12932" s="8"/>
      <c r="J12932" s="7"/>
      <c r="L12932" s="7"/>
    </row>
    <row r="12933" s="1" customFormat="1" spans="1:12">
      <c r="A12933" s="5"/>
      <c r="B12933" s="6"/>
      <c r="C12933" s="7"/>
      <c r="D12933" s="7"/>
      <c r="H12933" s="8"/>
      <c r="J12933" s="7"/>
      <c r="L12933" s="7"/>
    </row>
    <row r="12934" s="1" customFormat="1" spans="1:12">
      <c r="A12934" s="5"/>
      <c r="B12934" s="6"/>
      <c r="C12934" s="7"/>
      <c r="D12934" s="7"/>
      <c r="H12934" s="8"/>
      <c r="J12934" s="7"/>
      <c r="L12934" s="7"/>
    </row>
    <row r="12935" s="1" customFormat="1" spans="1:12">
      <c r="A12935" s="5"/>
      <c r="B12935" s="6"/>
      <c r="C12935" s="7"/>
      <c r="D12935" s="7"/>
      <c r="H12935" s="8"/>
      <c r="J12935" s="7"/>
      <c r="L12935" s="7"/>
    </row>
    <row r="12936" s="1" customFormat="1" spans="1:12">
      <c r="A12936" s="5"/>
      <c r="B12936" s="6"/>
      <c r="C12936" s="7"/>
      <c r="D12936" s="7"/>
      <c r="H12936" s="8"/>
      <c r="J12936" s="7"/>
      <c r="L12936" s="7"/>
    </row>
    <row r="12937" s="1" customFormat="1" spans="1:12">
      <c r="A12937" s="5"/>
      <c r="B12937" s="6"/>
      <c r="C12937" s="7"/>
      <c r="D12937" s="7"/>
      <c r="H12937" s="8"/>
      <c r="J12937" s="7"/>
      <c r="L12937" s="7"/>
    </row>
    <row r="12938" s="1" customFormat="1" spans="1:12">
      <c r="A12938" s="5"/>
      <c r="B12938" s="6"/>
      <c r="C12938" s="7"/>
      <c r="D12938" s="7"/>
      <c r="H12938" s="8"/>
      <c r="J12938" s="7"/>
      <c r="L12938" s="7"/>
    </row>
    <row r="12939" s="1" customFormat="1" spans="1:12">
      <c r="A12939" s="5"/>
      <c r="B12939" s="6"/>
      <c r="C12939" s="7"/>
      <c r="D12939" s="7"/>
      <c r="H12939" s="8"/>
      <c r="J12939" s="7"/>
      <c r="L12939" s="7"/>
    </row>
    <row r="12940" s="1" customFormat="1" spans="1:12">
      <c r="A12940" s="5"/>
      <c r="B12940" s="6"/>
      <c r="C12940" s="7"/>
      <c r="D12940" s="7"/>
      <c r="H12940" s="8"/>
      <c r="J12940" s="7"/>
      <c r="L12940" s="7"/>
    </row>
    <row r="12941" s="1" customFormat="1" spans="1:12">
      <c r="A12941" s="5"/>
      <c r="B12941" s="6"/>
      <c r="C12941" s="7"/>
      <c r="D12941" s="7"/>
      <c r="H12941" s="8"/>
      <c r="J12941" s="7"/>
      <c r="L12941" s="7"/>
    </row>
    <row r="12942" s="1" customFormat="1" spans="1:12">
      <c r="A12942" s="5"/>
      <c r="B12942" s="6"/>
      <c r="C12942" s="7"/>
      <c r="D12942" s="7"/>
      <c r="H12942" s="8"/>
      <c r="J12942" s="7"/>
      <c r="L12942" s="7"/>
    </row>
    <row r="12943" s="1" customFormat="1" spans="1:12">
      <c r="A12943" s="5"/>
      <c r="B12943" s="6"/>
      <c r="C12943" s="7"/>
      <c r="D12943" s="7"/>
      <c r="H12943" s="8"/>
      <c r="J12943" s="7"/>
      <c r="L12943" s="7"/>
    </row>
    <row r="12944" s="1" customFormat="1" spans="1:12">
      <c r="A12944" s="5"/>
      <c r="B12944" s="6"/>
      <c r="C12944" s="7"/>
      <c r="D12944" s="7"/>
      <c r="H12944" s="8"/>
      <c r="J12944" s="7"/>
      <c r="L12944" s="7"/>
    </row>
    <row r="12945" s="1" customFormat="1" spans="1:12">
      <c r="A12945" s="5"/>
      <c r="B12945" s="6"/>
      <c r="C12945" s="7"/>
      <c r="D12945" s="7"/>
      <c r="H12945" s="8"/>
      <c r="J12945" s="7"/>
      <c r="L12945" s="7"/>
    </row>
    <row r="12946" s="1" customFormat="1" spans="1:12">
      <c r="A12946" s="5"/>
      <c r="B12946" s="6"/>
      <c r="C12946" s="7"/>
      <c r="D12946" s="7"/>
      <c r="H12946" s="8"/>
      <c r="J12946" s="7"/>
      <c r="L12946" s="7"/>
    </row>
    <row r="12947" s="1" customFormat="1" spans="1:12">
      <c r="A12947" s="5"/>
      <c r="B12947" s="6"/>
      <c r="C12947" s="7"/>
      <c r="D12947" s="7"/>
      <c r="H12947" s="8"/>
      <c r="J12947" s="7"/>
      <c r="L12947" s="7"/>
    </row>
    <row r="12948" s="1" customFormat="1" spans="1:12">
      <c r="A12948" s="5"/>
      <c r="B12948" s="6"/>
      <c r="C12948" s="7"/>
      <c r="D12948" s="7"/>
      <c r="H12948" s="8"/>
      <c r="J12948" s="7"/>
      <c r="L12948" s="7"/>
    </row>
    <row r="12949" s="1" customFormat="1" spans="1:12">
      <c r="A12949" s="5"/>
      <c r="B12949" s="6"/>
      <c r="C12949" s="7"/>
      <c r="D12949" s="7"/>
      <c r="H12949" s="8"/>
      <c r="J12949" s="7"/>
      <c r="L12949" s="7"/>
    </row>
    <row r="12950" s="1" customFormat="1" spans="1:12">
      <c r="A12950" s="5"/>
      <c r="B12950" s="6"/>
      <c r="C12950" s="7"/>
      <c r="D12950" s="7"/>
      <c r="H12950" s="8"/>
      <c r="J12950" s="7"/>
      <c r="L12950" s="7"/>
    </row>
    <row r="12951" s="1" customFormat="1" spans="1:12">
      <c r="A12951" s="5"/>
      <c r="B12951" s="6"/>
      <c r="C12951" s="7"/>
      <c r="D12951" s="7"/>
      <c r="H12951" s="8"/>
      <c r="J12951" s="7"/>
      <c r="L12951" s="7"/>
    </row>
    <row r="12952" s="1" customFormat="1" spans="1:12">
      <c r="A12952" s="5"/>
      <c r="B12952" s="6"/>
      <c r="C12952" s="7"/>
      <c r="D12952" s="7"/>
      <c r="H12952" s="8"/>
      <c r="J12952" s="7"/>
      <c r="L12952" s="7"/>
    </row>
    <row r="12953" s="1" customFormat="1" spans="1:12">
      <c r="A12953" s="5"/>
      <c r="B12953" s="6"/>
      <c r="C12953" s="7"/>
      <c r="D12953" s="7"/>
      <c r="H12953" s="8"/>
      <c r="J12953" s="7"/>
      <c r="L12953" s="7"/>
    </row>
    <row r="12954" s="1" customFormat="1" spans="1:12">
      <c r="A12954" s="5"/>
      <c r="B12954" s="6"/>
      <c r="C12954" s="7"/>
      <c r="D12954" s="7"/>
      <c r="H12954" s="8"/>
      <c r="J12954" s="7"/>
      <c r="L12954" s="7"/>
    </row>
    <row r="12955" s="1" customFormat="1" spans="1:12">
      <c r="A12955" s="5"/>
      <c r="B12955" s="6"/>
      <c r="C12955" s="7"/>
      <c r="D12955" s="7"/>
      <c r="H12955" s="8"/>
      <c r="J12955" s="7"/>
      <c r="L12955" s="7"/>
    </row>
    <row r="12956" s="1" customFormat="1" spans="1:12">
      <c r="A12956" s="5"/>
      <c r="B12956" s="6"/>
      <c r="C12956" s="7"/>
      <c r="D12956" s="7"/>
      <c r="H12956" s="8"/>
      <c r="J12956" s="7"/>
      <c r="L12956" s="7"/>
    </row>
    <row r="12957" s="1" customFormat="1" spans="1:12">
      <c r="A12957" s="5"/>
      <c r="B12957" s="6"/>
      <c r="C12957" s="7"/>
      <c r="D12957" s="7"/>
      <c r="H12957" s="8"/>
      <c r="J12957" s="7"/>
      <c r="L12957" s="7"/>
    </row>
    <row r="12958" s="1" customFormat="1" spans="1:12">
      <c r="A12958" s="5"/>
      <c r="B12958" s="6"/>
      <c r="C12958" s="7"/>
      <c r="D12958" s="7"/>
      <c r="H12958" s="8"/>
      <c r="J12958" s="7"/>
      <c r="L12958" s="7"/>
    </row>
    <row r="12959" s="1" customFormat="1" spans="1:12">
      <c r="A12959" s="5"/>
      <c r="B12959" s="6"/>
      <c r="C12959" s="7"/>
      <c r="D12959" s="7"/>
      <c r="H12959" s="8"/>
      <c r="J12959" s="7"/>
      <c r="L12959" s="7"/>
    </row>
    <row r="12960" s="1" customFormat="1" spans="1:12">
      <c r="A12960" s="5"/>
      <c r="B12960" s="6"/>
      <c r="C12960" s="7"/>
      <c r="D12960" s="7"/>
      <c r="H12960" s="8"/>
      <c r="J12960" s="7"/>
      <c r="L12960" s="7"/>
    </row>
    <row r="12961" s="1" customFormat="1" spans="1:12">
      <c r="A12961" s="5"/>
      <c r="B12961" s="6"/>
      <c r="C12961" s="7"/>
      <c r="D12961" s="7"/>
      <c r="H12961" s="8"/>
      <c r="J12961" s="7"/>
      <c r="L12961" s="7"/>
    </row>
    <row r="12962" s="1" customFormat="1" spans="1:12">
      <c r="A12962" s="5"/>
      <c r="B12962" s="6"/>
      <c r="C12962" s="7"/>
      <c r="D12962" s="7"/>
      <c r="H12962" s="8"/>
      <c r="J12962" s="7"/>
      <c r="L12962" s="7"/>
    </row>
    <row r="12963" s="1" customFormat="1" spans="1:12">
      <c r="A12963" s="5"/>
      <c r="B12963" s="6"/>
      <c r="C12963" s="7"/>
      <c r="D12963" s="7"/>
      <c r="H12963" s="8"/>
      <c r="J12963" s="7"/>
      <c r="L12963" s="7"/>
    </row>
    <row r="12964" s="1" customFormat="1" spans="1:12">
      <c r="A12964" s="5"/>
      <c r="B12964" s="6"/>
      <c r="C12964" s="7"/>
      <c r="D12964" s="7"/>
      <c r="H12964" s="8"/>
      <c r="J12964" s="7"/>
      <c r="L12964" s="7"/>
    </row>
    <row r="12965" s="1" customFormat="1" spans="1:12">
      <c r="A12965" s="5"/>
      <c r="B12965" s="6"/>
      <c r="C12965" s="7"/>
      <c r="D12965" s="7"/>
      <c r="H12965" s="8"/>
      <c r="J12965" s="7"/>
      <c r="L12965" s="7"/>
    </row>
    <row r="12966" s="1" customFormat="1" spans="1:12">
      <c r="A12966" s="5"/>
      <c r="B12966" s="6"/>
      <c r="C12966" s="7"/>
      <c r="D12966" s="7"/>
      <c r="H12966" s="8"/>
      <c r="J12966" s="7"/>
      <c r="L12966" s="7"/>
    </row>
    <row r="12967" s="1" customFormat="1" spans="1:12">
      <c r="A12967" s="5"/>
      <c r="B12967" s="6"/>
      <c r="C12967" s="7"/>
      <c r="D12967" s="7"/>
      <c r="H12967" s="8"/>
      <c r="J12967" s="7"/>
      <c r="L12967" s="7"/>
    </row>
    <row r="12968" s="1" customFormat="1" spans="1:12">
      <c r="A12968" s="5"/>
      <c r="B12968" s="6"/>
      <c r="C12968" s="7"/>
      <c r="D12968" s="7"/>
      <c r="H12968" s="8"/>
      <c r="J12968" s="7"/>
      <c r="L12968" s="7"/>
    </row>
    <row r="12969" s="1" customFormat="1" spans="1:12">
      <c r="A12969" s="5"/>
      <c r="B12969" s="6"/>
      <c r="C12969" s="7"/>
      <c r="D12969" s="7"/>
      <c r="H12969" s="8"/>
      <c r="J12969" s="7"/>
      <c r="L12969" s="7"/>
    </row>
    <row r="12970" s="1" customFormat="1" spans="1:12">
      <c r="A12970" s="5"/>
      <c r="B12970" s="6"/>
      <c r="C12970" s="7"/>
      <c r="D12970" s="7"/>
      <c r="H12970" s="8"/>
      <c r="J12970" s="7"/>
      <c r="L12970" s="7"/>
    </row>
    <row r="12971" s="1" customFormat="1" spans="1:12">
      <c r="A12971" s="5"/>
      <c r="B12971" s="6"/>
      <c r="C12971" s="7"/>
      <c r="D12971" s="7"/>
      <c r="H12971" s="8"/>
      <c r="J12971" s="7"/>
      <c r="L12971" s="7"/>
    </row>
    <row r="12972" s="1" customFormat="1" spans="1:12">
      <c r="A12972" s="5"/>
      <c r="B12972" s="6"/>
      <c r="C12972" s="7"/>
      <c r="D12972" s="7"/>
      <c r="H12972" s="8"/>
      <c r="J12972" s="7"/>
      <c r="L12972" s="7"/>
    </row>
    <row r="12973" s="1" customFormat="1" spans="1:12">
      <c r="A12973" s="5"/>
      <c r="B12973" s="6"/>
      <c r="C12973" s="7"/>
      <c r="D12973" s="7"/>
      <c r="H12973" s="8"/>
      <c r="J12973" s="7"/>
      <c r="L12973" s="7"/>
    </row>
    <row r="12974" s="1" customFormat="1" spans="1:12">
      <c r="A12974" s="5"/>
      <c r="B12974" s="6"/>
      <c r="C12974" s="7"/>
      <c r="D12974" s="7"/>
      <c r="H12974" s="8"/>
      <c r="J12974" s="7"/>
      <c r="L12974" s="7"/>
    </row>
    <row r="12975" s="1" customFormat="1" spans="1:12">
      <c r="A12975" s="5"/>
      <c r="B12975" s="6"/>
      <c r="C12975" s="7"/>
      <c r="D12975" s="7"/>
      <c r="H12975" s="8"/>
      <c r="J12975" s="7"/>
      <c r="L12975" s="7"/>
    </row>
    <row r="12976" s="1" customFormat="1" spans="1:12">
      <c r="A12976" s="5"/>
      <c r="B12976" s="6"/>
      <c r="C12976" s="7"/>
      <c r="D12976" s="7"/>
      <c r="H12976" s="8"/>
      <c r="J12976" s="7"/>
      <c r="L12976" s="7"/>
    </row>
    <row r="12977" s="1" customFormat="1" spans="1:12">
      <c r="A12977" s="5"/>
      <c r="B12977" s="6"/>
      <c r="C12977" s="7"/>
      <c r="D12977" s="7"/>
      <c r="H12977" s="8"/>
      <c r="J12977" s="7"/>
      <c r="L12977" s="7"/>
    </row>
    <row r="12978" s="1" customFormat="1" spans="1:12">
      <c r="A12978" s="5"/>
      <c r="B12978" s="6"/>
      <c r="C12978" s="7"/>
      <c r="D12978" s="7"/>
      <c r="H12978" s="8"/>
      <c r="J12978" s="7"/>
      <c r="L12978" s="7"/>
    </row>
    <row r="12979" s="1" customFormat="1" spans="1:12">
      <c r="A12979" s="5"/>
      <c r="B12979" s="6"/>
      <c r="C12979" s="7"/>
      <c r="D12979" s="7"/>
      <c r="H12979" s="8"/>
      <c r="J12979" s="7"/>
      <c r="L12979" s="7"/>
    </row>
    <row r="12980" s="1" customFormat="1" spans="1:12">
      <c r="A12980" s="5"/>
      <c r="B12980" s="6"/>
      <c r="C12980" s="7"/>
      <c r="D12980" s="7"/>
      <c r="H12980" s="8"/>
      <c r="J12980" s="7"/>
      <c r="L12980" s="7"/>
    </row>
    <row r="12981" s="1" customFormat="1" spans="1:12">
      <c r="A12981" s="5"/>
      <c r="B12981" s="6"/>
      <c r="C12981" s="7"/>
      <c r="D12981" s="7"/>
      <c r="H12981" s="8"/>
      <c r="J12981" s="7"/>
      <c r="L12981" s="7"/>
    </row>
    <row r="12982" s="1" customFormat="1" spans="1:12">
      <c r="A12982" s="5"/>
      <c r="B12982" s="6"/>
      <c r="C12982" s="7"/>
      <c r="D12982" s="7"/>
      <c r="H12982" s="8"/>
      <c r="J12982" s="7"/>
      <c r="L12982" s="7"/>
    </row>
    <row r="12983" s="1" customFormat="1" spans="1:12">
      <c r="A12983" s="5"/>
      <c r="B12983" s="6"/>
      <c r="C12983" s="7"/>
      <c r="D12983" s="7"/>
      <c r="H12983" s="8"/>
      <c r="J12983" s="7"/>
      <c r="L12983" s="7"/>
    </row>
    <row r="12984" s="1" customFormat="1" spans="1:12">
      <c r="A12984" s="5"/>
      <c r="B12984" s="6"/>
      <c r="C12984" s="7"/>
      <c r="D12984" s="7"/>
      <c r="H12984" s="8"/>
      <c r="J12984" s="7"/>
      <c r="L12984" s="7"/>
    </row>
    <row r="12985" s="1" customFormat="1" spans="1:12">
      <c r="A12985" s="5"/>
      <c r="B12985" s="6"/>
      <c r="C12985" s="7"/>
      <c r="D12985" s="7"/>
      <c r="H12985" s="8"/>
      <c r="J12985" s="7"/>
      <c r="L12985" s="7"/>
    </row>
    <row r="12986" s="1" customFormat="1" spans="1:12">
      <c r="A12986" s="5"/>
      <c r="B12986" s="6"/>
      <c r="C12986" s="7"/>
      <c r="D12986" s="7"/>
      <c r="H12986" s="8"/>
      <c r="J12986" s="7"/>
      <c r="L12986" s="7"/>
    </row>
    <row r="12987" s="1" customFormat="1" spans="1:12">
      <c r="A12987" s="5"/>
      <c r="B12987" s="6"/>
      <c r="C12987" s="7"/>
      <c r="D12987" s="7"/>
      <c r="H12987" s="8"/>
      <c r="J12987" s="7"/>
      <c r="L12987" s="7"/>
    </row>
    <row r="12988" s="1" customFormat="1" spans="1:12">
      <c r="A12988" s="5"/>
      <c r="B12988" s="6"/>
      <c r="C12988" s="7"/>
      <c r="D12988" s="7"/>
      <c r="H12988" s="8"/>
      <c r="J12988" s="7"/>
      <c r="L12988" s="7"/>
    </row>
    <row r="12989" s="1" customFormat="1" spans="1:12">
      <c r="A12989" s="5"/>
      <c r="B12989" s="6"/>
      <c r="C12989" s="7"/>
      <c r="D12989" s="7"/>
      <c r="H12989" s="8"/>
      <c r="J12989" s="7"/>
      <c r="L12989" s="7"/>
    </row>
    <row r="12990" s="1" customFormat="1" spans="1:12">
      <c r="A12990" s="5"/>
      <c r="B12990" s="6"/>
      <c r="C12990" s="7"/>
      <c r="D12990" s="7"/>
      <c r="H12990" s="8"/>
      <c r="J12990" s="7"/>
      <c r="L12990" s="7"/>
    </row>
    <row r="12991" s="1" customFormat="1" spans="1:12">
      <c r="A12991" s="5"/>
      <c r="B12991" s="6"/>
      <c r="C12991" s="7"/>
      <c r="D12991" s="7"/>
      <c r="H12991" s="8"/>
      <c r="J12991" s="7"/>
      <c r="L12991" s="7"/>
    </row>
    <row r="12992" s="1" customFormat="1" spans="1:12">
      <c r="A12992" s="5"/>
      <c r="B12992" s="6"/>
      <c r="C12992" s="7"/>
      <c r="D12992" s="7"/>
      <c r="H12992" s="8"/>
      <c r="J12992" s="7"/>
      <c r="L12992" s="7"/>
    </row>
    <row r="12993" s="1" customFormat="1" spans="1:12">
      <c r="A12993" s="5"/>
      <c r="B12993" s="6"/>
      <c r="C12993" s="7"/>
      <c r="D12993" s="7"/>
      <c r="H12993" s="8"/>
      <c r="J12993" s="7"/>
      <c r="L12993" s="7"/>
    </row>
    <row r="12994" s="1" customFormat="1" spans="1:12">
      <c r="A12994" s="5"/>
      <c r="B12994" s="6"/>
      <c r="C12994" s="7"/>
      <c r="D12994" s="7"/>
      <c r="H12994" s="8"/>
      <c r="J12994" s="7"/>
      <c r="L12994" s="7"/>
    </row>
    <row r="12995" s="1" customFormat="1" spans="1:12">
      <c r="A12995" s="5"/>
      <c r="B12995" s="6"/>
      <c r="C12995" s="7"/>
      <c r="D12995" s="7"/>
      <c r="H12995" s="8"/>
      <c r="J12995" s="7"/>
      <c r="L12995" s="7"/>
    </row>
    <row r="12996" s="1" customFormat="1" spans="1:12">
      <c r="A12996" s="5"/>
      <c r="B12996" s="6"/>
      <c r="C12996" s="7"/>
      <c r="D12996" s="7"/>
      <c r="H12996" s="8"/>
      <c r="J12996" s="7"/>
      <c r="L12996" s="7"/>
    </row>
    <row r="12997" s="1" customFormat="1" spans="1:12">
      <c r="A12997" s="5"/>
      <c r="B12997" s="6"/>
      <c r="C12997" s="7"/>
      <c r="D12997" s="7"/>
      <c r="H12997" s="8"/>
      <c r="J12997" s="7"/>
      <c r="L12997" s="7"/>
    </row>
    <row r="12998" s="1" customFormat="1" spans="1:12">
      <c r="A12998" s="5"/>
      <c r="B12998" s="6"/>
      <c r="C12998" s="7"/>
      <c r="D12998" s="7"/>
      <c r="H12998" s="8"/>
      <c r="J12998" s="7"/>
      <c r="L12998" s="7"/>
    </row>
    <row r="12999" s="1" customFormat="1" spans="1:12">
      <c r="A12999" s="5"/>
      <c r="B12999" s="6"/>
      <c r="C12999" s="7"/>
      <c r="D12999" s="7"/>
      <c r="H12999" s="8"/>
      <c r="J12999" s="7"/>
      <c r="L12999" s="7"/>
    </row>
    <row r="13000" s="1" customFormat="1" spans="1:12">
      <c r="A13000" s="5"/>
      <c r="B13000" s="6"/>
      <c r="C13000" s="7"/>
      <c r="D13000" s="7"/>
      <c r="H13000" s="8"/>
      <c r="J13000" s="7"/>
      <c r="L13000" s="7"/>
    </row>
    <row r="13001" s="1" customFormat="1" spans="1:12">
      <c r="A13001" s="5"/>
      <c r="B13001" s="6"/>
      <c r="C13001" s="7"/>
      <c r="D13001" s="7"/>
      <c r="H13001" s="8"/>
      <c r="J13001" s="7"/>
      <c r="L13001" s="7"/>
    </row>
    <row r="13002" s="1" customFormat="1" spans="1:12">
      <c r="A13002" s="5"/>
      <c r="B13002" s="6"/>
      <c r="C13002" s="7"/>
      <c r="D13002" s="7"/>
      <c r="H13002" s="8"/>
      <c r="J13002" s="7"/>
      <c r="L13002" s="7"/>
    </row>
    <row r="13003" s="1" customFormat="1" spans="1:12">
      <c r="A13003" s="5"/>
      <c r="B13003" s="6"/>
      <c r="C13003" s="7"/>
      <c r="D13003" s="7"/>
      <c r="H13003" s="8"/>
      <c r="J13003" s="7"/>
      <c r="L13003" s="7"/>
    </row>
    <row r="13004" s="1" customFormat="1" spans="1:12">
      <c r="A13004" s="5"/>
      <c r="B13004" s="6"/>
      <c r="C13004" s="7"/>
      <c r="D13004" s="7"/>
      <c r="H13004" s="8"/>
      <c r="J13004" s="7"/>
      <c r="L13004" s="7"/>
    </row>
    <row r="13005" s="1" customFormat="1" spans="1:12">
      <c r="A13005" s="5"/>
      <c r="B13005" s="6"/>
      <c r="C13005" s="7"/>
      <c r="D13005" s="7"/>
      <c r="H13005" s="8"/>
      <c r="J13005" s="7"/>
      <c r="L13005" s="7"/>
    </row>
    <row r="13006" s="1" customFormat="1" spans="1:12">
      <c r="A13006" s="5"/>
      <c r="B13006" s="6"/>
      <c r="C13006" s="7"/>
      <c r="D13006" s="7"/>
      <c r="H13006" s="8"/>
      <c r="J13006" s="7"/>
      <c r="L13006" s="7"/>
    </row>
    <row r="13007" s="1" customFormat="1" spans="1:12">
      <c r="A13007" s="5"/>
      <c r="B13007" s="6"/>
      <c r="C13007" s="7"/>
      <c r="D13007" s="7"/>
      <c r="H13007" s="8"/>
      <c r="J13007" s="7"/>
      <c r="L13007" s="7"/>
    </row>
    <row r="13008" s="1" customFormat="1" spans="1:12">
      <c r="A13008" s="5"/>
      <c r="B13008" s="6"/>
      <c r="C13008" s="7"/>
      <c r="D13008" s="7"/>
      <c r="H13008" s="8"/>
      <c r="J13008" s="7"/>
      <c r="L13008" s="7"/>
    </row>
    <row r="13009" s="1" customFormat="1" spans="1:12">
      <c r="A13009" s="5"/>
      <c r="B13009" s="6"/>
      <c r="C13009" s="7"/>
      <c r="D13009" s="7"/>
      <c r="H13009" s="8"/>
      <c r="J13009" s="7"/>
      <c r="L13009" s="7"/>
    </row>
    <row r="13010" s="1" customFormat="1" spans="1:12">
      <c r="A13010" s="5"/>
      <c r="B13010" s="6"/>
      <c r="C13010" s="7"/>
      <c r="D13010" s="7"/>
      <c r="H13010" s="8"/>
      <c r="J13010" s="7"/>
      <c r="L13010" s="7"/>
    </row>
    <row r="13011" s="1" customFormat="1" spans="1:12">
      <c r="A13011" s="5"/>
      <c r="B13011" s="6"/>
      <c r="C13011" s="7"/>
      <c r="D13011" s="7"/>
      <c r="H13011" s="8"/>
      <c r="J13011" s="7"/>
      <c r="L13011" s="7"/>
    </row>
    <row r="13012" s="1" customFormat="1" spans="1:12">
      <c r="A13012" s="5"/>
      <c r="B13012" s="6"/>
      <c r="C13012" s="7"/>
      <c r="D13012" s="7"/>
      <c r="H13012" s="8"/>
      <c r="J13012" s="7"/>
      <c r="L13012" s="7"/>
    </row>
    <row r="13013" s="1" customFormat="1" spans="1:12">
      <c r="A13013" s="5"/>
      <c r="B13013" s="6"/>
      <c r="C13013" s="7"/>
      <c r="D13013" s="7"/>
      <c r="H13013" s="8"/>
      <c r="J13013" s="7"/>
      <c r="L13013" s="7"/>
    </row>
    <row r="13014" s="1" customFormat="1" spans="1:12">
      <c r="A13014" s="5"/>
      <c r="B13014" s="6"/>
      <c r="C13014" s="7"/>
      <c r="D13014" s="7"/>
      <c r="H13014" s="8"/>
      <c r="J13014" s="7"/>
      <c r="L13014" s="7"/>
    </row>
    <row r="13015" s="1" customFormat="1" spans="1:12">
      <c r="A13015" s="5"/>
      <c r="B13015" s="6"/>
      <c r="C13015" s="7"/>
      <c r="D13015" s="7"/>
      <c r="H13015" s="8"/>
      <c r="J13015" s="7"/>
      <c r="L13015" s="7"/>
    </row>
    <row r="13016" s="1" customFormat="1" spans="1:12">
      <c r="A13016" s="5"/>
      <c r="B13016" s="6"/>
      <c r="C13016" s="7"/>
      <c r="D13016" s="7"/>
      <c r="H13016" s="8"/>
      <c r="J13016" s="7"/>
      <c r="L13016" s="7"/>
    </row>
    <row r="13017" s="1" customFormat="1" spans="1:12">
      <c r="A13017" s="5"/>
      <c r="B13017" s="6"/>
      <c r="C13017" s="7"/>
      <c r="D13017" s="7"/>
      <c r="H13017" s="8"/>
      <c r="J13017" s="7"/>
      <c r="L13017" s="7"/>
    </row>
    <row r="13018" s="1" customFormat="1" spans="1:12">
      <c r="A13018" s="5"/>
      <c r="B13018" s="6"/>
      <c r="C13018" s="7"/>
      <c r="D13018" s="7"/>
      <c r="H13018" s="8"/>
      <c r="J13018" s="7"/>
      <c r="L13018" s="7"/>
    </row>
    <row r="13019" s="1" customFormat="1" spans="1:12">
      <c r="A13019" s="5"/>
      <c r="B13019" s="6"/>
      <c r="C13019" s="7"/>
      <c r="D13019" s="7"/>
      <c r="H13019" s="8"/>
      <c r="J13019" s="7"/>
      <c r="L13019" s="7"/>
    </row>
    <row r="13020" s="1" customFormat="1" spans="1:12">
      <c r="A13020" s="5"/>
      <c r="B13020" s="6"/>
      <c r="C13020" s="7"/>
      <c r="D13020" s="7"/>
      <c r="H13020" s="8"/>
      <c r="J13020" s="7"/>
      <c r="L13020" s="7"/>
    </row>
    <row r="13021" s="1" customFormat="1" spans="1:12">
      <c r="A13021" s="5"/>
      <c r="B13021" s="6"/>
      <c r="C13021" s="7"/>
      <c r="D13021" s="7"/>
      <c r="H13021" s="8"/>
      <c r="J13021" s="7"/>
      <c r="L13021" s="7"/>
    </row>
    <row r="13022" s="1" customFormat="1" spans="1:12">
      <c r="A13022" s="5"/>
      <c r="B13022" s="6"/>
      <c r="C13022" s="7"/>
      <c r="D13022" s="7"/>
      <c r="H13022" s="8"/>
      <c r="J13022" s="7"/>
      <c r="L13022" s="7"/>
    </row>
    <row r="13023" s="1" customFormat="1" spans="1:12">
      <c r="A13023" s="5"/>
      <c r="B13023" s="6"/>
      <c r="C13023" s="7"/>
      <c r="D13023" s="7"/>
      <c r="H13023" s="8"/>
      <c r="J13023" s="7"/>
      <c r="L13023" s="7"/>
    </row>
    <row r="13024" s="1" customFormat="1" spans="1:12">
      <c r="A13024" s="5"/>
      <c r="B13024" s="6"/>
      <c r="C13024" s="7"/>
      <c r="D13024" s="7"/>
      <c r="H13024" s="8"/>
      <c r="J13024" s="7"/>
      <c r="L13024" s="7"/>
    </row>
    <row r="13025" s="1" customFormat="1" spans="1:12">
      <c r="A13025" s="5"/>
      <c r="B13025" s="6"/>
      <c r="C13025" s="7"/>
      <c r="D13025" s="7"/>
      <c r="H13025" s="8"/>
      <c r="J13025" s="7"/>
      <c r="L13025" s="7"/>
    </row>
    <row r="13026" s="1" customFormat="1" spans="1:12">
      <c r="A13026" s="5"/>
      <c r="B13026" s="6"/>
      <c r="C13026" s="7"/>
      <c r="D13026" s="7"/>
      <c r="H13026" s="8"/>
      <c r="J13026" s="7"/>
      <c r="L13026" s="7"/>
    </row>
    <row r="13027" s="1" customFormat="1" spans="1:12">
      <c r="A13027" s="5"/>
      <c r="B13027" s="6"/>
      <c r="C13027" s="7"/>
      <c r="D13027" s="7"/>
      <c r="H13027" s="8"/>
      <c r="J13027" s="7"/>
      <c r="L13027" s="7"/>
    </row>
    <row r="13028" s="1" customFormat="1" spans="1:12">
      <c r="A13028" s="5"/>
      <c r="B13028" s="6"/>
      <c r="C13028" s="7"/>
      <c r="D13028" s="7"/>
      <c r="H13028" s="8"/>
      <c r="J13028" s="7"/>
      <c r="L13028" s="7"/>
    </row>
    <row r="13029" s="1" customFormat="1" spans="1:12">
      <c r="A13029" s="5"/>
      <c r="B13029" s="6"/>
      <c r="C13029" s="7"/>
      <c r="D13029" s="7"/>
      <c r="H13029" s="8"/>
      <c r="J13029" s="7"/>
      <c r="L13029" s="7"/>
    </row>
    <row r="13030" s="1" customFormat="1" spans="1:12">
      <c r="A13030" s="5"/>
      <c r="B13030" s="6"/>
      <c r="C13030" s="7"/>
      <c r="D13030" s="7"/>
      <c r="H13030" s="8"/>
      <c r="J13030" s="7"/>
      <c r="L13030" s="7"/>
    </row>
    <row r="13031" s="1" customFormat="1" spans="1:12">
      <c r="A13031" s="5"/>
      <c r="B13031" s="6"/>
      <c r="C13031" s="7"/>
      <c r="D13031" s="7"/>
      <c r="H13031" s="8"/>
      <c r="J13031" s="7"/>
      <c r="L13031" s="7"/>
    </row>
    <row r="13032" s="1" customFormat="1" spans="1:12">
      <c r="A13032" s="5"/>
      <c r="B13032" s="6"/>
      <c r="C13032" s="7"/>
      <c r="D13032" s="7"/>
      <c r="H13032" s="8"/>
      <c r="J13032" s="7"/>
      <c r="L13032" s="7"/>
    </row>
    <row r="13033" s="1" customFormat="1" spans="1:12">
      <c r="A13033" s="5"/>
      <c r="B13033" s="6"/>
      <c r="C13033" s="7"/>
      <c r="D13033" s="7"/>
      <c r="H13033" s="8"/>
      <c r="J13033" s="7"/>
      <c r="L13033" s="7"/>
    </row>
    <row r="13034" s="1" customFormat="1" spans="1:12">
      <c r="A13034" s="5"/>
      <c r="B13034" s="6"/>
      <c r="C13034" s="7"/>
      <c r="D13034" s="7"/>
      <c r="H13034" s="8"/>
      <c r="J13034" s="7"/>
      <c r="L13034" s="7"/>
    </row>
    <row r="13035" s="1" customFormat="1" spans="1:12">
      <c r="A13035" s="5"/>
      <c r="B13035" s="6"/>
      <c r="C13035" s="7"/>
      <c r="D13035" s="7"/>
      <c r="H13035" s="8"/>
      <c r="J13035" s="7"/>
      <c r="L13035" s="7"/>
    </row>
    <row r="13036" s="1" customFormat="1" spans="1:12">
      <c r="A13036" s="5"/>
      <c r="B13036" s="6"/>
      <c r="C13036" s="7"/>
      <c r="D13036" s="7"/>
      <c r="H13036" s="8"/>
      <c r="J13036" s="7"/>
      <c r="L13036" s="7"/>
    </row>
    <row r="13037" s="1" customFormat="1" spans="1:12">
      <c r="A13037" s="5"/>
      <c r="B13037" s="6"/>
      <c r="C13037" s="7"/>
      <c r="D13037" s="7"/>
      <c r="H13037" s="8"/>
      <c r="J13037" s="7"/>
      <c r="L13037" s="7"/>
    </row>
    <row r="13038" s="1" customFormat="1" spans="1:12">
      <c r="A13038" s="5"/>
      <c r="B13038" s="6"/>
      <c r="C13038" s="7"/>
      <c r="D13038" s="7"/>
      <c r="H13038" s="8"/>
      <c r="J13038" s="7"/>
      <c r="L13038" s="7"/>
    </row>
    <row r="13039" s="1" customFormat="1" spans="1:12">
      <c r="A13039" s="5"/>
      <c r="B13039" s="6"/>
      <c r="C13039" s="7"/>
      <c r="D13039" s="7"/>
      <c r="H13039" s="8"/>
      <c r="J13039" s="7"/>
      <c r="L13039" s="7"/>
    </row>
    <row r="13040" s="1" customFormat="1" spans="1:12">
      <c r="A13040" s="5"/>
      <c r="B13040" s="6"/>
      <c r="C13040" s="7"/>
      <c r="D13040" s="7"/>
      <c r="H13040" s="8"/>
      <c r="J13040" s="7"/>
      <c r="L13040" s="7"/>
    </row>
    <row r="13041" s="1" customFormat="1" spans="1:12">
      <c r="A13041" s="5"/>
      <c r="B13041" s="6"/>
      <c r="C13041" s="7"/>
      <c r="D13041" s="7"/>
      <c r="H13041" s="8"/>
      <c r="J13041" s="7"/>
      <c r="L13041" s="7"/>
    </row>
    <row r="13042" s="1" customFormat="1" spans="1:12">
      <c r="A13042" s="5"/>
      <c r="B13042" s="6"/>
      <c r="C13042" s="7"/>
      <c r="D13042" s="7"/>
      <c r="H13042" s="8"/>
      <c r="J13042" s="7"/>
      <c r="L13042" s="7"/>
    </row>
    <row r="13043" s="1" customFormat="1" spans="1:12">
      <c r="A13043" s="5"/>
      <c r="B13043" s="6"/>
      <c r="C13043" s="7"/>
      <c r="D13043" s="7"/>
      <c r="H13043" s="8"/>
      <c r="J13043" s="7"/>
      <c r="L13043" s="7"/>
    </row>
    <row r="13044" s="1" customFormat="1" spans="1:12">
      <c r="A13044" s="5"/>
      <c r="B13044" s="6"/>
      <c r="C13044" s="7"/>
      <c r="D13044" s="7"/>
      <c r="H13044" s="8"/>
      <c r="J13044" s="7"/>
      <c r="L13044" s="7"/>
    </row>
    <row r="13045" s="1" customFormat="1" spans="1:12">
      <c r="A13045" s="5"/>
      <c r="B13045" s="6"/>
      <c r="C13045" s="7"/>
      <c r="D13045" s="7"/>
      <c r="H13045" s="8"/>
      <c r="J13045" s="7"/>
      <c r="L13045" s="7"/>
    </row>
    <row r="13046" s="1" customFormat="1" spans="1:12">
      <c r="A13046" s="5"/>
      <c r="B13046" s="6"/>
      <c r="C13046" s="7"/>
      <c r="D13046" s="7"/>
      <c r="H13046" s="8"/>
      <c r="J13046" s="7"/>
      <c r="L13046" s="7"/>
    </row>
    <row r="13047" s="1" customFormat="1" spans="1:12">
      <c r="A13047" s="5"/>
      <c r="B13047" s="6"/>
      <c r="C13047" s="7"/>
      <c r="D13047" s="7"/>
      <c r="H13047" s="8"/>
      <c r="J13047" s="7"/>
      <c r="L13047" s="7"/>
    </row>
    <row r="13048" s="1" customFormat="1" spans="1:12">
      <c r="A13048" s="5"/>
      <c r="B13048" s="6"/>
      <c r="C13048" s="7"/>
      <c r="D13048" s="7"/>
      <c r="H13048" s="8"/>
      <c r="J13048" s="7"/>
      <c r="L13048" s="7"/>
    </row>
    <row r="13049" s="1" customFormat="1" spans="1:12">
      <c r="A13049" s="5"/>
      <c r="B13049" s="6"/>
      <c r="C13049" s="7"/>
      <c r="D13049" s="7"/>
      <c r="H13049" s="8"/>
      <c r="J13049" s="7"/>
      <c r="L13049" s="7"/>
    </row>
    <row r="13050" s="1" customFormat="1" spans="1:12">
      <c r="A13050" s="5"/>
      <c r="B13050" s="6"/>
      <c r="C13050" s="7"/>
      <c r="D13050" s="7"/>
      <c r="H13050" s="8"/>
      <c r="J13050" s="7"/>
      <c r="L13050" s="7"/>
    </row>
    <row r="13051" s="1" customFormat="1" spans="1:12">
      <c r="A13051" s="5"/>
      <c r="B13051" s="6"/>
      <c r="C13051" s="7"/>
      <c r="D13051" s="7"/>
      <c r="H13051" s="8"/>
      <c r="J13051" s="7"/>
      <c r="L13051" s="7"/>
    </row>
    <row r="13052" s="1" customFormat="1" spans="1:12">
      <c r="A13052" s="5"/>
      <c r="B13052" s="6"/>
      <c r="C13052" s="7"/>
      <c r="D13052" s="7"/>
      <c r="H13052" s="8"/>
      <c r="J13052" s="7"/>
      <c r="L13052" s="7"/>
    </row>
    <row r="13053" s="1" customFormat="1" spans="1:12">
      <c r="A13053" s="5"/>
      <c r="B13053" s="6"/>
      <c r="C13053" s="7"/>
      <c r="D13053" s="7"/>
      <c r="H13053" s="8"/>
      <c r="J13053" s="7"/>
      <c r="L13053" s="7"/>
    </row>
    <row r="13054" s="1" customFormat="1" spans="1:12">
      <c r="A13054" s="5"/>
      <c r="B13054" s="6"/>
      <c r="C13054" s="7"/>
      <c r="D13054" s="7"/>
      <c r="H13054" s="8"/>
      <c r="J13054" s="7"/>
      <c r="L13054" s="7"/>
    </row>
    <row r="13055" s="1" customFormat="1" spans="1:12">
      <c r="A13055" s="5"/>
      <c r="B13055" s="6"/>
      <c r="C13055" s="7"/>
      <c r="D13055" s="7"/>
      <c r="H13055" s="8"/>
      <c r="J13055" s="7"/>
      <c r="L13055" s="7"/>
    </row>
    <row r="13056" s="1" customFormat="1" spans="1:12">
      <c r="A13056" s="5"/>
      <c r="B13056" s="6"/>
      <c r="C13056" s="7"/>
      <c r="D13056" s="7"/>
      <c r="H13056" s="8"/>
      <c r="J13056" s="7"/>
      <c r="L13056" s="7"/>
    </row>
    <row r="13057" s="1" customFormat="1" spans="1:12">
      <c r="A13057" s="5"/>
      <c r="B13057" s="6"/>
      <c r="C13057" s="7"/>
      <c r="D13057" s="7"/>
      <c r="H13057" s="8"/>
      <c r="J13057" s="7"/>
      <c r="L13057" s="7"/>
    </row>
    <row r="13058" s="1" customFormat="1" spans="1:12">
      <c r="A13058" s="5"/>
      <c r="B13058" s="6"/>
      <c r="C13058" s="7"/>
      <c r="D13058" s="7"/>
      <c r="H13058" s="8"/>
      <c r="J13058" s="7"/>
      <c r="L13058" s="7"/>
    </row>
    <row r="13059" s="1" customFormat="1" spans="1:12">
      <c r="A13059" s="5"/>
      <c r="B13059" s="6"/>
      <c r="C13059" s="7"/>
      <c r="D13059" s="7"/>
      <c r="H13059" s="8"/>
      <c r="J13059" s="7"/>
      <c r="L13059" s="7"/>
    </row>
    <row r="13060" s="1" customFormat="1" spans="1:12">
      <c r="A13060" s="5"/>
      <c r="B13060" s="6"/>
      <c r="C13060" s="7"/>
      <c r="D13060" s="7"/>
      <c r="H13060" s="8"/>
      <c r="J13060" s="7"/>
      <c r="L13060" s="7"/>
    </row>
    <row r="13061" s="1" customFormat="1" spans="1:12">
      <c r="A13061" s="5"/>
      <c r="B13061" s="6"/>
      <c r="C13061" s="7"/>
      <c r="D13061" s="7"/>
      <c r="H13061" s="8"/>
      <c r="J13061" s="7"/>
      <c r="L13061" s="7"/>
    </row>
    <row r="13062" s="1" customFormat="1" spans="1:12">
      <c r="A13062" s="5"/>
      <c r="B13062" s="6"/>
      <c r="C13062" s="7"/>
      <c r="D13062" s="7"/>
      <c r="H13062" s="8"/>
      <c r="J13062" s="7"/>
      <c r="L13062" s="7"/>
    </row>
    <row r="13063" s="1" customFormat="1" spans="1:12">
      <c r="A13063" s="5"/>
      <c r="B13063" s="6"/>
      <c r="C13063" s="7"/>
      <c r="D13063" s="7"/>
      <c r="H13063" s="8"/>
      <c r="J13063" s="7"/>
      <c r="L13063" s="7"/>
    </row>
    <row r="13064" s="1" customFormat="1" spans="1:12">
      <c r="A13064" s="5"/>
      <c r="B13064" s="6"/>
      <c r="C13064" s="7"/>
      <c r="D13064" s="7"/>
      <c r="H13064" s="8"/>
      <c r="J13064" s="7"/>
      <c r="L13064" s="7"/>
    </row>
    <row r="13065" s="1" customFormat="1" spans="1:12">
      <c r="A13065" s="5"/>
      <c r="B13065" s="6"/>
      <c r="C13065" s="7"/>
      <c r="D13065" s="7"/>
      <c r="H13065" s="8"/>
      <c r="J13065" s="7"/>
      <c r="L13065" s="7"/>
    </row>
    <row r="13066" s="1" customFormat="1" spans="1:12">
      <c r="A13066" s="5"/>
      <c r="B13066" s="6"/>
      <c r="C13066" s="7"/>
      <c r="D13066" s="7"/>
      <c r="H13066" s="8"/>
      <c r="J13066" s="7"/>
      <c r="L13066" s="7"/>
    </row>
    <row r="13067" s="1" customFormat="1" spans="1:12">
      <c r="A13067" s="5"/>
      <c r="B13067" s="6"/>
      <c r="C13067" s="7"/>
      <c r="D13067" s="7"/>
      <c r="H13067" s="8"/>
      <c r="J13067" s="7"/>
      <c r="L13067" s="7"/>
    </row>
    <row r="13068" s="1" customFormat="1" spans="1:12">
      <c r="A13068" s="5"/>
      <c r="B13068" s="6"/>
      <c r="C13068" s="7"/>
      <c r="D13068" s="7"/>
      <c r="H13068" s="8"/>
      <c r="J13068" s="7"/>
      <c r="L13068" s="7"/>
    </row>
    <row r="13069" s="1" customFormat="1" spans="1:12">
      <c r="A13069" s="5"/>
      <c r="B13069" s="6"/>
      <c r="C13069" s="7"/>
      <c r="D13069" s="7"/>
      <c r="H13069" s="8"/>
      <c r="J13069" s="7"/>
      <c r="L13069" s="7"/>
    </row>
    <row r="13070" s="1" customFormat="1" spans="1:12">
      <c r="A13070" s="5"/>
      <c r="B13070" s="6"/>
      <c r="C13070" s="7"/>
      <c r="D13070" s="7"/>
      <c r="H13070" s="8"/>
      <c r="J13070" s="7"/>
      <c r="L13070" s="7"/>
    </row>
    <row r="13071" s="1" customFormat="1" spans="1:12">
      <c r="A13071" s="5"/>
      <c r="B13071" s="6"/>
      <c r="C13071" s="7"/>
      <c r="D13071" s="7"/>
      <c r="H13071" s="8"/>
      <c r="J13071" s="7"/>
      <c r="L13071" s="7"/>
    </row>
    <row r="13072" s="1" customFormat="1" spans="1:12">
      <c r="A13072" s="5"/>
      <c r="B13072" s="6"/>
      <c r="C13072" s="7"/>
      <c r="D13072" s="7"/>
      <c r="H13072" s="8"/>
      <c r="J13072" s="7"/>
      <c r="L13072" s="7"/>
    </row>
    <row r="13073" s="1" customFormat="1" spans="1:12">
      <c r="A13073" s="5"/>
      <c r="B13073" s="6"/>
      <c r="C13073" s="7"/>
      <c r="D13073" s="7"/>
      <c r="H13073" s="8"/>
      <c r="J13073" s="7"/>
      <c r="L13073" s="7"/>
    </row>
    <row r="13074" s="1" customFormat="1" spans="1:12">
      <c r="A13074" s="5"/>
      <c r="B13074" s="6"/>
      <c r="C13074" s="7"/>
      <c r="D13074" s="7"/>
      <c r="H13074" s="8"/>
      <c r="J13074" s="7"/>
      <c r="L13074" s="7"/>
    </row>
    <row r="13075" s="1" customFormat="1" spans="1:12">
      <c r="A13075" s="5"/>
      <c r="B13075" s="6"/>
      <c r="C13075" s="7"/>
      <c r="D13075" s="7"/>
      <c r="H13075" s="8"/>
      <c r="J13075" s="7"/>
      <c r="L13075" s="7"/>
    </row>
    <row r="13076" s="1" customFormat="1" spans="1:12">
      <c r="A13076" s="5"/>
      <c r="B13076" s="6"/>
      <c r="C13076" s="7"/>
      <c r="D13076" s="7"/>
      <c r="H13076" s="8"/>
      <c r="J13076" s="7"/>
      <c r="L13076" s="7"/>
    </row>
    <row r="13077" s="1" customFormat="1" spans="1:12">
      <c r="A13077" s="5"/>
      <c r="B13077" s="6"/>
      <c r="C13077" s="7"/>
      <c r="D13077" s="7"/>
      <c r="H13077" s="8"/>
      <c r="J13077" s="7"/>
      <c r="L13077" s="7"/>
    </row>
    <row r="13078" s="1" customFormat="1" spans="1:12">
      <c r="A13078" s="5"/>
      <c r="B13078" s="6"/>
      <c r="C13078" s="7"/>
      <c r="D13078" s="7"/>
      <c r="H13078" s="8"/>
      <c r="J13078" s="7"/>
      <c r="L13078" s="7"/>
    </row>
    <row r="13079" s="1" customFormat="1" spans="1:12">
      <c r="A13079" s="5"/>
      <c r="B13079" s="6"/>
      <c r="C13079" s="7"/>
      <c r="D13079" s="7"/>
      <c r="H13079" s="8"/>
      <c r="J13079" s="7"/>
      <c r="L13079" s="7"/>
    </row>
    <row r="13080" s="1" customFormat="1" spans="1:12">
      <c r="A13080" s="5"/>
      <c r="B13080" s="6"/>
      <c r="C13080" s="7"/>
      <c r="D13080" s="7"/>
      <c r="H13080" s="8"/>
      <c r="J13080" s="7"/>
      <c r="L13080" s="7"/>
    </row>
    <row r="13081" s="1" customFormat="1" spans="1:12">
      <c r="A13081" s="5"/>
      <c r="B13081" s="6"/>
      <c r="C13081" s="7"/>
      <c r="D13081" s="7"/>
      <c r="H13081" s="8"/>
      <c r="J13081" s="7"/>
      <c r="L13081" s="7"/>
    </row>
    <row r="13082" s="1" customFormat="1" spans="1:12">
      <c r="A13082" s="5"/>
      <c r="B13082" s="6"/>
      <c r="C13082" s="7"/>
      <c r="D13082" s="7"/>
      <c r="H13082" s="8"/>
      <c r="J13082" s="7"/>
      <c r="L13082" s="7"/>
    </row>
    <row r="13083" s="1" customFormat="1" spans="1:12">
      <c r="A13083" s="5"/>
      <c r="B13083" s="6"/>
      <c r="C13083" s="7"/>
      <c r="D13083" s="7"/>
      <c r="H13083" s="8"/>
      <c r="J13083" s="7"/>
      <c r="L13083" s="7"/>
    </row>
    <row r="13084" s="1" customFormat="1" spans="1:12">
      <c r="A13084" s="5"/>
      <c r="B13084" s="6"/>
      <c r="C13084" s="7"/>
      <c r="D13084" s="7"/>
      <c r="H13084" s="8"/>
      <c r="J13084" s="7"/>
      <c r="L13084" s="7"/>
    </row>
    <row r="13085" s="1" customFormat="1" spans="1:12">
      <c r="A13085" s="5"/>
      <c r="B13085" s="6"/>
      <c r="C13085" s="7"/>
      <c r="D13085" s="7"/>
      <c r="H13085" s="8"/>
      <c r="J13085" s="7"/>
      <c r="L13085" s="7"/>
    </row>
    <row r="13086" s="1" customFormat="1" spans="1:12">
      <c r="A13086" s="5"/>
      <c r="B13086" s="6"/>
      <c r="C13086" s="7"/>
      <c r="D13086" s="7"/>
      <c r="H13086" s="8"/>
      <c r="J13086" s="7"/>
      <c r="L13086" s="7"/>
    </row>
    <row r="13087" s="1" customFormat="1" spans="1:12">
      <c r="A13087" s="5"/>
      <c r="B13087" s="6"/>
      <c r="C13087" s="7"/>
      <c r="D13087" s="7"/>
      <c r="H13087" s="8"/>
      <c r="J13087" s="7"/>
      <c r="L13087" s="7"/>
    </row>
    <row r="13088" s="1" customFormat="1" spans="1:12">
      <c r="A13088" s="5"/>
      <c r="B13088" s="6"/>
      <c r="C13088" s="7"/>
      <c r="D13088" s="7"/>
      <c r="H13088" s="8"/>
      <c r="J13088" s="7"/>
      <c r="L13088" s="7"/>
    </row>
    <row r="13089" s="1" customFormat="1" spans="1:12">
      <c r="A13089" s="5"/>
      <c r="B13089" s="6"/>
      <c r="C13089" s="7"/>
      <c r="D13089" s="7"/>
      <c r="H13089" s="8"/>
      <c r="J13089" s="7"/>
      <c r="L13089" s="7"/>
    </row>
    <row r="13090" s="1" customFormat="1" spans="1:12">
      <c r="A13090" s="5"/>
      <c r="B13090" s="6"/>
      <c r="C13090" s="7"/>
      <c r="D13090" s="7"/>
      <c r="H13090" s="8"/>
      <c r="J13090" s="7"/>
      <c r="L13090" s="7"/>
    </row>
    <row r="13091" s="1" customFormat="1" spans="1:12">
      <c r="A13091" s="5"/>
      <c r="B13091" s="6"/>
      <c r="C13091" s="7"/>
      <c r="D13091" s="7"/>
      <c r="H13091" s="8"/>
      <c r="J13091" s="7"/>
      <c r="L13091" s="7"/>
    </row>
    <row r="13092" s="1" customFormat="1" spans="1:12">
      <c r="A13092" s="5"/>
      <c r="B13092" s="6"/>
      <c r="C13092" s="7"/>
      <c r="D13092" s="7"/>
      <c r="H13092" s="8"/>
      <c r="J13092" s="7"/>
      <c r="L13092" s="7"/>
    </row>
    <row r="13093" s="1" customFormat="1" spans="1:12">
      <c r="A13093" s="5"/>
      <c r="B13093" s="6"/>
      <c r="C13093" s="7"/>
      <c r="D13093" s="7"/>
      <c r="H13093" s="8"/>
      <c r="J13093" s="7"/>
      <c r="L13093" s="7"/>
    </row>
    <row r="13094" s="1" customFormat="1" spans="1:12">
      <c r="A13094" s="5"/>
      <c r="B13094" s="6"/>
      <c r="C13094" s="7"/>
      <c r="D13094" s="7"/>
      <c r="H13094" s="8"/>
      <c r="J13094" s="7"/>
      <c r="L13094" s="7"/>
    </row>
    <row r="13095" s="1" customFormat="1" spans="1:12">
      <c r="A13095" s="5"/>
      <c r="B13095" s="6"/>
      <c r="C13095" s="7"/>
      <c r="D13095" s="7"/>
      <c r="H13095" s="8"/>
      <c r="J13095" s="7"/>
      <c r="L13095" s="7"/>
    </row>
    <row r="13096" s="1" customFormat="1" spans="1:12">
      <c r="A13096" s="5"/>
      <c r="B13096" s="6"/>
      <c r="C13096" s="7"/>
      <c r="D13096" s="7"/>
      <c r="H13096" s="8"/>
      <c r="J13096" s="7"/>
      <c r="L13096" s="7"/>
    </row>
    <row r="13097" s="1" customFormat="1" spans="1:12">
      <c r="A13097" s="5"/>
      <c r="B13097" s="6"/>
      <c r="C13097" s="7"/>
      <c r="D13097" s="7"/>
      <c r="H13097" s="8"/>
      <c r="J13097" s="7"/>
      <c r="L13097" s="7"/>
    </row>
    <row r="13098" s="1" customFormat="1" spans="1:12">
      <c r="A13098" s="5"/>
      <c r="B13098" s="6"/>
      <c r="C13098" s="7"/>
      <c r="D13098" s="7"/>
      <c r="H13098" s="8"/>
      <c r="J13098" s="7"/>
      <c r="L13098" s="7"/>
    </row>
    <row r="13099" s="1" customFormat="1" spans="1:12">
      <c r="A13099" s="5"/>
      <c r="B13099" s="6"/>
      <c r="C13099" s="7"/>
      <c r="D13099" s="7"/>
      <c r="H13099" s="8"/>
      <c r="J13099" s="7"/>
      <c r="L13099" s="7"/>
    </row>
    <row r="13100" s="1" customFormat="1" spans="1:12">
      <c r="A13100" s="5"/>
      <c r="B13100" s="6"/>
      <c r="C13100" s="7"/>
      <c r="D13100" s="7"/>
      <c r="H13100" s="8"/>
      <c r="J13100" s="7"/>
      <c r="L13100" s="7"/>
    </row>
    <row r="13101" s="1" customFormat="1" spans="1:12">
      <c r="A13101" s="5"/>
      <c r="B13101" s="6"/>
      <c r="C13101" s="7"/>
      <c r="D13101" s="7"/>
      <c r="H13101" s="8"/>
      <c r="J13101" s="7"/>
      <c r="L13101" s="7"/>
    </row>
    <row r="13102" s="1" customFormat="1" spans="1:12">
      <c r="A13102" s="5"/>
      <c r="B13102" s="6"/>
      <c r="C13102" s="7"/>
      <c r="D13102" s="7"/>
      <c r="H13102" s="8"/>
      <c r="J13102" s="7"/>
      <c r="L13102" s="7"/>
    </row>
    <row r="13103" s="1" customFormat="1" spans="1:12">
      <c r="A13103" s="5"/>
      <c r="B13103" s="6"/>
      <c r="C13103" s="7"/>
      <c r="D13103" s="7"/>
      <c r="H13103" s="8"/>
      <c r="J13103" s="7"/>
      <c r="L13103" s="7"/>
    </row>
    <row r="13104" s="1" customFormat="1" spans="1:12">
      <c r="A13104" s="5"/>
      <c r="B13104" s="6"/>
      <c r="C13104" s="7"/>
      <c r="D13104" s="7"/>
      <c r="H13104" s="8"/>
      <c r="J13104" s="7"/>
      <c r="L13104" s="7"/>
    </row>
    <row r="13105" s="1" customFormat="1" spans="1:12">
      <c r="A13105" s="5"/>
      <c r="B13105" s="6"/>
      <c r="C13105" s="7"/>
      <c r="D13105" s="7"/>
      <c r="H13105" s="8"/>
      <c r="J13105" s="7"/>
      <c r="L13105" s="7"/>
    </row>
    <row r="13106" s="1" customFormat="1" spans="1:12">
      <c r="A13106" s="5"/>
      <c r="B13106" s="6"/>
      <c r="C13106" s="7"/>
      <c r="D13106" s="7"/>
      <c r="H13106" s="8"/>
      <c r="J13106" s="7"/>
      <c r="L13106" s="7"/>
    </row>
    <row r="13107" s="1" customFormat="1" spans="1:12">
      <c r="A13107" s="5"/>
      <c r="B13107" s="6"/>
      <c r="C13107" s="7"/>
      <c r="D13107" s="7"/>
      <c r="H13107" s="8"/>
      <c r="J13107" s="7"/>
      <c r="L13107" s="7"/>
    </row>
    <row r="13108" s="1" customFormat="1" spans="1:12">
      <c r="A13108" s="5"/>
      <c r="B13108" s="6"/>
      <c r="C13108" s="7"/>
      <c r="D13108" s="7"/>
      <c r="H13108" s="8"/>
      <c r="J13108" s="7"/>
      <c r="L13108" s="7"/>
    </row>
    <row r="13109" s="1" customFormat="1" spans="1:12">
      <c r="A13109" s="5"/>
      <c r="B13109" s="6"/>
      <c r="C13109" s="7"/>
      <c r="D13109" s="7"/>
      <c r="H13109" s="8"/>
      <c r="J13109" s="7"/>
      <c r="L13109" s="7"/>
    </row>
    <row r="13110" s="1" customFormat="1" spans="1:12">
      <c r="A13110" s="5"/>
      <c r="B13110" s="6"/>
      <c r="C13110" s="7"/>
      <c r="D13110" s="7"/>
      <c r="H13110" s="8"/>
      <c r="J13110" s="7"/>
      <c r="L13110" s="7"/>
    </row>
    <row r="13111" s="1" customFormat="1" spans="1:12">
      <c r="A13111" s="5"/>
      <c r="B13111" s="6"/>
      <c r="C13111" s="7"/>
      <c r="D13111" s="7"/>
      <c r="H13111" s="8"/>
      <c r="J13111" s="7"/>
      <c r="L13111" s="7"/>
    </row>
    <row r="13112" s="1" customFormat="1" spans="1:12">
      <c r="A13112" s="5"/>
      <c r="B13112" s="6"/>
      <c r="C13112" s="7"/>
      <c r="D13112" s="7"/>
      <c r="H13112" s="8"/>
      <c r="J13112" s="7"/>
      <c r="L13112" s="7"/>
    </row>
    <row r="13113" s="1" customFormat="1" spans="1:12">
      <c r="A13113" s="5"/>
      <c r="B13113" s="6"/>
      <c r="C13113" s="7"/>
      <c r="D13113" s="7"/>
      <c r="H13113" s="8"/>
      <c r="J13113" s="7"/>
      <c r="L13113" s="7"/>
    </row>
    <row r="13114" s="1" customFormat="1" spans="1:12">
      <c r="A13114" s="5"/>
      <c r="B13114" s="6"/>
      <c r="C13114" s="7"/>
      <c r="D13114" s="7"/>
      <c r="H13114" s="8"/>
      <c r="J13114" s="7"/>
      <c r="L13114" s="7"/>
    </row>
    <row r="13115" s="1" customFormat="1" spans="1:12">
      <c r="A13115" s="5"/>
      <c r="B13115" s="6"/>
      <c r="C13115" s="7"/>
      <c r="D13115" s="7"/>
      <c r="H13115" s="8"/>
      <c r="J13115" s="7"/>
      <c r="L13115" s="7"/>
    </row>
    <row r="13116" s="1" customFormat="1" spans="1:12">
      <c r="A13116" s="5"/>
      <c r="B13116" s="6"/>
      <c r="C13116" s="7"/>
      <c r="D13116" s="7"/>
      <c r="H13116" s="8"/>
      <c r="J13116" s="7"/>
      <c r="L13116" s="7"/>
    </row>
    <row r="13117" s="1" customFormat="1" spans="1:12">
      <c r="A13117" s="5"/>
      <c r="B13117" s="6"/>
      <c r="C13117" s="7"/>
      <c r="D13117" s="7"/>
      <c r="H13117" s="8"/>
      <c r="J13117" s="7"/>
      <c r="L13117" s="7"/>
    </row>
    <row r="13118" s="1" customFormat="1" spans="1:12">
      <c r="A13118" s="5"/>
      <c r="B13118" s="6"/>
      <c r="C13118" s="7"/>
      <c r="D13118" s="7"/>
      <c r="H13118" s="8"/>
      <c r="J13118" s="7"/>
      <c r="L13118" s="7"/>
    </row>
    <row r="13119" s="1" customFormat="1" spans="1:12">
      <c r="A13119" s="5"/>
      <c r="B13119" s="6"/>
      <c r="C13119" s="7"/>
      <c r="D13119" s="7"/>
      <c r="H13119" s="8"/>
      <c r="J13119" s="7"/>
      <c r="L13119" s="7"/>
    </row>
    <row r="13120" s="1" customFormat="1" spans="1:12">
      <c r="A13120" s="5"/>
      <c r="B13120" s="6"/>
      <c r="C13120" s="7"/>
      <c r="D13120" s="7"/>
      <c r="H13120" s="8"/>
      <c r="J13120" s="7"/>
      <c r="L13120" s="7"/>
    </row>
    <row r="13121" s="1" customFormat="1" spans="1:12">
      <c r="A13121" s="5"/>
      <c r="B13121" s="6"/>
      <c r="C13121" s="7"/>
      <c r="D13121" s="7"/>
      <c r="H13121" s="8"/>
      <c r="J13121" s="7"/>
      <c r="L13121" s="7"/>
    </row>
    <row r="13122" s="1" customFormat="1" spans="1:12">
      <c r="A13122" s="5"/>
      <c r="B13122" s="6"/>
      <c r="C13122" s="7"/>
      <c r="D13122" s="7"/>
      <c r="H13122" s="8"/>
      <c r="J13122" s="7"/>
      <c r="L13122" s="7"/>
    </row>
    <row r="13123" s="1" customFormat="1" spans="1:12">
      <c r="A13123" s="5"/>
      <c r="B13123" s="6"/>
      <c r="C13123" s="7"/>
      <c r="D13123" s="7"/>
      <c r="H13123" s="8"/>
      <c r="J13123" s="7"/>
      <c r="L13123" s="7"/>
    </row>
    <row r="13124" s="1" customFormat="1" spans="1:12">
      <c r="A13124" s="5"/>
      <c r="B13124" s="6"/>
      <c r="C13124" s="7"/>
      <c r="D13124" s="7"/>
      <c r="H13124" s="8"/>
      <c r="J13124" s="7"/>
      <c r="L13124" s="7"/>
    </row>
    <row r="13125" s="1" customFormat="1" spans="1:12">
      <c r="A13125" s="5"/>
      <c r="B13125" s="6"/>
      <c r="C13125" s="7"/>
      <c r="D13125" s="7"/>
      <c r="H13125" s="8"/>
      <c r="J13125" s="7"/>
      <c r="L13125" s="7"/>
    </row>
    <row r="13126" s="1" customFormat="1" spans="1:12">
      <c r="A13126" s="5"/>
      <c r="B13126" s="6"/>
      <c r="C13126" s="7"/>
      <c r="D13126" s="7"/>
      <c r="H13126" s="8"/>
      <c r="J13126" s="7"/>
      <c r="L13126" s="7"/>
    </row>
    <row r="13127" s="1" customFormat="1" spans="1:12">
      <c r="A13127" s="5"/>
      <c r="B13127" s="6"/>
      <c r="C13127" s="7"/>
      <c r="D13127" s="7"/>
      <c r="H13127" s="8"/>
      <c r="J13127" s="7"/>
      <c r="L13127" s="7"/>
    </row>
    <row r="13128" s="1" customFormat="1" spans="1:12">
      <c r="A13128" s="5"/>
      <c r="B13128" s="6"/>
      <c r="C13128" s="7"/>
      <c r="D13128" s="7"/>
      <c r="H13128" s="8"/>
      <c r="J13128" s="7"/>
      <c r="L13128" s="7"/>
    </row>
    <row r="13129" s="1" customFormat="1" spans="1:12">
      <c r="A13129" s="5"/>
      <c r="B13129" s="6"/>
      <c r="C13129" s="7"/>
      <c r="D13129" s="7"/>
      <c r="H13129" s="8"/>
      <c r="J13129" s="7"/>
      <c r="L13129" s="7"/>
    </row>
    <row r="13130" s="1" customFormat="1" spans="1:12">
      <c r="A13130" s="5"/>
      <c r="B13130" s="6"/>
      <c r="C13130" s="7"/>
      <c r="D13130" s="7"/>
      <c r="H13130" s="8"/>
      <c r="J13130" s="7"/>
      <c r="L13130" s="7"/>
    </row>
    <row r="13131" s="1" customFormat="1" spans="1:12">
      <c r="A13131" s="5"/>
      <c r="B13131" s="6"/>
      <c r="C13131" s="7"/>
      <c r="D13131" s="7"/>
      <c r="H13131" s="8"/>
      <c r="J13131" s="7"/>
      <c r="L13131" s="7"/>
    </row>
    <row r="13132" s="1" customFormat="1" spans="1:12">
      <c r="A13132" s="5"/>
      <c r="B13132" s="6"/>
      <c r="C13132" s="7"/>
      <c r="D13132" s="7"/>
      <c r="H13132" s="8"/>
      <c r="J13132" s="7"/>
      <c r="L13132" s="7"/>
    </row>
    <row r="13133" s="1" customFormat="1" spans="1:12">
      <c r="A13133" s="5"/>
      <c r="B13133" s="6"/>
      <c r="C13133" s="7"/>
      <c r="D13133" s="7"/>
      <c r="H13133" s="8"/>
      <c r="J13133" s="7"/>
      <c r="L13133" s="7"/>
    </row>
    <row r="13134" s="1" customFormat="1" spans="1:12">
      <c r="A13134" s="5"/>
      <c r="B13134" s="6"/>
      <c r="C13134" s="7"/>
      <c r="D13134" s="7"/>
      <c r="H13134" s="8"/>
      <c r="J13134" s="7"/>
      <c r="L13134" s="7"/>
    </row>
    <row r="13135" s="1" customFormat="1" spans="1:12">
      <c r="A13135" s="5"/>
      <c r="B13135" s="6"/>
      <c r="C13135" s="7"/>
      <c r="D13135" s="7"/>
      <c r="H13135" s="8"/>
      <c r="J13135" s="7"/>
      <c r="L13135" s="7"/>
    </row>
    <row r="13136" s="1" customFormat="1" spans="1:12">
      <c r="A13136" s="5"/>
      <c r="B13136" s="6"/>
      <c r="C13136" s="7"/>
      <c r="D13136" s="7"/>
      <c r="H13136" s="8"/>
      <c r="J13136" s="7"/>
      <c r="L13136" s="7"/>
    </row>
    <row r="13137" s="1" customFormat="1" spans="1:12">
      <c r="A13137" s="5"/>
      <c r="B13137" s="6"/>
      <c r="C13137" s="7"/>
      <c r="D13137" s="7"/>
      <c r="H13137" s="8"/>
      <c r="J13137" s="7"/>
      <c r="L13137" s="7"/>
    </row>
    <row r="13138" s="1" customFormat="1" spans="1:12">
      <c r="A13138" s="5"/>
      <c r="B13138" s="6"/>
      <c r="C13138" s="7"/>
      <c r="D13138" s="7"/>
      <c r="H13138" s="8"/>
      <c r="J13138" s="7"/>
      <c r="L13138" s="7"/>
    </row>
    <row r="13139" s="1" customFormat="1" spans="1:12">
      <c r="A13139" s="5"/>
      <c r="B13139" s="6"/>
      <c r="C13139" s="7"/>
      <c r="D13139" s="7"/>
      <c r="H13139" s="8"/>
      <c r="J13139" s="7"/>
      <c r="L13139" s="7"/>
    </row>
    <row r="13140" s="1" customFormat="1" spans="1:12">
      <c r="A13140" s="5"/>
      <c r="B13140" s="6"/>
      <c r="C13140" s="7"/>
      <c r="D13140" s="7"/>
      <c r="H13140" s="8"/>
      <c r="J13140" s="7"/>
      <c r="L13140" s="7"/>
    </row>
    <row r="13141" s="1" customFormat="1" spans="1:12">
      <c r="A13141" s="5"/>
      <c r="B13141" s="6"/>
      <c r="C13141" s="7"/>
      <c r="D13141" s="7"/>
      <c r="H13141" s="8"/>
      <c r="J13141" s="7"/>
      <c r="L13141" s="7"/>
    </row>
    <row r="13142" s="1" customFormat="1" spans="1:12">
      <c r="A13142" s="5"/>
      <c r="B13142" s="6"/>
      <c r="C13142" s="7"/>
      <c r="D13142" s="7"/>
      <c r="H13142" s="8"/>
      <c r="J13142" s="7"/>
      <c r="L13142" s="7"/>
    </row>
    <row r="13143" s="1" customFormat="1" spans="1:12">
      <c r="A13143" s="5"/>
      <c r="B13143" s="6"/>
      <c r="C13143" s="7"/>
      <c r="D13143" s="7"/>
      <c r="H13143" s="8"/>
      <c r="J13143" s="7"/>
      <c r="L13143" s="7"/>
    </row>
    <row r="13144" s="1" customFormat="1" spans="1:12">
      <c r="A13144" s="5"/>
      <c r="B13144" s="6"/>
      <c r="C13144" s="7"/>
      <c r="D13144" s="7"/>
      <c r="H13144" s="8"/>
      <c r="J13144" s="7"/>
      <c r="L13144" s="7"/>
    </row>
    <row r="13145" s="1" customFormat="1" spans="1:12">
      <c r="A13145" s="5"/>
      <c r="B13145" s="6"/>
      <c r="C13145" s="7"/>
      <c r="D13145" s="7"/>
      <c r="H13145" s="8"/>
      <c r="J13145" s="7"/>
      <c r="L13145" s="7"/>
    </row>
    <row r="13146" s="1" customFormat="1" spans="1:12">
      <c r="A13146" s="5"/>
      <c r="B13146" s="6"/>
      <c r="C13146" s="7"/>
      <c r="D13146" s="7"/>
      <c r="H13146" s="8"/>
      <c r="J13146" s="7"/>
      <c r="L13146" s="7"/>
    </row>
    <row r="13147" s="1" customFormat="1" spans="1:12">
      <c r="A13147" s="5"/>
      <c r="B13147" s="6"/>
      <c r="C13147" s="7"/>
      <c r="D13147" s="7"/>
      <c r="H13147" s="8"/>
      <c r="J13147" s="7"/>
      <c r="L13147" s="7"/>
    </row>
    <row r="13148" s="1" customFormat="1" spans="1:12">
      <c r="A13148" s="5"/>
      <c r="B13148" s="6"/>
      <c r="C13148" s="7"/>
      <c r="D13148" s="7"/>
      <c r="H13148" s="8"/>
      <c r="J13148" s="7"/>
      <c r="L13148" s="7"/>
    </row>
    <row r="13149" s="1" customFormat="1" spans="1:12">
      <c r="A13149" s="5"/>
      <c r="B13149" s="6"/>
      <c r="C13149" s="7"/>
      <c r="D13149" s="7"/>
      <c r="H13149" s="8"/>
      <c r="J13149" s="7"/>
      <c r="L13149" s="7"/>
    </row>
    <row r="13150" s="1" customFormat="1" spans="1:12">
      <c r="A13150" s="5"/>
      <c r="B13150" s="6"/>
      <c r="C13150" s="7"/>
      <c r="D13150" s="7"/>
      <c r="H13150" s="8"/>
      <c r="J13150" s="7"/>
      <c r="L13150" s="7"/>
    </row>
    <row r="13151" s="1" customFormat="1" spans="1:12">
      <c r="A13151" s="5"/>
      <c r="B13151" s="6"/>
      <c r="C13151" s="7"/>
      <c r="D13151" s="7"/>
      <c r="H13151" s="8"/>
      <c r="J13151" s="7"/>
      <c r="L13151" s="7"/>
    </row>
    <row r="13152" s="1" customFormat="1" spans="1:12">
      <c r="A13152" s="5"/>
      <c r="B13152" s="6"/>
      <c r="C13152" s="7"/>
      <c r="D13152" s="7"/>
      <c r="H13152" s="8"/>
      <c r="J13152" s="7"/>
      <c r="L13152" s="7"/>
    </row>
    <row r="13153" s="1" customFormat="1" spans="1:12">
      <c r="A13153" s="5"/>
      <c r="B13153" s="6"/>
      <c r="C13153" s="7"/>
      <c r="D13153" s="7"/>
      <c r="H13153" s="8"/>
      <c r="J13153" s="7"/>
      <c r="L13153" s="7"/>
    </row>
    <row r="13154" s="1" customFormat="1" spans="1:12">
      <c r="A13154" s="5"/>
      <c r="B13154" s="6"/>
      <c r="C13154" s="7"/>
      <c r="D13154" s="7"/>
      <c r="H13154" s="8"/>
      <c r="J13154" s="7"/>
      <c r="L13154" s="7"/>
    </row>
    <row r="13155" s="1" customFormat="1" spans="1:12">
      <c r="A13155" s="5"/>
      <c r="B13155" s="6"/>
      <c r="C13155" s="7"/>
      <c r="D13155" s="7"/>
      <c r="H13155" s="8"/>
      <c r="J13155" s="7"/>
      <c r="L13155" s="7"/>
    </row>
    <row r="13156" s="1" customFormat="1" spans="1:12">
      <c r="A13156" s="5"/>
      <c r="B13156" s="6"/>
      <c r="C13156" s="7"/>
      <c r="D13156" s="7"/>
      <c r="H13156" s="8"/>
      <c r="J13156" s="7"/>
      <c r="L13156" s="7"/>
    </row>
    <row r="13157" s="1" customFormat="1" spans="1:12">
      <c r="A13157" s="5"/>
      <c r="B13157" s="6"/>
      <c r="C13157" s="7"/>
      <c r="D13157" s="7"/>
      <c r="H13157" s="8"/>
      <c r="J13157" s="7"/>
      <c r="L13157" s="7"/>
    </row>
    <row r="13158" s="1" customFormat="1" spans="1:12">
      <c r="A13158" s="5"/>
      <c r="B13158" s="6"/>
      <c r="C13158" s="7"/>
      <c r="D13158" s="7"/>
      <c r="H13158" s="8"/>
      <c r="J13158" s="7"/>
      <c r="L13158" s="7"/>
    </row>
    <row r="13159" s="1" customFormat="1" spans="1:12">
      <c r="A13159" s="5"/>
      <c r="B13159" s="6"/>
      <c r="C13159" s="7"/>
      <c r="D13159" s="7"/>
      <c r="H13159" s="8"/>
      <c r="J13159" s="7"/>
      <c r="L13159" s="7"/>
    </row>
    <row r="13160" s="1" customFormat="1" spans="1:12">
      <c r="A13160" s="5"/>
      <c r="B13160" s="6"/>
      <c r="C13160" s="7"/>
      <c r="D13160" s="7"/>
      <c r="H13160" s="8"/>
      <c r="J13160" s="7"/>
      <c r="L13160" s="7"/>
    </row>
    <row r="13161" s="1" customFormat="1" spans="1:12">
      <c r="A13161" s="5"/>
      <c r="B13161" s="6"/>
      <c r="C13161" s="7"/>
      <c r="D13161" s="7"/>
      <c r="H13161" s="8"/>
      <c r="J13161" s="7"/>
      <c r="L13161" s="7"/>
    </row>
    <row r="13162" s="1" customFormat="1" spans="1:12">
      <c r="A13162" s="5"/>
      <c r="B13162" s="6"/>
      <c r="C13162" s="7"/>
      <c r="D13162" s="7"/>
      <c r="H13162" s="8"/>
      <c r="J13162" s="7"/>
      <c r="L13162" s="7"/>
    </row>
    <row r="13163" s="1" customFormat="1" spans="1:12">
      <c r="A13163" s="5"/>
      <c r="B13163" s="6"/>
      <c r="C13163" s="7"/>
      <c r="D13163" s="7"/>
      <c r="H13163" s="8"/>
      <c r="J13163" s="7"/>
      <c r="L13163" s="7"/>
    </row>
    <row r="13164" s="1" customFormat="1" spans="1:12">
      <c r="A13164" s="5"/>
      <c r="B13164" s="6"/>
      <c r="C13164" s="7"/>
      <c r="D13164" s="7"/>
      <c r="H13164" s="8"/>
      <c r="J13164" s="7"/>
      <c r="L13164" s="7"/>
    </row>
    <row r="13165" s="1" customFormat="1" spans="1:12">
      <c r="A13165" s="5"/>
      <c r="B13165" s="6"/>
      <c r="C13165" s="7"/>
      <c r="D13165" s="7"/>
      <c r="H13165" s="8"/>
      <c r="J13165" s="7"/>
      <c r="L13165" s="7"/>
    </row>
    <row r="13166" s="1" customFormat="1" spans="1:12">
      <c r="A13166" s="5"/>
      <c r="B13166" s="6"/>
      <c r="C13166" s="7"/>
      <c r="D13166" s="7"/>
      <c r="H13166" s="8"/>
      <c r="J13166" s="7"/>
      <c r="L13166" s="7"/>
    </row>
    <row r="13167" s="1" customFormat="1" spans="1:12">
      <c r="A13167" s="5"/>
      <c r="B13167" s="6"/>
      <c r="C13167" s="7"/>
      <c r="D13167" s="7"/>
      <c r="H13167" s="8"/>
      <c r="J13167" s="7"/>
      <c r="L13167" s="7"/>
    </row>
    <row r="13168" s="1" customFormat="1" spans="1:12">
      <c r="A13168" s="5"/>
      <c r="B13168" s="6"/>
      <c r="C13168" s="7"/>
      <c r="D13168" s="7"/>
      <c r="H13168" s="8"/>
      <c r="J13168" s="7"/>
      <c r="L13168" s="7"/>
    </row>
    <row r="13169" s="1" customFormat="1" spans="1:12">
      <c r="A13169" s="5"/>
      <c r="B13169" s="6"/>
      <c r="C13169" s="7"/>
      <c r="D13169" s="7"/>
      <c r="H13169" s="8"/>
      <c r="J13169" s="7"/>
      <c r="L13169" s="7"/>
    </row>
    <row r="13170" s="1" customFormat="1" spans="1:12">
      <c r="A13170" s="5"/>
      <c r="B13170" s="6"/>
      <c r="C13170" s="7"/>
      <c r="D13170" s="7"/>
      <c r="H13170" s="8"/>
      <c r="J13170" s="7"/>
      <c r="L13170" s="7"/>
    </row>
    <row r="13171" s="1" customFormat="1" spans="1:12">
      <c r="A13171" s="5"/>
      <c r="B13171" s="6"/>
      <c r="C13171" s="7"/>
      <c r="D13171" s="7"/>
      <c r="H13171" s="8"/>
      <c r="J13171" s="7"/>
      <c r="L13171" s="7"/>
    </row>
    <row r="13172" s="1" customFormat="1" spans="1:12">
      <c r="A13172" s="5"/>
      <c r="B13172" s="6"/>
      <c r="C13172" s="7"/>
      <c r="D13172" s="7"/>
      <c r="H13172" s="8"/>
      <c r="J13172" s="7"/>
      <c r="L13172" s="7"/>
    </row>
    <row r="13173" s="1" customFormat="1" spans="1:12">
      <c r="A13173" s="5"/>
      <c r="B13173" s="6"/>
      <c r="C13173" s="7"/>
      <c r="D13173" s="7"/>
      <c r="H13173" s="8"/>
      <c r="J13173" s="7"/>
      <c r="L13173" s="7"/>
    </row>
    <row r="13174" s="1" customFormat="1" spans="1:12">
      <c r="A13174" s="5"/>
      <c r="B13174" s="6"/>
      <c r="C13174" s="7"/>
      <c r="D13174" s="7"/>
      <c r="H13174" s="8"/>
      <c r="J13174" s="7"/>
      <c r="L13174" s="7"/>
    </row>
    <row r="13175" s="1" customFormat="1" spans="1:12">
      <c r="A13175" s="5"/>
      <c r="B13175" s="6"/>
      <c r="C13175" s="7"/>
      <c r="D13175" s="7"/>
      <c r="H13175" s="8"/>
      <c r="J13175" s="7"/>
      <c r="L13175" s="7"/>
    </row>
    <row r="13176" s="1" customFormat="1" spans="1:12">
      <c r="A13176" s="5"/>
      <c r="B13176" s="6"/>
      <c r="C13176" s="7"/>
      <c r="D13176" s="7"/>
      <c r="H13176" s="8"/>
      <c r="J13176" s="7"/>
      <c r="L13176" s="7"/>
    </row>
    <row r="13177" s="1" customFormat="1" spans="1:12">
      <c r="A13177" s="5"/>
      <c r="B13177" s="6"/>
      <c r="C13177" s="7"/>
      <c r="D13177" s="7"/>
      <c r="H13177" s="8"/>
      <c r="J13177" s="7"/>
      <c r="L13177" s="7"/>
    </row>
    <row r="13178" s="1" customFormat="1" spans="1:12">
      <c r="A13178" s="5"/>
      <c r="B13178" s="6"/>
      <c r="C13178" s="7"/>
      <c r="D13178" s="7"/>
      <c r="H13178" s="8"/>
      <c r="J13178" s="7"/>
      <c r="L13178" s="7"/>
    </row>
    <row r="13179" s="1" customFormat="1" spans="1:12">
      <c r="A13179" s="5"/>
      <c r="B13179" s="6"/>
      <c r="C13179" s="7"/>
      <c r="D13179" s="7"/>
      <c r="H13179" s="8"/>
      <c r="J13179" s="7"/>
      <c r="L13179" s="7"/>
    </row>
    <row r="13180" s="1" customFormat="1" spans="1:12">
      <c r="A13180" s="5"/>
      <c r="B13180" s="6"/>
      <c r="C13180" s="7"/>
      <c r="D13180" s="7"/>
      <c r="H13180" s="8"/>
      <c r="J13180" s="7"/>
      <c r="L13180" s="7"/>
    </row>
    <row r="13181" s="1" customFormat="1" spans="1:12">
      <c r="A13181" s="5"/>
      <c r="B13181" s="6"/>
      <c r="C13181" s="7"/>
      <c r="D13181" s="7"/>
      <c r="H13181" s="8"/>
      <c r="J13181" s="7"/>
      <c r="L13181" s="7"/>
    </row>
    <row r="13182" s="1" customFormat="1" spans="1:12">
      <c r="A13182" s="5"/>
      <c r="B13182" s="6"/>
      <c r="C13182" s="7"/>
      <c r="D13182" s="7"/>
      <c r="H13182" s="8"/>
      <c r="J13182" s="7"/>
      <c r="L13182" s="7"/>
    </row>
    <row r="13183" s="1" customFormat="1" spans="1:12">
      <c r="A13183" s="5"/>
      <c r="B13183" s="6"/>
      <c r="C13183" s="7"/>
      <c r="D13183" s="7"/>
      <c r="H13183" s="8"/>
      <c r="J13183" s="7"/>
      <c r="L13183" s="7"/>
    </row>
    <row r="13184" s="1" customFormat="1" spans="1:12">
      <c r="A13184" s="5"/>
      <c r="B13184" s="6"/>
      <c r="C13184" s="7"/>
      <c r="D13184" s="7"/>
      <c r="H13184" s="8"/>
      <c r="J13184" s="7"/>
      <c r="L13184" s="7"/>
    </row>
    <row r="13185" s="1" customFormat="1" spans="1:12">
      <c r="A13185" s="5"/>
      <c r="B13185" s="6"/>
      <c r="C13185" s="7"/>
      <c r="D13185" s="7"/>
      <c r="H13185" s="8"/>
      <c r="J13185" s="7"/>
      <c r="L13185" s="7"/>
    </row>
    <row r="13186" s="1" customFormat="1" spans="1:12">
      <c r="A13186" s="5"/>
      <c r="B13186" s="6"/>
      <c r="C13186" s="7"/>
      <c r="D13186" s="7"/>
      <c r="H13186" s="8"/>
      <c r="J13186" s="7"/>
      <c r="L13186" s="7"/>
    </row>
    <row r="13187" s="1" customFormat="1" spans="1:12">
      <c r="A13187" s="5"/>
      <c r="B13187" s="6"/>
      <c r="C13187" s="7"/>
      <c r="D13187" s="7"/>
      <c r="H13187" s="8"/>
      <c r="J13187" s="7"/>
      <c r="L13187" s="7"/>
    </row>
    <row r="13188" s="1" customFormat="1" spans="1:12">
      <c r="A13188" s="5"/>
      <c r="B13188" s="6"/>
      <c r="C13188" s="7"/>
      <c r="D13188" s="7"/>
      <c r="H13188" s="8"/>
      <c r="J13188" s="7"/>
      <c r="L13188" s="7"/>
    </row>
    <row r="13189" s="1" customFormat="1" spans="1:12">
      <c r="A13189" s="5"/>
      <c r="B13189" s="6"/>
      <c r="C13189" s="7"/>
      <c r="D13189" s="7"/>
      <c r="H13189" s="8"/>
      <c r="J13189" s="7"/>
      <c r="L13189" s="7"/>
    </row>
    <row r="13190" s="1" customFormat="1" spans="1:12">
      <c r="A13190" s="5"/>
      <c r="B13190" s="6"/>
      <c r="C13190" s="7"/>
      <c r="D13190" s="7"/>
      <c r="H13190" s="8"/>
      <c r="J13190" s="7"/>
      <c r="L13190" s="7"/>
    </row>
    <row r="13191" s="1" customFormat="1" spans="1:12">
      <c r="A13191" s="5"/>
      <c r="B13191" s="6"/>
      <c r="C13191" s="7"/>
      <c r="D13191" s="7"/>
      <c r="H13191" s="8"/>
      <c r="J13191" s="7"/>
      <c r="L13191" s="7"/>
    </row>
    <row r="13192" s="1" customFormat="1" spans="1:12">
      <c r="A13192" s="5"/>
      <c r="B13192" s="6"/>
      <c r="C13192" s="7"/>
      <c r="D13192" s="7"/>
      <c r="H13192" s="8"/>
      <c r="J13192" s="7"/>
      <c r="L13192" s="7"/>
    </row>
    <row r="13193" s="1" customFormat="1" spans="1:12">
      <c r="A13193" s="5"/>
      <c r="B13193" s="6"/>
      <c r="C13193" s="7"/>
      <c r="D13193" s="7"/>
      <c r="H13193" s="8"/>
      <c r="J13193" s="7"/>
      <c r="L13193" s="7"/>
    </row>
    <row r="13194" s="1" customFormat="1" spans="1:12">
      <c r="A13194" s="5"/>
      <c r="B13194" s="6"/>
      <c r="C13194" s="7"/>
      <c r="D13194" s="7"/>
      <c r="H13194" s="8"/>
      <c r="J13194" s="7"/>
      <c r="L13194" s="7"/>
    </row>
    <row r="13195" s="1" customFormat="1" spans="1:12">
      <c r="A13195" s="5"/>
      <c r="B13195" s="6"/>
      <c r="C13195" s="7"/>
      <c r="D13195" s="7"/>
      <c r="H13195" s="8"/>
      <c r="J13195" s="7"/>
      <c r="L13195" s="7"/>
    </row>
    <row r="13196" s="1" customFormat="1" spans="1:12">
      <c r="A13196" s="5"/>
      <c r="B13196" s="6"/>
      <c r="C13196" s="7"/>
      <c r="D13196" s="7"/>
      <c r="H13196" s="8"/>
      <c r="J13196" s="7"/>
      <c r="L13196" s="7"/>
    </row>
    <row r="13197" s="1" customFormat="1" spans="1:12">
      <c r="A13197" s="5"/>
      <c r="B13197" s="6"/>
      <c r="C13197" s="7"/>
      <c r="D13197" s="7"/>
      <c r="H13197" s="8"/>
      <c r="J13197" s="7"/>
      <c r="L13197" s="7"/>
    </row>
    <row r="13198" s="1" customFormat="1" spans="1:12">
      <c r="A13198" s="5"/>
      <c r="B13198" s="6"/>
      <c r="C13198" s="7"/>
      <c r="D13198" s="7"/>
      <c r="H13198" s="8"/>
      <c r="J13198" s="7"/>
      <c r="L13198" s="7"/>
    </row>
    <row r="13199" s="1" customFormat="1" spans="1:12">
      <c r="A13199" s="5"/>
      <c r="B13199" s="6"/>
      <c r="C13199" s="7"/>
      <c r="D13199" s="7"/>
      <c r="H13199" s="8"/>
      <c r="J13199" s="7"/>
      <c r="L13199" s="7"/>
    </row>
    <row r="13200" s="1" customFormat="1" spans="1:12">
      <c r="A13200" s="5"/>
      <c r="B13200" s="6"/>
      <c r="C13200" s="7"/>
      <c r="D13200" s="7"/>
      <c r="H13200" s="8"/>
      <c r="J13200" s="7"/>
      <c r="L13200" s="7"/>
    </row>
    <row r="13201" s="1" customFormat="1" spans="1:12">
      <c r="A13201" s="5"/>
      <c r="B13201" s="6"/>
      <c r="C13201" s="7"/>
      <c r="D13201" s="7"/>
      <c r="H13201" s="8"/>
      <c r="J13201" s="7"/>
      <c r="L13201" s="7"/>
    </row>
    <row r="13202" s="1" customFormat="1" spans="1:12">
      <c r="A13202" s="5"/>
      <c r="B13202" s="6"/>
      <c r="C13202" s="7"/>
      <c r="D13202" s="7"/>
      <c r="H13202" s="8"/>
      <c r="J13202" s="7"/>
      <c r="L13202" s="7"/>
    </row>
    <row r="13203" s="1" customFormat="1" spans="1:12">
      <c r="A13203" s="5"/>
      <c r="B13203" s="6"/>
      <c r="C13203" s="7"/>
      <c r="D13203" s="7"/>
      <c r="H13203" s="8"/>
      <c r="J13203" s="7"/>
      <c r="L13203" s="7"/>
    </row>
    <row r="13204" s="1" customFormat="1" spans="1:12">
      <c r="A13204" s="5"/>
      <c r="B13204" s="6"/>
      <c r="C13204" s="7"/>
      <c r="D13204" s="7"/>
      <c r="H13204" s="8"/>
      <c r="J13204" s="7"/>
      <c r="L13204" s="7"/>
    </row>
    <row r="13205" s="1" customFormat="1" spans="1:12">
      <c r="A13205" s="5"/>
      <c r="B13205" s="6"/>
      <c r="C13205" s="7"/>
      <c r="D13205" s="7"/>
      <c r="H13205" s="8"/>
      <c r="J13205" s="7"/>
      <c r="L13205" s="7"/>
    </row>
    <row r="13206" s="1" customFormat="1" spans="1:12">
      <c r="A13206" s="5"/>
      <c r="B13206" s="6"/>
      <c r="C13206" s="7"/>
      <c r="D13206" s="7"/>
      <c r="H13206" s="8"/>
      <c r="J13206" s="7"/>
      <c r="L13206" s="7"/>
    </row>
    <row r="13207" s="1" customFormat="1" spans="1:12">
      <c r="A13207" s="5"/>
      <c r="B13207" s="6"/>
      <c r="C13207" s="7"/>
      <c r="D13207" s="7"/>
      <c r="H13207" s="8"/>
      <c r="J13207" s="7"/>
      <c r="L13207" s="7"/>
    </row>
    <row r="13208" s="1" customFormat="1" spans="1:12">
      <c r="A13208" s="5"/>
      <c r="B13208" s="6"/>
      <c r="C13208" s="7"/>
      <c r="D13208" s="7"/>
      <c r="H13208" s="8"/>
      <c r="J13208" s="7"/>
      <c r="L13208" s="7"/>
    </row>
    <row r="13209" s="1" customFormat="1" spans="1:12">
      <c r="A13209" s="5"/>
      <c r="B13209" s="6"/>
      <c r="C13209" s="7"/>
      <c r="D13209" s="7"/>
      <c r="H13209" s="8"/>
      <c r="J13209" s="7"/>
      <c r="L13209" s="7"/>
    </row>
    <row r="13210" s="1" customFormat="1" spans="1:12">
      <c r="A13210" s="5"/>
      <c r="B13210" s="6"/>
      <c r="C13210" s="7"/>
      <c r="D13210" s="7"/>
      <c r="H13210" s="8"/>
      <c r="J13210" s="7"/>
      <c r="L13210" s="7"/>
    </row>
    <row r="13211" s="1" customFormat="1" spans="1:12">
      <c r="A13211" s="5"/>
      <c r="B13211" s="6"/>
      <c r="C13211" s="7"/>
      <c r="D13211" s="7"/>
      <c r="H13211" s="8"/>
      <c r="J13211" s="7"/>
      <c r="L13211" s="7"/>
    </row>
    <row r="13212" s="1" customFormat="1" spans="1:12">
      <c r="A13212" s="5"/>
      <c r="B13212" s="6"/>
      <c r="C13212" s="7"/>
      <c r="D13212" s="7"/>
      <c r="H13212" s="8"/>
      <c r="J13212" s="7"/>
      <c r="L13212" s="7"/>
    </row>
    <row r="13213" s="1" customFormat="1" spans="1:12">
      <c r="A13213" s="5"/>
      <c r="B13213" s="6"/>
      <c r="C13213" s="7"/>
      <c r="D13213" s="7"/>
      <c r="H13213" s="8"/>
      <c r="J13213" s="7"/>
      <c r="L13213" s="7"/>
    </row>
    <row r="13214" s="1" customFormat="1" spans="1:12">
      <c r="A13214" s="5"/>
      <c r="B13214" s="6"/>
      <c r="C13214" s="7"/>
      <c r="D13214" s="7"/>
      <c r="H13214" s="8"/>
      <c r="J13214" s="7"/>
      <c r="L13214" s="7"/>
    </row>
    <row r="13215" s="1" customFormat="1" spans="1:12">
      <c r="A13215" s="5"/>
      <c r="B13215" s="6"/>
      <c r="C13215" s="7"/>
      <c r="D13215" s="7"/>
      <c r="H13215" s="8"/>
      <c r="J13215" s="7"/>
      <c r="L13215" s="7"/>
    </row>
    <row r="13216" s="1" customFormat="1" spans="1:12">
      <c r="A13216" s="5"/>
      <c r="B13216" s="6"/>
      <c r="C13216" s="7"/>
      <c r="D13216" s="7"/>
      <c r="H13216" s="8"/>
      <c r="J13216" s="7"/>
      <c r="L13216" s="7"/>
    </row>
    <row r="13217" s="1" customFormat="1" spans="1:12">
      <c r="A13217" s="5"/>
      <c r="B13217" s="6"/>
      <c r="C13217" s="7"/>
      <c r="D13217" s="7"/>
      <c r="H13217" s="8"/>
      <c r="J13217" s="7"/>
      <c r="L13217" s="7"/>
    </row>
    <row r="13218" s="1" customFormat="1" spans="1:12">
      <c r="A13218" s="5"/>
      <c r="B13218" s="6"/>
      <c r="C13218" s="7"/>
      <c r="D13218" s="7"/>
      <c r="H13218" s="8"/>
      <c r="J13218" s="7"/>
      <c r="L13218" s="7"/>
    </row>
    <row r="13219" s="1" customFormat="1" spans="1:12">
      <c r="A13219" s="5"/>
      <c r="B13219" s="6"/>
      <c r="C13219" s="7"/>
      <c r="D13219" s="7"/>
      <c r="H13219" s="8"/>
      <c r="J13219" s="7"/>
      <c r="L13219" s="7"/>
    </row>
    <row r="13220" s="1" customFormat="1" spans="1:12">
      <c r="A13220" s="5"/>
      <c r="B13220" s="6"/>
      <c r="C13220" s="7"/>
      <c r="D13220" s="7"/>
      <c r="H13220" s="8"/>
      <c r="J13220" s="7"/>
      <c r="L13220" s="7"/>
    </row>
    <row r="13221" s="1" customFormat="1" spans="1:12">
      <c r="A13221" s="5"/>
      <c r="B13221" s="6"/>
      <c r="C13221" s="7"/>
      <c r="D13221" s="7"/>
      <c r="H13221" s="8"/>
      <c r="J13221" s="7"/>
      <c r="L13221" s="7"/>
    </row>
    <row r="13222" s="1" customFormat="1" spans="1:12">
      <c r="A13222" s="5"/>
      <c r="B13222" s="6"/>
      <c r="C13222" s="7"/>
      <c r="D13222" s="7"/>
      <c r="H13222" s="8"/>
      <c r="J13222" s="7"/>
      <c r="L13222" s="7"/>
    </row>
    <row r="13223" s="1" customFormat="1" spans="1:12">
      <c r="A13223" s="5"/>
      <c r="B13223" s="6"/>
      <c r="C13223" s="7"/>
      <c r="D13223" s="7"/>
      <c r="H13223" s="8"/>
      <c r="J13223" s="7"/>
      <c r="L13223" s="7"/>
    </row>
    <row r="13224" s="1" customFormat="1" spans="1:12">
      <c r="A13224" s="5"/>
      <c r="B13224" s="6"/>
      <c r="C13224" s="7"/>
      <c r="D13224" s="7"/>
      <c r="H13224" s="8"/>
      <c r="J13224" s="7"/>
      <c r="L13224" s="7"/>
    </row>
    <row r="13225" s="1" customFormat="1" spans="1:12">
      <c r="A13225" s="5"/>
      <c r="B13225" s="6"/>
      <c r="C13225" s="7"/>
      <c r="D13225" s="7"/>
      <c r="H13225" s="8"/>
      <c r="J13225" s="7"/>
      <c r="L13225" s="7"/>
    </row>
    <row r="13226" s="1" customFormat="1" spans="1:12">
      <c r="A13226" s="5"/>
      <c r="B13226" s="6"/>
      <c r="C13226" s="7"/>
      <c r="D13226" s="7"/>
      <c r="H13226" s="8"/>
      <c r="J13226" s="7"/>
      <c r="L13226" s="7"/>
    </row>
    <row r="13227" s="1" customFormat="1" spans="1:12">
      <c r="A13227" s="5"/>
      <c r="B13227" s="6"/>
      <c r="C13227" s="7"/>
      <c r="D13227" s="7"/>
      <c r="H13227" s="8"/>
      <c r="J13227" s="7"/>
      <c r="L13227" s="7"/>
    </row>
    <row r="13228" s="1" customFormat="1" spans="1:12">
      <c r="A13228" s="5"/>
      <c r="B13228" s="6"/>
      <c r="C13228" s="7"/>
      <c r="D13228" s="7"/>
      <c r="H13228" s="8"/>
      <c r="J13228" s="7"/>
      <c r="L13228" s="7"/>
    </row>
    <row r="13229" s="1" customFormat="1" spans="1:12">
      <c r="A13229" s="5"/>
      <c r="B13229" s="6"/>
      <c r="C13229" s="7"/>
      <c r="D13229" s="7"/>
      <c r="H13229" s="8"/>
      <c r="J13229" s="7"/>
      <c r="L13229" s="7"/>
    </row>
    <row r="13230" s="1" customFormat="1" spans="1:12">
      <c r="A13230" s="5"/>
      <c r="B13230" s="6"/>
      <c r="C13230" s="7"/>
      <c r="D13230" s="7"/>
      <c r="H13230" s="8"/>
      <c r="J13230" s="7"/>
      <c r="L13230" s="7"/>
    </row>
    <row r="13231" s="1" customFormat="1" spans="1:12">
      <c r="A13231" s="5"/>
      <c r="B13231" s="6"/>
      <c r="C13231" s="7"/>
      <c r="D13231" s="7"/>
      <c r="H13231" s="8"/>
      <c r="J13231" s="7"/>
      <c r="L13231" s="7"/>
    </row>
    <row r="13232" s="1" customFormat="1" spans="1:12">
      <c r="A13232" s="5"/>
      <c r="B13232" s="6"/>
      <c r="C13232" s="7"/>
      <c r="D13232" s="7"/>
      <c r="H13232" s="8"/>
      <c r="J13232" s="7"/>
      <c r="L13232" s="7"/>
    </row>
    <row r="13233" s="1" customFormat="1" spans="1:12">
      <c r="A13233" s="5"/>
      <c r="B13233" s="6"/>
      <c r="C13233" s="7"/>
      <c r="D13233" s="7"/>
      <c r="H13233" s="8"/>
      <c r="J13233" s="7"/>
      <c r="L13233" s="7"/>
    </row>
    <row r="13234" s="1" customFormat="1" spans="1:12">
      <c r="A13234" s="5"/>
      <c r="B13234" s="6"/>
      <c r="C13234" s="7"/>
      <c r="D13234" s="7"/>
      <c r="H13234" s="8"/>
      <c r="J13234" s="7"/>
      <c r="L13234" s="7"/>
    </row>
    <row r="13235" s="1" customFormat="1" spans="1:12">
      <c r="A13235" s="5"/>
      <c r="B13235" s="6"/>
      <c r="C13235" s="7"/>
      <c r="D13235" s="7"/>
      <c r="H13235" s="8"/>
      <c r="J13235" s="7"/>
      <c r="L13235" s="7"/>
    </row>
    <row r="13236" s="1" customFormat="1" spans="1:12">
      <c r="A13236" s="5"/>
      <c r="B13236" s="6"/>
      <c r="C13236" s="7"/>
      <c r="D13236" s="7"/>
      <c r="H13236" s="8"/>
      <c r="J13236" s="7"/>
      <c r="L13236" s="7"/>
    </row>
    <row r="13237" s="1" customFormat="1" spans="1:12">
      <c r="A13237" s="5"/>
      <c r="B13237" s="6"/>
      <c r="C13237" s="7"/>
      <c r="D13237" s="7"/>
      <c r="H13237" s="8"/>
      <c r="J13237" s="7"/>
      <c r="L13237" s="7"/>
    </row>
    <row r="13238" s="1" customFormat="1" spans="1:12">
      <c r="A13238" s="5"/>
      <c r="B13238" s="6"/>
      <c r="C13238" s="7"/>
      <c r="D13238" s="7"/>
      <c r="H13238" s="8"/>
      <c r="J13238" s="7"/>
      <c r="L13238" s="7"/>
    </row>
    <row r="13239" s="1" customFormat="1" spans="1:12">
      <c r="A13239" s="5"/>
      <c r="B13239" s="6"/>
      <c r="C13239" s="7"/>
      <c r="D13239" s="7"/>
      <c r="H13239" s="8"/>
      <c r="J13239" s="7"/>
      <c r="L13239" s="7"/>
    </row>
    <row r="13240" s="1" customFormat="1" spans="1:12">
      <c r="A13240" s="5"/>
      <c r="B13240" s="6"/>
      <c r="C13240" s="7"/>
      <c r="D13240" s="7"/>
      <c r="H13240" s="8"/>
      <c r="J13240" s="7"/>
      <c r="L13240" s="7"/>
    </row>
    <row r="13241" s="1" customFormat="1" spans="1:12">
      <c r="A13241" s="5"/>
      <c r="B13241" s="6"/>
      <c r="C13241" s="7"/>
      <c r="D13241" s="7"/>
      <c r="H13241" s="8"/>
      <c r="J13241" s="7"/>
      <c r="L13241" s="7"/>
    </row>
    <row r="13242" s="1" customFormat="1" spans="1:12">
      <c r="A13242" s="5"/>
      <c r="B13242" s="6"/>
      <c r="C13242" s="7"/>
      <c r="D13242" s="7"/>
      <c r="H13242" s="8"/>
      <c r="J13242" s="7"/>
      <c r="L13242" s="7"/>
    </row>
    <row r="13243" s="1" customFormat="1" spans="1:12">
      <c r="A13243" s="5"/>
      <c r="B13243" s="6"/>
      <c r="C13243" s="7"/>
      <c r="D13243" s="7"/>
      <c r="H13243" s="8"/>
      <c r="J13243" s="7"/>
      <c r="L13243" s="7"/>
    </row>
    <row r="13244" s="1" customFormat="1" spans="1:12">
      <c r="A13244" s="5"/>
      <c r="B13244" s="6"/>
      <c r="C13244" s="7"/>
      <c r="D13244" s="7"/>
      <c r="H13244" s="8"/>
      <c r="J13244" s="7"/>
      <c r="L13244" s="7"/>
    </row>
    <row r="13245" s="1" customFormat="1" spans="1:12">
      <c r="A13245" s="5"/>
      <c r="B13245" s="6"/>
      <c r="C13245" s="7"/>
      <c r="D13245" s="7"/>
      <c r="H13245" s="8"/>
      <c r="J13245" s="7"/>
      <c r="L13245" s="7"/>
    </row>
    <row r="13246" s="1" customFormat="1" spans="1:12">
      <c r="A13246" s="5"/>
      <c r="B13246" s="6"/>
      <c r="C13246" s="7"/>
      <c r="D13246" s="7"/>
      <c r="H13246" s="8"/>
      <c r="J13246" s="7"/>
      <c r="L13246" s="7"/>
    </row>
    <row r="13247" s="1" customFormat="1" spans="1:12">
      <c r="A13247" s="5"/>
      <c r="B13247" s="6"/>
      <c r="C13247" s="7"/>
      <c r="D13247" s="7"/>
      <c r="H13247" s="8"/>
      <c r="J13247" s="7"/>
      <c r="L13247" s="7"/>
    </row>
    <row r="13248" s="1" customFormat="1" spans="1:12">
      <c r="A13248" s="5"/>
      <c r="B13248" s="6"/>
      <c r="C13248" s="7"/>
      <c r="D13248" s="7"/>
      <c r="H13248" s="8"/>
      <c r="J13248" s="7"/>
      <c r="L13248" s="7"/>
    </row>
    <row r="13249" s="1" customFormat="1" spans="1:12">
      <c r="A13249" s="5"/>
      <c r="B13249" s="6"/>
      <c r="C13249" s="7"/>
      <c r="D13249" s="7"/>
      <c r="H13249" s="8"/>
      <c r="J13249" s="7"/>
      <c r="L13249" s="7"/>
    </row>
    <row r="13250" s="1" customFormat="1" spans="1:12">
      <c r="A13250" s="5"/>
      <c r="B13250" s="6"/>
      <c r="C13250" s="7"/>
      <c r="D13250" s="7"/>
      <c r="H13250" s="8"/>
      <c r="J13250" s="7"/>
      <c r="L13250" s="7"/>
    </row>
    <row r="13251" s="1" customFormat="1" spans="1:12">
      <c r="A13251" s="5"/>
      <c r="B13251" s="6"/>
      <c r="C13251" s="7"/>
      <c r="D13251" s="7"/>
      <c r="H13251" s="8"/>
      <c r="J13251" s="7"/>
      <c r="L13251" s="7"/>
    </row>
    <row r="13252" s="1" customFormat="1" spans="1:12">
      <c r="A13252" s="5"/>
      <c r="B13252" s="6"/>
      <c r="C13252" s="7"/>
      <c r="D13252" s="7"/>
      <c r="H13252" s="8"/>
      <c r="J13252" s="7"/>
      <c r="L13252" s="7"/>
    </row>
    <row r="13253" s="1" customFormat="1" spans="1:12">
      <c r="A13253" s="5"/>
      <c r="B13253" s="6"/>
      <c r="C13253" s="7"/>
      <c r="D13253" s="7"/>
      <c r="H13253" s="8"/>
      <c r="J13253" s="7"/>
      <c r="L13253" s="7"/>
    </row>
    <row r="13254" s="1" customFormat="1" spans="1:12">
      <c r="A13254" s="5"/>
      <c r="B13254" s="6"/>
      <c r="C13254" s="7"/>
      <c r="D13254" s="7"/>
      <c r="H13254" s="8"/>
      <c r="J13254" s="7"/>
      <c r="L13254" s="7"/>
    </row>
    <row r="13255" s="1" customFormat="1" spans="1:12">
      <c r="A13255" s="5"/>
      <c r="B13255" s="6"/>
      <c r="C13255" s="7"/>
      <c r="D13255" s="7"/>
      <c r="H13255" s="8"/>
      <c r="J13255" s="7"/>
      <c r="L13255" s="7"/>
    </row>
    <row r="13256" s="1" customFormat="1" spans="1:12">
      <c r="A13256" s="5"/>
      <c r="B13256" s="6"/>
      <c r="C13256" s="7"/>
      <c r="D13256" s="7"/>
      <c r="H13256" s="8"/>
      <c r="J13256" s="7"/>
      <c r="L13256" s="7"/>
    </row>
    <row r="13257" s="1" customFormat="1" spans="1:12">
      <c r="A13257" s="5"/>
      <c r="B13257" s="6"/>
      <c r="C13257" s="7"/>
      <c r="D13257" s="7"/>
      <c r="H13257" s="8"/>
      <c r="J13257" s="7"/>
      <c r="L13257" s="7"/>
    </row>
    <row r="13258" s="1" customFormat="1" spans="1:12">
      <c r="A13258" s="5"/>
      <c r="B13258" s="6"/>
      <c r="C13258" s="7"/>
      <c r="D13258" s="7"/>
      <c r="H13258" s="8"/>
      <c r="J13258" s="7"/>
      <c r="L13258" s="7"/>
    </row>
    <row r="13259" s="1" customFormat="1" spans="1:12">
      <c r="A13259" s="5"/>
      <c r="B13259" s="6"/>
      <c r="C13259" s="7"/>
      <c r="D13259" s="7"/>
      <c r="H13259" s="8"/>
      <c r="J13259" s="7"/>
      <c r="L13259" s="7"/>
    </row>
    <row r="13260" s="1" customFormat="1" spans="1:12">
      <c r="A13260" s="5"/>
      <c r="B13260" s="6"/>
      <c r="C13260" s="7"/>
      <c r="D13260" s="7"/>
      <c r="H13260" s="8"/>
      <c r="J13260" s="7"/>
      <c r="L13260" s="7"/>
    </row>
    <row r="13261" s="1" customFormat="1" spans="1:12">
      <c r="A13261" s="5"/>
      <c r="B13261" s="6"/>
      <c r="C13261" s="7"/>
      <c r="D13261" s="7"/>
      <c r="H13261" s="8"/>
      <c r="J13261" s="7"/>
      <c r="L13261" s="7"/>
    </row>
    <row r="13262" s="1" customFormat="1" spans="1:12">
      <c r="A13262" s="5"/>
      <c r="B13262" s="6"/>
      <c r="C13262" s="7"/>
      <c r="D13262" s="7"/>
      <c r="H13262" s="8"/>
      <c r="J13262" s="7"/>
      <c r="L13262" s="7"/>
    </row>
    <row r="13263" s="1" customFormat="1" spans="1:12">
      <c r="A13263" s="5"/>
      <c r="B13263" s="6"/>
      <c r="C13263" s="7"/>
      <c r="D13263" s="7"/>
      <c r="H13263" s="8"/>
      <c r="J13263" s="7"/>
      <c r="L13263" s="7"/>
    </row>
    <row r="13264" s="1" customFormat="1" spans="1:12">
      <c r="A13264" s="5"/>
      <c r="B13264" s="6"/>
      <c r="C13264" s="7"/>
      <c r="D13264" s="7"/>
      <c r="H13264" s="8"/>
      <c r="J13264" s="7"/>
      <c r="L13264" s="7"/>
    </row>
    <row r="13265" s="1" customFormat="1" spans="1:12">
      <c r="A13265" s="5"/>
      <c r="B13265" s="6"/>
      <c r="C13265" s="7"/>
      <c r="D13265" s="7"/>
      <c r="H13265" s="8"/>
      <c r="J13265" s="7"/>
      <c r="L13265" s="7"/>
    </row>
    <row r="13266" s="1" customFormat="1" spans="1:12">
      <c r="A13266" s="5"/>
      <c r="B13266" s="6"/>
      <c r="C13266" s="7"/>
      <c r="D13266" s="7"/>
      <c r="H13266" s="8"/>
      <c r="J13266" s="7"/>
      <c r="L13266" s="7"/>
    </row>
    <row r="13267" s="1" customFormat="1" spans="1:12">
      <c r="A13267" s="5"/>
      <c r="B13267" s="6"/>
      <c r="C13267" s="7"/>
      <c r="D13267" s="7"/>
      <c r="H13267" s="8"/>
      <c r="J13267" s="7"/>
      <c r="L13267" s="7"/>
    </row>
    <row r="13268" s="1" customFormat="1" spans="1:12">
      <c r="A13268" s="5"/>
      <c r="B13268" s="6"/>
      <c r="C13268" s="7"/>
      <c r="D13268" s="7"/>
      <c r="H13268" s="8"/>
      <c r="J13268" s="7"/>
      <c r="L13268" s="7"/>
    </row>
    <row r="13269" s="1" customFormat="1" spans="1:12">
      <c r="A13269" s="5"/>
      <c r="B13269" s="6"/>
      <c r="C13269" s="7"/>
      <c r="D13269" s="7"/>
      <c r="H13269" s="8"/>
      <c r="J13269" s="7"/>
      <c r="L13269" s="7"/>
    </row>
    <row r="13270" s="1" customFormat="1" spans="1:12">
      <c r="A13270" s="5"/>
      <c r="B13270" s="6"/>
      <c r="C13270" s="7"/>
      <c r="D13270" s="7"/>
      <c r="H13270" s="8"/>
      <c r="J13270" s="7"/>
      <c r="L13270" s="7"/>
    </row>
    <row r="13271" s="1" customFormat="1" spans="1:12">
      <c r="A13271" s="5"/>
      <c r="B13271" s="6"/>
      <c r="C13271" s="7"/>
      <c r="D13271" s="7"/>
      <c r="H13271" s="8"/>
      <c r="J13271" s="7"/>
      <c r="L13271" s="7"/>
    </row>
    <row r="13272" s="1" customFormat="1" spans="1:12">
      <c r="A13272" s="5"/>
      <c r="B13272" s="6"/>
      <c r="C13272" s="7"/>
      <c r="D13272" s="7"/>
      <c r="H13272" s="8"/>
      <c r="J13272" s="7"/>
      <c r="L13272" s="7"/>
    </row>
    <row r="13273" s="1" customFormat="1" spans="1:12">
      <c r="A13273" s="5"/>
      <c r="B13273" s="6"/>
      <c r="C13273" s="7"/>
      <c r="D13273" s="7"/>
      <c r="H13273" s="8"/>
      <c r="J13273" s="7"/>
      <c r="L13273" s="7"/>
    </row>
    <row r="13274" s="1" customFormat="1" spans="1:12">
      <c r="A13274" s="5"/>
      <c r="B13274" s="6"/>
      <c r="C13274" s="7"/>
      <c r="D13274" s="7"/>
      <c r="H13274" s="8"/>
      <c r="J13274" s="7"/>
      <c r="L13274" s="7"/>
    </row>
    <row r="13275" s="1" customFormat="1" spans="1:12">
      <c r="A13275" s="5"/>
      <c r="B13275" s="6"/>
      <c r="C13275" s="7"/>
      <c r="D13275" s="7"/>
      <c r="H13275" s="8"/>
      <c r="J13275" s="7"/>
      <c r="L13275" s="7"/>
    </row>
    <row r="13276" s="1" customFormat="1" spans="1:12">
      <c r="A13276" s="5"/>
      <c r="B13276" s="6"/>
      <c r="C13276" s="7"/>
      <c r="D13276" s="7"/>
      <c r="H13276" s="8"/>
      <c r="J13276" s="7"/>
      <c r="L13276" s="7"/>
    </row>
    <row r="13277" s="1" customFormat="1" spans="1:12">
      <c r="A13277" s="5"/>
      <c r="B13277" s="6"/>
      <c r="C13277" s="7"/>
      <c r="D13277" s="7"/>
      <c r="H13277" s="8"/>
      <c r="J13277" s="7"/>
      <c r="L13277" s="7"/>
    </row>
    <row r="13278" s="1" customFormat="1" spans="1:12">
      <c r="A13278" s="5"/>
      <c r="B13278" s="6"/>
      <c r="C13278" s="7"/>
      <c r="D13278" s="7"/>
      <c r="H13278" s="8"/>
      <c r="J13278" s="7"/>
      <c r="L13278" s="7"/>
    </row>
    <row r="13279" s="1" customFormat="1" spans="1:12">
      <c r="A13279" s="5"/>
      <c r="B13279" s="6"/>
      <c r="C13279" s="7"/>
      <c r="D13279" s="7"/>
      <c r="H13279" s="8"/>
      <c r="J13279" s="7"/>
      <c r="L13279" s="7"/>
    </row>
    <row r="13280" s="1" customFormat="1" spans="1:12">
      <c r="A13280" s="5"/>
      <c r="B13280" s="6"/>
      <c r="C13280" s="7"/>
      <c r="D13280" s="7"/>
      <c r="H13280" s="8"/>
      <c r="J13280" s="7"/>
      <c r="L13280" s="7"/>
    </row>
    <row r="13281" s="1" customFormat="1" spans="1:12">
      <c r="A13281" s="5"/>
      <c r="B13281" s="6"/>
      <c r="C13281" s="7"/>
      <c r="D13281" s="7"/>
      <c r="H13281" s="8"/>
      <c r="J13281" s="7"/>
      <c r="L13281" s="7"/>
    </row>
    <row r="13282" s="1" customFormat="1" spans="1:12">
      <c r="A13282" s="5"/>
      <c r="B13282" s="6"/>
      <c r="C13282" s="7"/>
      <c r="D13282" s="7"/>
      <c r="H13282" s="8"/>
      <c r="J13282" s="7"/>
      <c r="L13282" s="7"/>
    </row>
    <row r="13283" s="1" customFormat="1" spans="1:12">
      <c r="A13283" s="5"/>
      <c r="B13283" s="6"/>
      <c r="C13283" s="7"/>
      <c r="D13283" s="7"/>
      <c r="H13283" s="8"/>
      <c r="J13283" s="7"/>
      <c r="L13283" s="7"/>
    </row>
    <row r="13284" s="1" customFormat="1" spans="1:12">
      <c r="A13284" s="5"/>
      <c r="B13284" s="6"/>
      <c r="C13284" s="7"/>
      <c r="D13284" s="7"/>
      <c r="H13284" s="8"/>
      <c r="J13284" s="7"/>
      <c r="L13284" s="7"/>
    </row>
    <row r="13285" s="1" customFormat="1" spans="1:12">
      <c r="A13285" s="5"/>
      <c r="B13285" s="6"/>
      <c r="C13285" s="7"/>
      <c r="D13285" s="7"/>
      <c r="H13285" s="8"/>
      <c r="J13285" s="7"/>
      <c r="L13285" s="7"/>
    </row>
    <row r="13286" s="1" customFormat="1" spans="1:12">
      <c r="A13286" s="5"/>
      <c r="B13286" s="6"/>
      <c r="C13286" s="7"/>
      <c r="D13286" s="7"/>
      <c r="H13286" s="8"/>
      <c r="J13286" s="7"/>
      <c r="L13286" s="7"/>
    </row>
    <row r="13287" s="1" customFormat="1" spans="1:12">
      <c r="A13287" s="5"/>
      <c r="B13287" s="6"/>
      <c r="C13287" s="7"/>
      <c r="D13287" s="7"/>
      <c r="H13287" s="8"/>
      <c r="J13287" s="7"/>
      <c r="L13287" s="7"/>
    </row>
    <row r="13288" s="1" customFormat="1" spans="1:12">
      <c r="A13288" s="5"/>
      <c r="B13288" s="6"/>
      <c r="C13288" s="7"/>
      <c r="D13288" s="7"/>
      <c r="H13288" s="8"/>
      <c r="J13288" s="7"/>
      <c r="L13288" s="7"/>
    </row>
    <row r="13289" s="1" customFormat="1" spans="1:12">
      <c r="A13289" s="5"/>
      <c r="B13289" s="6"/>
      <c r="C13289" s="7"/>
      <c r="D13289" s="7"/>
      <c r="H13289" s="8"/>
      <c r="J13289" s="7"/>
      <c r="L13289" s="7"/>
    </row>
    <row r="13290" s="1" customFormat="1" spans="1:12">
      <c r="A13290" s="5"/>
      <c r="B13290" s="6"/>
      <c r="C13290" s="7"/>
      <c r="D13290" s="7"/>
      <c r="H13290" s="8"/>
      <c r="J13290" s="7"/>
      <c r="L13290" s="7"/>
    </row>
    <row r="13291" s="1" customFormat="1" spans="1:12">
      <c r="A13291" s="5"/>
      <c r="B13291" s="6"/>
      <c r="C13291" s="7"/>
      <c r="D13291" s="7"/>
      <c r="H13291" s="8"/>
      <c r="J13291" s="7"/>
      <c r="L13291" s="7"/>
    </row>
    <row r="13292" s="1" customFormat="1" spans="1:12">
      <c r="A13292" s="5"/>
      <c r="B13292" s="6"/>
      <c r="C13292" s="7"/>
      <c r="D13292" s="7"/>
      <c r="H13292" s="8"/>
      <c r="J13292" s="7"/>
      <c r="L13292" s="7"/>
    </row>
    <row r="13293" s="1" customFormat="1" spans="1:12">
      <c r="A13293" s="5"/>
      <c r="B13293" s="6"/>
      <c r="C13293" s="7"/>
      <c r="D13293" s="7"/>
      <c r="H13293" s="8"/>
      <c r="J13293" s="7"/>
      <c r="L13293" s="7"/>
    </row>
    <row r="13294" s="1" customFormat="1" spans="1:12">
      <c r="A13294" s="5"/>
      <c r="B13294" s="6"/>
      <c r="C13294" s="7"/>
      <c r="D13294" s="7"/>
      <c r="H13294" s="8"/>
      <c r="J13294" s="7"/>
      <c r="L13294" s="7"/>
    </row>
    <row r="13295" s="1" customFormat="1" spans="1:12">
      <c r="A13295" s="5"/>
      <c r="B13295" s="6"/>
      <c r="C13295" s="7"/>
      <c r="D13295" s="7"/>
      <c r="H13295" s="8"/>
      <c r="J13295" s="7"/>
      <c r="L13295" s="7"/>
    </row>
    <row r="13296" s="1" customFormat="1" spans="1:12">
      <c r="A13296" s="5"/>
      <c r="B13296" s="6"/>
      <c r="C13296" s="7"/>
      <c r="D13296" s="7"/>
      <c r="H13296" s="8"/>
      <c r="J13296" s="7"/>
      <c r="L13296" s="7"/>
    </row>
    <row r="13297" s="1" customFormat="1" spans="1:12">
      <c r="A13297" s="5"/>
      <c r="B13297" s="6"/>
      <c r="C13297" s="7"/>
      <c r="D13297" s="7"/>
      <c r="H13297" s="8"/>
      <c r="J13297" s="7"/>
      <c r="L13297" s="7"/>
    </row>
    <row r="13298" s="1" customFormat="1" spans="1:12">
      <c r="A13298" s="5"/>
      <c r="B13298" s="6"/>
      <c r="C13298" s="7"/>
      <c r="D13298" s="7"/>
      <c r="H13298" s="8"/>
      <c r="J13298" s="7"/>
      <c r="L13298" s="7"/>
    </row>
    <row r="13299" s="1" customFormat="1" spans="1:12">
      <c r="A13299" s="5"/>
      <c r="B13299" s="6"/>
      <c r="C13299" s="7"/>
      <c r="D13299" s="7"/>
      <c r="H13299" s="8"/>
      <c r="J13299" s="7"/>
      <c r="L13299" s="7"/>
    </row>
    <row r="13300" s="1" customFormat="1" spans="1:12">
      <c r="A13300" s="5"/>
      <c r="B13300" s="6"/>
      <c r="C13300" s="7"/>
      <c r="D13300" s="7"/>
      <c r="H13300" s="8"/>
      <c r="J13300" s="7"/>
      <c r="L13300" s="7"/>
    </row>
    <row r="13301" s="1" customFormat="1" spans="1:12">
      <c r="A13301" s="5"/>
      <c r="B13301" s="6"/>
      <c r="C13301" s="7"/>
      <c r="D13301" s="7"/>
      <c r="H13301" s="8"/>
      <c r="J13301" s="7"/>
      <c r="L13301" s="7"/>
    </row>
    <row r="13302" s="1" customFormat="1" spans="1:12">
      <c r="A13302" s="5"/>
      <c r="B13302" s="6"/>
      <c r="C13302" s="7"/>
      <c r="D13302" s="7"/>
      <c r="H13302" s="8"/>
      <c r="J13302" s="7"/>
      <c r="L13302" s="7"/>
    </row>
    <row r="13303" s="1" customFormat="1" spans="1:12">
      <c r="A13303" s="5"/>
      <c r="B13303" s="6"/>
      <c r="C13303" s="7"/>
      <c r="D13303" s="7"/>
      <c r="H13303" s="8"/>
      <c r="J13303" s="7"/>
      <c r="L13303" s="7"/>
    </row>
    <row r="13304" s="1" customFormat="1" spans="1:12">
      <c r="A13304" s="5"/>
      <c r="B13304" s="6"/>
      <c r="C13304" s="7"/>
      <c r="D13304" s="7"/>
      <c r="H13304" s="8"/>
      <c r="J13304" s="7"/>
      <c r="L13304" s="7"/>
    </row>
    <row r="13305" s="1" customFormat="1" spans="1:12">
      <c r="A13305" s="5"/>
      <c r="B13305" s="6"/>
      <c r="C13305" s="7"/>
      <c r="D13305" s="7"/>
      <c r="H13305" s="8"/>
      <c r="J13305" s="7"/>
      <c r="L13305" s="7"/>
    </row>
    <row r="13306" s="1" customFormat="1" spans="1:12">
      <c r="A13306" s="5"/>
      <c r="B13306" s="6"/>
      <c r="C13306" s="7"/>
      <c r="D13306" s="7"/>
      <c r="H13306" s="8"/>
      <c r="J13306" s="7"/>
      <c r="L13306" s="7"/>
    </row>
    <row r="13307" s="1" customFormat="1" spans="1:12">
      <c r="A13307" s="5"/>
      <c r="B13307" s="6"/>
      <c r="C13307" s="7"/>
      <c r="D13307" s="7"/>
      <c r="H13307" s="8"/>
      <c r="J13307" s="7"/>
      <c r="L13307" s="7"/>
    </row>
    <row r="13308" s="1" customFormat="1" spans="1:12">
      <c r="A13308" s="5"/>
      <c r="B13308" s="6"/>
      <c r="C13308" s="7"/>
      <c r="D13308" s="7"/>
      <c r="H13308" s="8"/>
      <c r="J13308" s="7"/>
      <c r="L13308" s="7"/>
    </row>
    <row r="13309" s="1" customFormat="1" spans="1:12">
      <c r="A13309" s="5"/>
      <c r="B13309" s="6"/>
      <c r="C13309" s="7"/>
      <c r="D13309" s="7"/>
      <c r="H13309" s="8"/>
      <c r="J13309" s="7"/>
      <c r="L13309" s="7"/>
    </row>
    <row r="13310" s="1" customFormat="1" spans="1:12">
      <c r="A13310" s="5"/>
      <c r="B13310" s="6"/>
      <c r="C13310" s="7"/>
      <c r="D13310" s="7"/>
      <c r="H13310" s="8"/>
      <c r="J13310" s="7"/>
      <c r="L13310" s="7"/>
    </row>
    <row r="13311" s="1" customFormat="1" spans="1:12">
      <c r="A13311" s="5"/>
      <c r="B13311" s="6"/>
      <c r="C13311" s="7"/>
      <c r="D13311" s="7"/>
      <c r="H13311" s="8"/>
      <c r="J13311" s="7"/>
      <c r="L13311" s="7"/>
    </row>
    <row r="13312" s="1" customFormat="1" spans="1:12">
      <c r="A13312" s="5"/>
      <c r="B13312" s="6"/>
      <c r="C13312" s="7"/>
      <c r="D13312" s="7"/>
      <c r="H13312" s="8"/>
      <c r="J13312" s="7"/>
      <c r="L13312" s="7"/>
    </row>
    <row r="13313" s="1" customFormat="1" spans="1:12">
      <c r="A13313" s="5"/>
      <c r="B13313" s="6"/>
      <c r="C13313" s="7"/>
      <c r="D13313" s="7"/>
      <c r="H13313" s="8"/>
      <c r="J13313" s="7"/>
      <c r="L13313" s="7"/>
    </row>
    <row r="13314" s="1" customFormat="1" spans="1:12">
      <c r="A13314" s="5"/>
      <c r="B13314" s="6"/>
      <c r="C13314" s="7"/>
      <c r="D13314" s="7"/>
      <c r="H13314" s="8"/>
      <c r="J13314" s="7"/>
      <c r="L13314" s="7"/>
    </row>
    <row r="13315" s="1" customFormat="1" spans="1:12">
      <c r="A13315" s="5"/>
      <c r="B13315" s="6"/>
      <c r="C13315" s="7"/>
      <c r="D13315" s="7"/>
      <c r="H13315" s="8"/>
      <c r="J13315" s="7"/>
      <c r="L13315" s="7"/>
    </row>
    <row r="13316" s="1" customFormat="1" spans="1:12">
      <c r="A13316" s="5"/>
      <c r="B13316" s="6"/>
      <c r="C13316" s="7"/>
      <c r="D13316" s="7"/>
      <c r="H13316" s="8"/>
      <c r="J13316" s="7"/>
      <c r="L13316" s="7"/>
    </row>
    <row r="13317" s="1" customFormat="1" spans="1:12">
      <c r="A13317" s="5"/>
      <c r="B13317" s="6"/>
      <c r="C13317" s="7"/>
      <c r="D13317" s="7"/>
      <c r="H13317" s="8"/>
      <c r="J13317" s="7"/>
      <c r="L13317" s="7"/>
    </row>
    <row r="13318" s="1" customFormat="1" spans="1:12">
      <c r="A13318" s="5"/>
      <c r="B13318" s="6"/>
      <c r="C13318" s="7"/>
      <c r="D13318" s="7"/>
      <c r="H13318" s="8"/>
      <c r="J13318" s="7"/>
      <c r="L13318" s="7"/>
    </row>
    <row r="13319" s="1" customFormat="1" spans="1:12">
      <c r="A13319" s="5"/>
      <c r="B13319" s="6"/>
      <c r="C13319" s="7"/>
      <c r="D13319" s="7"/>
      <c r="H13319" s="8"/>
      <c r="J13319" s="7"/>
      <c r="L13319" s="7"/>
    </row>
    <row r="13320" s="1" customFormat="1" spans="1:12">
      <c r="A13320" s="5"/>
      <c r="B13320" s="6"/>
      <c r="C13320" s="7"/>
      <c r="D13320" s="7"/>
      <c r="H13320" s="8"/>
      <c r="J13320" s="7"/>
      <c r="L13320" s="7"/>
    </row>
    <row r="13321" s="1" customFormat="1" spans="1:12">
      <c r="A13321" s="5"/>
      <c r="B13321" s="6"/>
      <c r="C13321" s="7"/>
      <c r="D13321" s="7"/>
      <c r="H13321" s="8"/>
      <c r="J13321" s="7"/>
      <c r="L13321" s="7"/>
    </row>
    <row r="13322" s="1" customFormat="1" spans="1:12">
      <c r="A13322" s="5"/>
      <c r="B13322" s="6"/>
      <c r="C13322" s="7"/>
      <c r="D13322" s="7"/>
      <c r="H13322" s="8"/>
      <c r="J13322" s="7"/>
      <c r="L13322" s="7"/>
    </row>
    <row r="13323" s="1" customFormat="1" spans="1:12">
      <c r="A13323" s="5"/>
      <c r="B13323" s="6"/>
      <c r="C13323" s="7"/>
      <c r="D13323" s="7"/>
      <c r="H13323" s="8"/>
      <c r="J13323" s="7"/>
      <c r="L13323" s="7"/>
    </row>
    <row r="13324" s="1" customFormat="1" spans="1:12">
      <c r="A13324" s="5"/>
      <c r="B13324" s="6"/>
      <c r="C13324" s="7"/>
      <c r="D13324" s="7"/>
      <c r="H13324" s="8"/>
      <c r="J13324" s="7"/>
      <c r="L13324" s="7"/>
    </row>
    <row r="13325" s="1" customFormat="1" spans="1:12">
      <c r="A13325" s="5"/>
      <c r="B13325" s="6"/>
      <c r="C13325" s="7"/>
      <c r="D13325" s="7"/>
      <c r="H13325" s="8"/>
      <c r="J13325" s="7"/>
      <c r="L13325" s="7"/>
    </row>
    <row r="13326" s="1" customFormat="1" spans="1:12">
      <c r="A13326" s="5"/>
      <c r="B13326" s="6"/>
      <c r="C13326" s="7"/>
      <c r="D13326" s="7"/>
      <c r="H13326" s="8"/>
      <c r="J13326" s="7"/>
      <c r="L13326" s="7"/>
    </row>
    <row r="13327" s="1" customFormat="1" spans="1:12">
      <c r="A13327" s="5"/>
      <c r="B13327" s="6"/>
      <c r="C13327" s="7"/>
      <c r="D13327" s="7"/>
      <c r="H13327" s="8"/>
      <c r="J13327" s="7"/>
      <c r="L13327" s="7"/>
    </row>
    <row r="13328" s="1" customFormat="1" spans="1:12">
      <c r="A13328" s="5"/>
      <c r="B13328" s="6"/>
      <c r="C13328" s="7"/>
      <c r="D13328" s="7"/>
      <c r="H13328" s="8"/>
      <c r="J13328" s="7"/>
      <c r="L13328" s="7"/>
    </row>
    <row r="13329" s="1" customFormat="1" spans="1:12">
      <c r="A13329" s="5"/>
      <c r="B13329" s="6"/>
      <c r="C13329" s="7"/>
      <c r="D13329" s="7"/>
      <c r="H13329" s="8"/>
      <c r="J13329" s="7"/>
      <c r="L13329" s="7"/>
    </row>
    <row r="13330" s="1" customFormat="1" spans="1:12">
      <c r="A13330" s="5"/>
      <c r="B13330" s="6"/>
      <c r="C13330" s="7"/>
      <c r="D13330" s="7"/>
      <c r="H13330" s="8"/>
      <c r="J13330" s="7"/>
      <c r="L13330" s="7"/>
    </row>
    <row r="13331" s="1" customFormat="1" spans="1:12">
      <c r="A13331" s="5"/>
      <c r="B13331" s="6"/>
      <c r="C13331" s="7"/>
      <c r="D13331" s="7"/>
      <c r="H13331" s="8"/>
      <c r="J13331" s="7"/>
      <c r="L13331" s="7"/>
    </row>
    <row r="13332" s="1" customFormat="1" spans="1:12">
      <c r="A13332" s="5"/>
      <c r="B13332" s="6"/>
      <c r="C13332" s="7"/>
      <c r="D13332" s="7"/>
      <c r="H13332" s="8"/>
      <c r="J13332" s="7"/>
      <c r="L13332" s="7"/>
    </row>
    <row r="13333" s="1" customFormat="1" spans="1:12">
      <c r="A13333" s="5"/>
      <c r="B13333" s="6"/>
      <c r="C13333" s="7"/>
      <c r="D13333" s="7"/>
      <c r="H13333" s="8"/>
      <c r="J13333" s="7"/>
      <c r="L13333" s="7"/>
    </row>
    <row r="13334" s="1" customFormat="1" spans="1:12">
      <c r="A13334" s="5"/>
      <c r="B13334" s="6"/>
      <c r="C13334" s="7"/>
      <c r="D13334" s="7"/>
      <c r="H13334" s="8"/>
      <c r="J13334" s="7"/>
      <c r="L13334" s="7"/>
    </row>
    <row r="13335" s="1" customFormat="1" spans="1:12">
      <c r="A13335" s="5"/>
      <c r="B13335" s="6"/>
      <c r="C13335" s="7"/>
      <c r="D13335" s="7"/>
      <c r="H13335" s="8"/>
      <c r="J13335" s="7"/>
      <c r="L13335" s="7"/>
    </row>
    <row r="13336" s="1" customFormat="1" spans="1:12">
      <c r="A13336" s="5"/>
      <c r="B13336" s="6"/>
      <c r="C13336" s="7"/>
      <c r="D13336" s="7"/>
      <c r="H13336" s="8"/>
      <c r="J13336" s="7"/>
      <c r="L13336" s="7"/>
    </row>
    <row r="13337" s="1" customFormat="1" spans="1:12">
      <c r="A13337" s="5"/>
      <c r="B13337" s="6"/>
      <c r="C13337" s="7"/>
      <c r="D13337" s="7"/>
      <c r="H13337" s="8"/>
      <c r="J13337" s="7"/>
      <c r="L13337" s="7"/>
    </row>
    <row r="13338" s="1" customFormat="1" spans="1:12">
      <c r="A13338" s="5"/>
      <c r="B13338" s="6"/>
      <c r="C13338" s="7"/>
      <c r="D13338" s="7"/>
      <c r="H13338" s="8"/>
      <c r="J13338" s="7"/>
      <c r="L13338" s="7"/>
    </row>
    <row r="13339" s="1" customFormat="1" spans="1:12">
      <c r="A13339" s="5"/>
      <c r="B13339" s="6"/>
      <c r="C13339" s="7"/>
      <c r="D13339" s="7"/>
      <c r="H13339" s="8"/>
      <c r="J13339" s="7"/>
      <c r="L13339" s="7"/>
    </row>
    <row r="13340" s="1" customFormat="1" spans="1:12">
      <c r="A13340" s="5"/>
      <c r="B13340" s="6"/>
      <c r="C13340" s="7"/>
      <c r="D13340" s="7"/>
      <c r="H13340" s="8"/>
      <c r="J13340" s="7"/>
      <c r="L13340" s="7"/>
    </row>
    <row r="13341" s="1" customFormat="1" spans="1:12">
      <c r="A13341" s="5"/>
      <c r="B13341" s="6"/>
      <c r="C13341" s="7"/>
      <c r="D13341" s="7"/>
      <c r="H13341" s="8"/>
      <c r="J13341" s="7"/>
      <c r="L13341" s="7"/>
    </row>
    <row r="13342" s="1" customFormat="1" spans="1:12">
      <c r="A13342" s="5"/>
      <c r="B13342" s="6"/>
      <c r="C13342" s="7"/>
      <c r="D13342" s="7"/>
      <c r="H13342" s="8"/>
      <c r="J13342" s="7"/>
      <c r="L13342" s="7"/>
    </row>
    <row r="13343" s="1" customFormat="1" spans="1:12">
      <c r="A13343" s="5"/>
      <c r="B13343" s="6"/>
      <c r="C13343" s="7"/>
      <c r="D13343" s="7"/>
      <c r="H13343" s="8"/>
      <c r="J13343" s="7"/>
      <c r="L13343" s="7"/>
    </row>
    <row r="13344" s="1" customFormat="1" spans="1:12">
      <c r="A13344" s="5"/>
      <c r="B13344" s="6"/>
      <c r="C13344" s="7"/>
      <c r="D13344" s="7"/>
      <c r="H13344" s="8"/>
      <c r="J13344" s="7"/>
      <c r="L13344" s="7"/>
    </row>
    <row r="13345" s="1" customFormat="1" spans="1:12">
      <c r="A13345" s="5"/>
      <c r="B13345" s="6"/>
      <c r="C13345" s="7"/>
      <c r="D13345" s="7"/>
      <c r="H13345" s="8"/>
      <c r="J13345" s="7"/>
      <c r="L13345" s="7"/>
    </row>
    <row r="13346" s="1" customFormat="1" spans="1:12">
      <c r="A13346" s="5"/>
      <c r="B13346" s="6"/>
      <c r="C13346" s="7"/>
      <c r="D13346" s="7"/>
      <c r="H13346" s="8"/>
      <c r="J13346" s="7"/>
      <c r="L13346" s="7"/>
    </row>
    <row r="13347" s="1" customFormat="1" spans="1:12">
      <c r="A13347" s="5"/>
      <c r="B13347" s="6"/>
      <c r="C13347" s="7"/>
      <c r="D13347" s="7"/>
      <c r="H13347" s="8"/>
      <c r="J13347" s="7"/>
      <c r="L13347" s="7"/>
    </row>
    <row r="13348" s="1" customFormat="1" spans="1:12">
      <c r="A13348" s="5"/>
      <c r="B13348" s="6"/>
      <c r="C13348" s="7"/>
      <c r="D13348" s="7"/>
      <c r="H13348" s="8"/>
      <c r="J13348" s="7"/>
      <c r="L13348" s="7"/>
    </row>
    <row r="13349" s="1" customFormat="1" spans="1:12">
      <c r="A13349" s="5"/>
      <c r="B13349" s="6"/>
      <c r="C13349" s="7"/>
      <c r="D13349" s="7"/>
      <c r="H13349" s="8"/>
      <c r="J13349" s="7"/>
      <c r="L13349" s="7"/>
    </row>
    <row r="13350" s="1" customFormat="1" spans="1:12">
      <c r="A13350" s="5"/>
      <c r="B13350" s="6"/>
      <c r="C13350" s="7"/>
      <c r="D13350" s="7"/>
      <c r="H13350" s="8"/>
      <c r="J13350" s="7"/>
      <c r="L13350" s="7"/>
    </row>
    <row r="13351" s="1" customFormat="1" spans="1:12">
      <c r="A13351" s="5"/>
      <c r="B13351" s="6"/>
      <c r="C13351" s="7"/>
      <c r="D13351" s="7"/>
      <c r="H13351" s="8"/>
      <c r="J13351" s="7"/>
      <c r="L13351" s="7"/>
    </row>
    <row r="13352" s="1" customFormat="1" spans="1:12">
      <c r="A13352" s="5"/>
      <c r="B13352" s="6"/>
      <c r="C13352" s="7"/>
      <c r="D13352" s="7"/>
      <c r="H13352" s="8"/>
      <c r="J13352" s="7"/>
      <c r="L13352" s="7"/>
    </row>
    <row r="13353" s="1" customFormat="1" spans="1:12">
      <c r="A13353" s="5"/>
      <c r="B13353" s="6"/>
      <c r="C13353" s="7"/>
      <c r="D13353" s="7"/>
      <c r="H13353" s="8"/>
      <c r="J13353" s="7"/>
      <c r="L13353" s="7"/>
    </row>
    <row r="13354" s="1" customFormat="1" spans="1:12">
      <c r="A13354" s="5"/>
      <c r="B13354" s="6"/>
      <c r="C13354" s="7"/>
      <c r="D13354" s="7"/>
      <c r="H13354" s="8"/>
      <c r="J13354" s="7"/>
      <c r="L13354" s="7"/>
    </row>
    <row r="13355" s="1" customFormat="1" spans="1:12">
      <c r="A13355" s="5"/>
      <c r="B13355" s="6"/>
      <c r="C13355" s="7"/>
      <c r="D13355" s="7"/>
      <c r="H13355" s="8"/>
      <c r="J13355" s="7"/>
      <c r="L13355" s="7"/>
    </row>
    <row r="13356" s="1" customFormat="1" spans="1:12">
      <c r="A13356" s="5"/>
      <c r="B13356" s="6"/>
      <c r="C13356" s="7"/>
      <c r="D13356" s="7"/>
      <c r="H13356" s="8"/>
      <c r="J13356" s="7"/>
      <c r="L13356" s="7"/>
    </row>
    <row r="13357" s="1" customFormat="1" spans="1:12">
      <c r="A13357" s="5"/>
      <c r="B13357" s="6"/>
      <c r="C13357" s="7"/>
      <c r="D13357" s="7"/>
      <c r="H13357" s="8"/>
      <c r="J13357" s="7"/>
      <c r="L13357" s="7"/>
    </row>
    <row r="13358" s="1" customFormat="1" spans="1:12">
      <c r="A13358" s="5"/>
      <c r="B13358" s="6"/>
      <c r="C13358" s="7"/>
      <c r="D13358" s="7"/>
      <c r="H13358" s="8"/>
      <c r="J13358" s="7"/>
      <c r="L13358" s="7"/>
    </row>
    <row r="13359" s="1" customFormat="1" spans="1:12">
      <c r="A13359" s="5"/>
      <c r="B13359" s="6"/>
      <c r="C13359" s="7"/>
      <c r="D13359" s="7"/>
      <c r="H13359" s="8"/>
      <c r="J13359" s="7"/>
      <c r="L13359" s="7"/>
    </row>
    <row r="13360" s="1" customFormat="1" spans="1:12">
      <c r="A13360" s="5"/>
      <c r="B13360" s="6"/>
      <c r="C13360" s="7"/>
      <c r="D13360" s="7"/>
      <c r="H13360" s="8"/>
      <c r="J13360" s="7"/>
      <c r="L13360" s="7"/>
    </row>
    <row r="13361" s="1" customFormat="1" spans="1:12">
      <c r="A13361" s="5"/>
      <c r="B13361" s="6"/>
      <c r="C13361" s="7"/>
      <c r="D13361" s="7"/>
      <c r="H13361" s="8"/>
      <c r="J13361" s="7"/>
      <c r="L13361" s="7"/>
    </row>
    <row r="13362" s="1" customFormat="1" spans="1:12">
      <c r="A13362" s="5"/>
      <c r="B13362" s="6"/>
      <c r="C13362" s="7"/>
      <c r="D13362" s="7"/>
      <c r="H13362" s="8"/>
      <c r="J13362" s="7"/>
      <c r="L13362" s="7"/>
    </row>
    <row r="13363" s="1" customFormat="1" spans="1:12">
      <c r="A13363" s="5"/>
      <c r="B13363" s="6"/>
      <c r="C13363" s="7"/>
      <c r="D13363" s="7"/>
      <c r="H13363" s="8"/>
      <c r="J13363" s="7"/>
      <c r="L13363" s="7"/>
    </row>
    <row r="13364" s="1" customFormat="1" spans="1:12">
      <c r="A13364" s="5"/>
      <c r="B13364" s="6"/>
      <c r="C13364" s="7"/>
      <c r="D13364" s="7"/>
      <c r="H13364" s="8"/>
      <c r="J13364" s="7"/>
      <c r="L13364" s="7"/>
    </row>
    <row r="13365" s="1" customFormat="1" spans="1:12">
      <c r="A13365" s="5"/>
      <c r="B13365" s="6"/>
      <c r="C13365" s="7"/>
      <c r="D13365" s="7"/>
      <c r="H13365" s="8"/>
      <c r="J13365" s="7"/>
      <c r="L13365" s="7"/>
    </row>
    <row r="13366" s="1" customFormat="1" spans="1:12">
      <c r="A13366" s="5"/>
      <c r="B13366" s="6"/>
      <c r="C13366" s="7"/>
      <c r="D13366" s="7"/>
      <c r="H13366" s="8"/>
      <c r="J13366" s="7"/>
      <c r="L13366" s="7"/>
    </row>
    <row r="13367" s="1" customFormat="1" spans="1:12">
      <c r="A13367" s="5"/>
      <c r="B13367" s="6"/>
      <c r="C13367" s="7"/>
      <c r="D13367" s="7"/>
      <c r="H13367" s="8"/>
      <c r="J13367" s="7"/>
      <c r="L13367" s="7"/>
    </row>
    <row r="13368" s="1" customFormat="1" spans="1:12">
      <c r="A13368" s="5"/>
      <c r="B13368" s="6"/>
      <c r="C13368" s="7"/>
      <c r="D13368" s="7"/>
      <c r="H13368" s="8"/>
      <c r="J13368" s="7"/>
      <c r="L13368" s="7"/>
    </row>
    <row r="13369" s="1" customFormat="1" spans="1:12">
      <c r="A13369" s="5"/>
      <c r="B13369" s="6"/>
      <c r="C13369" s="7"/>
      <c r="D13369" s="7"/>
      <c r="H13369" s="8"/>
      <c r="J13369" s="7"/>
      <c r="L13369" s="7"/>
    </row>
    <row r="13370" s="1" customFormat="1" spans="1:12">
      <c r="A13370" s="5"/>
      <c r="B13370" s="6"/>
      <c r="C13370" s="7"/>
      <c r="D13370" s="7"/>
      <c r="H13370" s="8"/>
      <c r="J13370" s="7"/>
      <c r="L13370" s="7"/>
    </row>
    <row r="13371" s="1" customFormat="1" spans="1:12">
      <c r="A13371" s="5"/>
      <c r="B13371" s="6"/>
      <c r="C13371" s="7"/>
      <c r="D13371" s="7"/>
      <c r="H13371" s="8"/>
      <c r="J13371" s="7"/>
      <c r="L13371" s="7"/>
    </row>
    <row r="13372" s="1" customFormat="1" spans="1:12">
      <c r="A13372" s="5"/>
      <c r="B13372" s="6"/>
      <c r="C13372" s="7"/>
      <c r="D13372" s="7"/>
      <c r="H13372" s="8"/>
      <c r="J13372" s="7"/>
      <c r="L13372" s="7"/>
    </row>
    <row r="13373" s="1" customFormat="1" spans="1:12">
      <c r="A13373" s="5"/>
      <c r="B13373" s="6"/>
      <c r="C13373" s="7"/>
      <c r="D13373" s="7"/>
      <c r="H13373" s="8"/>
      <c r="J13373" s="7"/>
      <c r="L13373" s="7"/>
    </row>
    <row r="13374" s="1" customFormat="1" spans="1:12">
      <c r="A13374" s="5"/>
      <c r="B13374" s="6"/>
      <c r="C13374" s="7"/>
      <c r="D13374" s="7"/>
      <c r="H13374" s="8"/>
      <c r="J13374" s="7"/>
      <c r="L13374" s="7"/>
    </row>
    <row r="13375" s="1" customFormat="1" spans="1:12">
      <c r="A13375" s="5"/>
      <c r="B13375" s="6"/>
      <c r="C13375" s="7"/>
      <c r="D13375" s="7"/>
      <c r="H13375" s="8"/>
      <c r="J13375" s="7"/>
      <c r="L13375" s="7"/>
    </row>
    <row r="13376" s="1" customFormat="1" spans="1:12">
      <c r="A13376" s="5"/>
      <c r="B13376" s="6"/>
      <c r="C13376" s="7"/>
      <c r="D13376" s="7"/>
      <c r="H13376" s="8"/>
      <c r="J13376" s="7"/>
      <c r="L13376" s="7"/>
    </row>
    <row r="13377" s="1" customFormat="1" spans="1:12">
      <c r="A13377" s="5"/>
      <c r="B13377" s="6"/>
      <c r="C13377" s="7"/>
      <c r="D13377" s="7"/>
      <c r="H13377" s="8"/>
      <c r="J13377" s="7"/>
      <c r="L13377" s="7"/>
    </row>
    <row r="13378" s="1" customFormat="1" spans="1:12">
      <c r="A13378" s="5"/>
      <c r="B13378" s="6"/>
      <c r="C13378" s="7"/>
      <c r="D13378" s="7"/>
      <c r="H13378" s="8"/>
      <c r="J13378" s="7"/>
      <c r="L13378" s="7"/>
    </row>
    <row r="13379" s="1" customFormat="1" spans="1:12">
      <c r="A13379" s="5"/>
      <c r="B13379" s="6"/>
      <c r="C13379" s="7"/>
      <c r="D13379" s="7"/>
      <c r="H13379" s="8"/>
      <c r="J13379" s="7"/>
      <c r="L13379" s="7"/>
    </row>
    <row r="13380" s="1" customFormat="1" spans="1:12">
      <c r="A13380" s="5"/>
      <c r="B13380" s="6"/>
      <c r="C13380" s="7"/>
      <c r="D13380" s="7"/>
      <c r="H13380" s="8"/>
      <c r="J13380" s="7"/>
      <c r="L13380" s="7"/>
    </row>
    <row r="13381" s="1" customFormat="1" spans="1:12">
      <c r="A13381" s="5"/>
      <c r="B13381" s="6"/>
      <c r="C13381" s="7"/>
      <c r="D13381" s="7"/>
      <c r="H13381" s="8"/>
      <c r="J13381" s="7"/>
      <c r="L13381" s="7"/>
    </row>
    <row r="13382" s="1" customFormat="1" spans="1:12">
      <c r="A13382" s="5"/>
      <c r="B13382" s="6"/>
      <c r="C13382" s="7"/>
      <c r="D13382" s="7"/>
      <c r="H13382" s="8"/>
      <c r="J13382" s="7"/>
      <c r="L13382" s="7"/>
    </row>
    <row r="13383" s="1" customFormat="1" spans="1:12">
      <c r="A13383" s="5"/>
      <c r="B13383" s="6"/>
      <c r="C13383" s="7"/>
      <c r="D13383" s="7"/>
      <c r="H13383" s="8"/>
      <c r="J13383" s="7"/>
      <c r="L13383" s="7"/>
    </row>
    <row r="13384" s="1" customFormat="1" spans="1:12">
      <c r="A13384" s="5"/>
      <c r="B13384" s="6"/>
      <c r="C13384" s="7"/>
      <c r="D13384" s="7"/>
      <c r="H13384" s="8"/>
      <c r="J13384" s="7"/>
      <c r="L13384" s="7"/>
    </row>
    <row r="13385" s="1" customFormat="1" spans="1:12">
      <c r="A13385" s="5"/>
      <c r="B13385" s="6"/>
      <c r="C13385" s="7"/>
      <c r="D13385" s="7"/>
      <c r="H13385" s="8"/>
      <c r="J13385" s="7"/>
      <c r="L13385" s="7"/>
    </row>
    <row r="13386" s="1" customFormat="1" spans="1:12">
      <c r="A13386" s="5"/>
      <c r="B13386" s="6"/>
      <c r="C13386" s="7"/>
      <c r="D13386" s="7"/>
      <c r="H13386" s="8"/>
      <c r="J13386" s="7"/>
      <c r="L13386" s="7"/>
    </row>
    <row r="13387" s="1" customFormat="1" spans="1:12">
      <c r="A13387" s="5"/>
      <c r="B13387" s="6"/>
      <c r="C13387" s="7"/>
      <c r="D13387" s="7"/>
      <c r="H13387" s="8"/>
      <c r="J13387" s="7"/>
      <c r="L13387" s="7"/>
    </row>
    <row r="13388" s="1" customFormat="1" spans="1:12">
      <c r="A13388" s="5"/>
      <c r="B13388" s="6"/>
      <c r="C13388" s="7"/>
      <c r="D13388" s="7"/>
      <c r="H13388" s="8"/>
      <c r="J13388" s="7"/>
      <c r="L13388" s="7"/>
    </row>
    <row r="13389" s="1" customFormat="1" spans="1:12">
      <c r="A13389" s="5"/>
      <c r="B13389" s="6"/>
      <c r="C13389" s="7"/>
      <c r="D13389" s="7"/>
      <c r="H13389" s="8"/>
      <c r="J13389" s="7"/>
      <c r="L13389" s="7"/>
    </row>
    <row r="13390" s="1" customFormat="1" spans="1:12">
      <c r="A13390" s="5"/>
      <c r="B13390" s="6"/>
      <c r="C13390" s="7"/>
      <c r="D13390" s="7"/>
      <c r="H13390" s="8"/>
      <c r="J13390" s="7"/>
      <c r="L13390" s="7"/>
    </row>
    <row r="13391" s="1" customFormat="1" spans="1:12">
      <c r="A13391" s="5"/>
      <c r="B13391" s="6"/>
      <c r="C13391" s="7"/>
      <c r="D13391" s="7"/>
      <c r="H13391" s="8"/>
      <c r="J13391" s="7"/>
      <c r="L13391" s="7"/>
    </row>
    <row r="13392" s="1" customFormat="1" spans="1:12">
      <c r="A13392" s="5"/>
      <c r="B13392" s="6"/>
      <c r="C13392" s="7"/>
      <c r="D13392" s="7"/>
      <c r="H13392" s="8"/>
      <c r="J13392" s="7"/>
      <c r="L13392" s="7"/>
    </row>
    <row r="13393" s="1" customFormat="1" spans="1:12">
      <c r="A13393" s="5"/>
      <c r="B13393" s="6"/>
      <c r="C13393" s="7"/>
      <c r="D13393" s="7"/>
      <c r="H13393" s="8"/>
      <c r="J13393" s="7"/>
      <c r="L13393" s="7"/>
    </row>
    <row r="13394" s="1" customFormat="1" spans="1:12">
      <c r="A13394" s="5"/>
      <c r="B13394" s="6"/>
      <c r="C13394" s="7"/>
      <c r="D13394" s="7"/>
      <c r="H13394" s="8"/>
      <c r="J13394" s="7"/>
      <c r="L13394" s="7"/>
    </row>
    <row r="13395" s="1" customFormat="1" spans="1:12">
      <c r="A13395" s="5"/>
      <c r="B13395" s="6"/>
      <c r="C13395" s="7"/>
      <c r="D13395" s="7"/>
      <c r="H13395" s="8"/>
      <c r="J13395" s="7"/>
      <c r="L13395" s="7"/>
    </row>
    <row r="13396" s="1" customFormat="1" spans="1:12">
      <c r="A13396" s="5"/>
      <c r="B13396" s="6"/>
      <c r="C13396" s="7"/>
      <c r="D13396" s="7"/>
      <c r="H13396" s="8"/>
      <c r="J13396" s="7"/>
      <c r="L13396" s="7"/>
    </row>
    <row r="13397" s="1" customFormat="1" spans="1:12">
      <c r="A13397" s="5"/>
      <c r="B13397" s="6"/>
      <c r="C13397" s="7"/>
      <c r="D13397" s="7"/>
      <c r="H13397" s="8"/>
      <c r="J13397" s="7"/>
      <c r="L13397" s="7"/>
    </row>
    <row r="13398" s="1" customFormat="1" spans="1:12">
      <c r="A13398" s="5"/>
      <c r="B13398" s="6"/>
      <c r="C13398" s="7"/>
      <c r="D13398" s="7"/>
      <c r="H13398" s="8"/>
      <c r="J13398" s="7"/>
      <c r="L13398" s="7"/>
    </row>
    <row r="13399" s="1" customFormat="1" spans="1:12">
      <c r="A13399" s="5"/>
      <c r="B13399" s="6"/>
      <c r="C13399" s="7"/>
      <c r="D13399" s="7"/>
      <c r="H13399" s="8"/>
      <c r="J13399" s="7"/>
      <c r="L13399" s="7"/>
    </row>
    <row r="13400" s="1" customFormat="1" spans="1:12">
      <c r="A13400" s="5"/>
      <c r="B13400" s="6"/>
      <c r="C13400" s="7"/>
      <c r="D13400" s="7"/>
      <c r="H13400" s="8"/>
      <c r="J13400" s="7"/>
      <c r="L13400" s="7"/>
    </row>
    <row r="13401" s="1" customFormat="1" spans="1:12">
      <c r="A13401" s="5"/>
      <c r="B13401" s="6"/>
      <c r="C13401" s="7"/>
      <c r="D13401" s="7"/>
      <c r="H13401" s="8"/>
      <c r="J13401" s="7"/>
      <c r="L13401" s="7"/>
    </row>
    <row r="13402" s="1" customFormat="1" spans="1:12">
      <c r="A13402" s="5"/>
      <c r="B13402" s="6"/>
      <c r="C13402" s="7"/>
      <c r="D13402" s="7"/>
      <c r="H13402" s="8"/>
      <c r="J13402" s="7"/>
      <c r="L13402" s="7"/>
    </row>
    <row r="13403" s="1" customFormat="1" spans="1:12">
      <c r="A13403" s="5"/>
      <c r="B13403" s="6"/>
      <c r="C13403" s="7"/>
      <c r="D13403" s="7"/>
      <c r="H13403" s="8"/>
      <c r="J13403" s="7"/>
      <c r="L13403" s="7"/>
    </row>
    <row r="13404" s="1" customFormat="1" spans="1:12">
      <c r="A13404" s="5"/>
      <c r="B13404" s="6"/>
      <c r="C13404" s="7"/>
      <c r="D13404" s="7"/>
      <c r="H13404" s="8"/>
      <c r="J13404" s="7"/>
      <c r="L13404" s="7"/>
    </row>
    <row r="13405" s="1" customFormat="1" spans="1:12">
      <c r="A13405" s="5"/>
      <c r="B13405" s="6"/>
      <c r="C13405" s="7"/>
      <c r="D13405" s="7"/>
      <c r="H13405" s="8"/>
      <c r="J13405" s="7"/>
      <c r="L13405" s="7"/>
    </row>
    <row r="13406" s="1" customFormat="1" spans="1:12">
      <c r="A13406" s="5"/>
      <c r="B13406" s="6"/>
      <c r="C13406" s="7"/>
      <c r="D13406" s="7"/>
      <c r="H13406" s="8"/>
      <c r="J13406" s="7"/>
      <c r="L13406" s="7"/>
    </row>
    <row r="13407" s="1" customFormat="1" spans="1:12">
      <c r="A13407" s="5"/>
      <c r="B13407" s="6"/>
      <c r="C13407" s="7"/>
      <c r="D13407" s="7"/>
      <c r="H13407" s="8"/>
      <c r="J13407" s="7"/>
      <c r="L13407" s="7"/>
    </row>
    <row r="13408" s="1" customFormat="1" spans="1:12">
      <c r="A13408" s="5"/>
      <c r="B13408" s="6"/>
      <c r="C13408" s="7"/>
      <c r="D13408" s="7"/>
      <c r="H13408" s="8"/>
      <c r="J13408" s="7"/>
      <c r="L13408" s="7"/>
    </row>
    <row r="13409" s="1" customFormat="1" spans="1:12">
      <c r="A13409" s="5"/>
      <c r="B13409" s="6"/>
      <c r="C13409" s="7"/>
      <c r="D13409" s="7"/>
      <c r="H13409" s="8"/>
      <c r="J13409" s="7"/>
      <c r="L13409" s="7"/>
    </row>
    <row r="13410" s="1" customFormat="1" spans="1:12">
      <c r="A13410" s="5"/>
      <c r="B13410" s="6"/>
      <c r="C13410" s="7"/>
      <c r="D13410" s="7"/>
      <c r="H13410" s="8"/>
      <c r="J13410" s="7"/>
      <c r="L13410" s="7"/>
    </row>
    <row r="13411" s="1" customFormat="1" spans="1:12">
      <c r="A13411" s="5"/>
      <c r="B13411" s="6"/>
      <c r="C13411" s="7"/>
      <c r="D13411" s="7"/>
      <c r="H13411" s="8"/>
      <c r="J13411" s="7"/>
      <c r="L13411" s="7"/>
    </row>
    <row r="13412" s="1" customFormat="1" spans="1:12">
      <c r="A13412" s="5"/>
      <c r="B13412" s="6"/>
      <c r="C13412" s="7"/>
      <c r="D13412" s="7"/>
      <c r="H13412" s="8"/>
      <c r="J13412" s="7"/>
      <c r="L13412" s="7"/>
    </row>
    <row r="13413" s="1" customFormat="1" spans="1:12">
      <c r="A13413" s="5"/>
      <c r="B13413" s="6"/>
      <c r="C13413" s="7"/>
      <c r="D13413" s="7"/>
      <c r="H13413" s="8"/>
      <c r="J13413" s="7"/>
      <c r="L13413" s="7"/>
    </row>
    <row r="13414" s="1" customFormat="1" spans="1:12">
      <c r="A13414" s="5"/>
      <c r="B13414" s="6"/>
      <c r="C13414" s="7"/>
      <c r="D13414" s="7"/>
      <c r="H13414" s="8"/>
      <c r="J13414" s="7"/>
      <c r="L13414" s="7"/>
    </row>
    <row r="13415" s="1" customFormat="1" spans="1:12">
      <c r="A13415" s="5"/>
      <c r="B13415" s="6"/>
      <c r="C13415" s="7"/>
      <c r="D13415" s="7"/>
      <c r="H13415" s="8"/>
      <c r="J13415" s="7"/>
      <c r="L13415" s="7"/>
    </row>
    <row r="13416" s="1" customFormat="1" spans="1:12">
      <c r="A13416" s="5"/>
      <c r="B13416" s="6"/>
      <c r="C13416" s="7"/>
      <c r="D13416" s="7"/>
      <c r="H13416" s="8"/>
      <c r="J13416" s="7"/>
      <c r="L13416" s="7"/>
    </row>
    <row r="13417" s="1" customFormat="1" spans="1:12">
      <c r="A13417" s="5"/>
      <c r="B13417" s="6"/>
      <c r="C13417" s="7"/>
      <c r="D13417" s="7"/>
      <c r="H13417" s="8"/>
      <c r="J13417" s="7"/>
      <c r="L13417" s="7"/>
    </row>
    <row r="13418" s="1" customFormat="1" spans="1:12">
      <c r="A13418" s="5"/>
      <c r="B13418" s="6"/>
      <c r="C13418" s="7"/>
      <c r="D13418" s="7"/>
      <c r="H13418" s="8"/>
      <c r="J13418" s="7"/>
      <c r="L13418" s="7"/>
    </row>
    <row r="13419" s="1" customFormat="1" spans="1:12">
      <c r="A13419" s="5"/>
      <c r="B13419" s="6"/>
      <c r="C13419" s="7"/>
      <c r="D13419" s="7"/>
      <c r="H13419" s="8"/>
      <c r="J13419" s="7"/>
      <c r="L13419" s="7"/>
    </row>
    <row r="13420" s="1" customFormat="1" spans="1:12">
      <c r="A13420" s="5"/>
      <c r="B13420" s="6"/>
      <c r="C13420" s="7"/>
      <c r="D13420" s="7"/>
      <c r="H13420" s="8"/>
      <c r="J13420" s="7"/>
      <c r="L13420" s="7"/>
    </row>
    <row r="13421" s="1" customFormat="1" spans="1:12">
      <c r="A13421" s="5"/>
      <c r="B13421" s="6"/>
      <c r="C13421" s="7"/>
      <c r="D13421" s="7"/>
      <c r="H13421" s="8"/>
      <c r="J13421" s="7"/>
      <c r="L13421" s="7"/>
    </row>
    <row r="13422" s="1" customFormat="1" spans="1:12">
      <c r="A13422" s="5"/>
      <c r="B13422" s="6"/>
      <c r="C13422" s="7"/>
      <c r="D13422" s="7"/>
      <c r="H13422" s="8"/>
      <c r="J13422" s="7"/>
      <c r="L13422" s="7"/>
    </row>
    <row r="13423" s="1" customFormat="1" spans="1:12">
      <c r="A13423" s="5"/>
      <c r="B13423" s="6"/>
      <c r="C13423" s="7"/>
      <c r="D13423" s="7"/>
      <c r="H13423" s="8"/>
      <c r="J13423" s="7"/>
      <c r="L13423" s="7"/>
    </row>
    <row r="13424" s="1" customFormat="1" spans="1:12">
      <c r="A13424" s="5"/>
      <c r="B13424" s="6"/>
      <c r="C13424" s="7"/>
      <c r="D13424" s="7"/>
      <c r="H13424" s="8"/>
      <c r="J13424" s="7"/>
      <c r="L13424" s="7"/>
    </row>
    <row r="13425" s="1" customFormat="1" spans="1:12">
      <c r="A13425" s="5"/>
      <c r="B13425" s="6"/>
      <c r="C13425" s="7"/>
      <c r="D13425" s="7"/>
      <c r="H13425" s="8"/>
      <c r="J13425" s="7"/>
      <c r="L13425" s="7"/>
    </row>
    <row r="13426" s="1" customFormat="1" spans="1:12">
      <c r="A13426" s="5"/>
      <c r="B13426" s="6"/>
      <c r="C13426" s="7"/>
      <c r="D13426" s="7"/>
      <c r="H13426" s="8"/>
      <c r="J13426" s="7"/>
      <c r="L13426" s="7"/>
    </row>
    <row r="13427" s="1" customFormat="1" spans="1:12">
      <c r="A13427" s="5"/>
      <c r="B13427" s="6"/>
      <c r="C13427" s="7"/>
      <c r="D13427" s="7"/>
      <c r="H13427" s="8"/>
      <c r="J13427" s="7"/>
      <c r="L13427" s="7"/>
    </row>
    <row r="13428" s="1" customFormat="1" spans="1:12">
      <c r="A13428" s="5"/>
      <c r="B13428" s="6"/>
      <c r="C13428" s="7"/>
      <c r="D13428" s="7"/>
      <c r="H13428" s="8"/>
      <c r="J13428" s="7"/>
      <c r="L13428" s="7"/>
    </row>
    <row r="13429" s="1" customFormat="1" spans="1:12">
      <c r="A13429" s="5"/>
      <c r="B13429" s="6"/>
      <c r="C13429" s="7"/>
      <c r="D13429" s="7"/>
      <c r="H13429" s="8"/>
      <c r="J13429" s="7"/>
      <c r="L13429" s="7"/>
    </row>
    <row r="13430" s="1" customFormat="1" spans="1:12">
      <c r="A13430" s="5"/>
      <c r="B13430" s="6"/>
      <c r="C13430" s="7"/>
      <c r="D13430" s="7"/>
      <c r="H13430" s="8"/>
      <c r="J13430" s="7"/>
      <c r="L13430" s="7"/>
    </row>
    <row r="13431" s="1" customFormat="1" spans="1:12">
      <c r="A13431" s="5"/>
      <c r="B13431" s="6"/>
      <c r="C13431" s="7"/>
      <c r="D13431" s="7"/>
      <c r="H13431" s="8"/>
      <c r="J13431" s="7"/>
      <c r="L13431" s="7"/>
    </row>
    <row r="13432" s="1" customFormat="1" spans="1:12">
      <c r="A13432" s="5"/>
      <c r="B13432" s="6"/>
      <c r="C13432" s="7"/>
      <c r="D13432" s="7"/>
      <c r="H13432" s="8"/>
      <c r="J13432" s="7"/>
      <c r="L13432" s="7"/>
    </row>
    <row r="13433" s="1" customFormat="1" spans="1:12">
      <c r="A13433" s="5"/>
      <c r="B13433" s="6"/>
      <c r="C13433" s="7"/>
      <c r="D13433" s="7"/>
      <c r="H13433" s="8"/>
      <c r="J13433" s="7"/>
      <c r="L13433" s="7"/>
    </row>
    <row r="13434" s="1" customFormat="1" spans="1:12">
      <c r="A13434" s="5"/>
      <c r="B13434" s="6"/>
      <c r="C13434" s="7"/>
      <c r="D13434" s="7"/>
      <c r="H13434" s="8"/>
      <c r="J13434" s="7"/>
      <c r="L13434" s="7"/>
    </row>
    <row r="13435" s="1" customFormat="1" spans="1:12">
      <c r="A13435" s="5"/>
      <c r="B13435" s="6"/>
      <c r="C13435" s="7"/>
      <c r="D13435" s="7"/>
      <c r="H13435" s="8"/>
      <c r="J13435" s="7"/>
      <c r="L13435" s="7"/>
    </row>
    <row r="13436" s="1" customFormat="1" spans="1:12">
      <c r="A13436" s="5"/>
      <c r="B13436" s="6"/>
      <c r="C13436" s="7"/>
      <c r="D13436" s="7"/>
      <c r="H13436" s="8"/>
      <c r="J13436" s="7"/>
      <c r="L13436" s="7"/>
    </row>
    <row r="13437" s="1" customFormat="1" spans="1:12">
      <c r="A13437" s="5"/>
      <c r="B13437" s="6"/>
      <c r="C13437" s="7"/>
      <c r="D13437" s="7"/>
      <c r="H13437" s="8"/>
      <c r="J13437" s="7"/>
      <c r="L13437" s="7"/>
    </row>
    <row r="13438" s="1" customFormat="1" spans="1:12">
      <c r="A13438" s="5"/>
      <c r="B13438" s="6"/>
      <c r="C13438" s="7"/>
      <c r="D13438" s="7"/>
      <c r="H13438" s="8"/>
      <c r="J13438" s="7"/>
      <c r="L13438" s="7"/>
    </row>
    <row r="13439" s="1" customFormat="1" spans="1:12">
      <c r="A13439" s="5"/>
      <c r="B13439" s="6"/>
      <c r="C13439" s="7"/>
      <c r="D13439" s="7"/>
      <c r="H13439" s="8"/>
      <c r="J13439" s="7"/>
      <c r="L13439" s="7"/>
    </row>
    <row r="13440" s="1" customFormat="1" spans="1:12">
      <c r="A13440" s="5"/>
      <c r="B13440" s="6"/>
      <c r="C13440" s="7"/>
      <c r="D13440" s="7"/>
      <c r="H13440" s="8"/>
      <c r="J13440" s="7"/>
      <c r="L13440" s="7"/>
    </row>
    <row r="13441" s="1" customFormat="1" spans="1:12">
      <c r="A13441" s="5"/>
      <c r="B13441" s="6"/>
      <c r="C13441" s="7"/>
      <c r="D13441" s="7"/>
      <c r="H13441" s="8"/>
      <c r="J13441" s="7"/>
      <c r="L13441" s="7"/>
    </row>
    <row r="13442" s="1" customFormat="1" spans="1:12">
      <c r="A13442" s="5"/>
      <c r="B13442" s="6"/>
      <c r="C13442" s="7"/>
      <c r="D13442" s="7"/>
      <c r="H13442" s="8"/>
      <c r="J13442" s="7"/>
      <c r="L13442" s="7"/>
    </row>
    <row r="13443" s="1" customFormat="1" spans="1:12">
      <c r="A13443" s="5"/>
      <c r="B13443" s="6"/>
      <c r="C13443" s="7"/>
      <c r="D13443" s="7"/>
      <c r="H13443" s="8"/>
      <c r="J13443" s="7"/>
      <c r="L13443" s="7"/>
    </row>
    <row r="13444" s="1" customFormat="1" spans="1:12">
      <c r="A13444" s="5"/>
      <c r="B13444" s="6"/>
      <c r="C13444" s="7"/>
      <c r="D13444" s="7"/>
      <c r="H13444" s="8"/>
      <c r="J13444" s="7"/>
      <c r="L13444" s="7"/>
    </row>
    <row r="13445" s="1" customFormat="1" spans="1:12">
      <c r="A13445" s="5"/>
      <c r="B13445" s="6"/>
      <c r="C13445" s="7"/>
      <c r="D13445" s="7"/>
      <c r="H13445" s="8"/>
      <c r="J13445" s="7"/>
      <c r="L13445" s="7"/>
    </row>
    <row r="13446" s="1" customFormat="1" spans="1:12">
      <c r="A13446" s="5"/>
      <c r="B13446" s="6"/>
      <c r="C13446" s="7"/>
      <c r="D13446" s="7"/>
      <c r="H13446" s="8"/>
      <c r="J13446" s="7"/>
      <c r="L13446" s="7"/>
    </row>
    <row r="13447" s="1" customFormat="1" spans="1:12">
      <c r="A13447" s="5"/>
      <c r="B13447" s="6"/>
      <c r="C13447" s="7"/>
      <c r="D13447" s="7"/>
      <c r="H13447" s="8"/>
      <c r="J13447" s="7"/>
      <c r="L13447" s="7"/>
    </row>
    <row r="13448" s="1" customFormat="1" spans="1:12">
      <c r="A13448" s="5"/>
      <c r="B13448" s="6"/>
      <c r="C13448" s="7"/>
      <c r="D13448" s="7"/>
      <c r="H13448" s="8"/>
      <c r="J13448" s="7"/>
      <c r="L13448" s="7"/>
    </row>
    <row r="13449" s="1" customFormat="1" spans="1:12">
      <c r="A13449" s="5"/>
      <c r="B13449" s="6"/>
      <c r="C13449" s="7"/>
      <c r="D13449" s="7"/>
      <c r="H13449" s="8"/>
      <c r="J13449" s="7"/>
      <c r="L13449" s="7"/>
    </row>
    <row r="13450" s="1" customFormat="1" spans="1:12">
      <c r="A13450" s="5"/>
      <c r="B13450" s="6"/>
      <c r="C13450" s="7"/>
      <c r="D13450" s="7"/>
      <c r="H13450" s="8"/>
      <c r="J13450" s="7"/>
      <c r="L13450" s="7"/>
    </row>
    <row r="13451" s="1" customFormat="1" spans="1:12">
      <c r="A13451" s="5"/>
      <c r="B13451" s="6"/>
      <c r="C13451" s="7"/>
      <c r="D13451" s="7"/>
      <c r="H13451" s="8"/>
      <c r="J13451" s="7"/>
      <c r="L13451" s="7"/>
    </row>
    <row r="13452" s="1" customFormat="1" spans="1:12">
      <c r="A13452" s="5"/>
      <c r="B13452" s="6"/>
      <c r="C13452" s="7"/>
      <c r="D13452" s="7"/>
      <c r="H13452" s="8"/>
      <c r="J13452" s="7"/>
      <c r="L13452" s="7"/>
    </row>
    <row r="13453" s="1" customFormat="1" spans="1:12">
      <c r="A13453" s="5"/>
      <c r="B13453" s="6"/>
      <c r="C13453" s="7"/>
      <c r="D13453" s="7"/>
      <c r="H13453" s="8"/>
      <c r="J13453" s="7"/>
      <c r="L13453" s="7"/>
    </row>
    <row r="13454" s="1" customFormat="1" spans="1:12">
      <c r="A13454" s="5"/>
      <c r="B13454" s="6"/>
      <c r="C13454" s="7"/>
      <c r="D13454" s="7"/>
      <c r="H13454" s="8"/>
      <c r="J13454" s="7"/>
      <c r="L13454" s="7"/>
    </row>
    <row r="13455" s="1" customFormat="1" spans="1:12">
      <c r="A13455" s="5"/>
      <c r="B13455" s="6"/>
      <c r="C13455" s="7"/>
      <c r="D13455" s="7"/>
      <c r="H13455" s="8"/>
      <c r="J13455" s="7"/>
      <c r="L13455" s="7"/>
    </row>
    <row r="13456" s="1" customFormat="1" spans="1:12">
      <c r="A13456" s="5"/>
      <c r="B13456" s="6"/>
      <c r="C13456" s="7"/>
      <c r="D13456" s="7"/>
      <c r="H13456" s="8"/>
      <c r="J13456" s="7"/>
      <c r="L13456" s="7"/>
    </row>
    <row r="13457" s="1" customFormat="1" spans="1:12">
      <c r="A13457" s="5"/>
      <c r="B13457" s="6"/>
      <c r="C13457" s="7"/>
      <c r="D13457" s="7"/>
      <c r="H13457" s="8"/>
      <c r="J13457" s="7"/>
      <c r="L13457" s="7"/>
    </row>
    <row r="13458" s="1" customFormat="1" spans="1:12">
      <c r="A13458" s="5"/>
      <c r="B13458" s="6"/>
      <c r="C13458" s="7"/>
      <c r="D13458" s="7"/>
      <c r="H13458" s="8"/>
      <c r="J13458" s="7"/>
      <c r="L13458" s="7"/>
    </row>
    <row r="13459" s="1" customFormat="1" spans="1:12">
      <c r="A13459" s="5"/>
      <c r="B13459" s="6"/>
      <c r="C13459" s="7"/>
      <c r="D13459" s="7"/>
      <c r="H13459" s="8"/>
      <c r="J13459" s="7"/>
      <c r="L13459" s="7"/>
    </row>
    <row r="13460" s="1" customFormat="1" spans="1:12">
      <c r="A13460" s="5"/>
      <c r="B13460" s="6"/>
      <c r="C13460" s="7"/>
      <c r="D13460" s="7"/>
      <c r="H13460" s="8"/>
      <c r="J13460" s="7"/>
      <c r="L13460" s="7"/>
    </row>
    <row r="13461" s="1" customFormat="1" spans="1:12">
      <c r="A13461" s="5"/>
      <c r="B13461" s="6"/>
      <c r="C13461" s="7"/>
      <c r="D13461" s="7"/>
      <c r="H13461" s="8"/>
      <c r="J13461" s="7"/>
      <c r="L13461" s="7"/>
    </row>
    <row r="13462" s="1" customFormat="1" spans="1:12">
      <c r="A13462" s="5"/>
      <c r="B13462" s="6"/>
      <c r="C13462" s="7"/>
      <c r="D13462" s="7"/>
      <c r="H13462" s="8"/>
      <c r="J13462" s="7"/>
      <c r="L13462" s="7"/>
    </row>
    <row r="13463" s="1" customFormat="1" spans="1:12">
      <c r="A13463" s="5"/>
      <c r="B13463" s="6"/>
      <c r="C13463" s="7"/>
      <c r="D13463" s="7"/>
      <c r="H13463" s="8"/>
      <c r="J13463" s="7"/>
      <c r="L13463" s="7"/>
    </row>
    <row r="13464" s="1" customFormat="1" spans="1:12">
      <c r="A13464" s="5"/>
      <c r="B13464" s="6"/>
      <c r="C13464" s="7"/>
      <c r="D13464" s="7"/>
      <c r="H13464" s="8"/>
      <c r="J13464" s="7"/>
      <c r="L13464" s="7"/>
    </row>
    <row r="13465" s="1" customFormat="1" spans="1:12">
      <c r="A13465" s="5"/>
      <c r="B13465" s="6"/>
      <c r="C13465" s="7"/>
      <c r="D13465" s="7"/>
      <c r="H13465" s="8"/>
      <c r="J13465" s="7"/>
      <c r="L13465" s="7"/>
    </row>
    <row r="13466" s="1" customFormat="1" spans="1:12">
      <c r="A13466" s="5"/>
      <c r="B13466" s="6"/>
      <c r="C13466" s="7"/>
      <c r="D13466" s="7"/>
      <c r="H13466" s="8"/>
      <c r="J13466" s="7"/>
      <c r="L13466" s="7"/>
    </row>
    <row r="13467" s="1" customFormat="1" spans="1:12">
      <c r="A13467" s="5"/>
      <c r="B13467" s="6"/>
      <c r="C13467" s="7"/>
      <c r="D13467" s="7"/>
      <c r="H13467" s="8"/>
      <c r="J13467" s="7"/>
      <c r="L13467" s="7"/>
    </row>
    <row r="13468" s="1" customFormat="1" spans="1:12">
      <c r="A13468" s="5"/>
      <c r="B13468" s="6"/>
      <c r="C13468" s="7"/>
      <c r="D13468" s="7"/>
      <c r="H13468" s="8"/>
      <c r="J13468" s="7"/>
      <c r="L13468" s="7"/>
    </row>
    <row r="13469" s="1" customFormat="1" spans="1:12">
      <c r="A13469" s="5"/>
      <c r="B13469" s="6"/>
      <c r="C13469" s="7"/>
      <c r="D13469" s="7"/>
      <c r="H13469" s="8"/>
      <c r="J13469" s="7"/>
      <c r="L13469" s="7"/>
    </row>
    <row r="13470" s="1" customFormat="1" spans="1:12">
      <c r="A13470" s="5"/>
      <c r="B13470" s="6"/>
      <c r="C13470" s="7"/>
      <c r="D13470" s="7"/>
      <c r="H13470" s="8"/>
      <c r="J13470" s="7"/>
      <c r="L13470" s="7"/>
    </row>
    <row r="13471" s="1" customFormat="1" spans="1:12">
      <c r="A13471" s="5"/>
      <c r="B13471" s="6"/>
      <c r="C13471" s="7"/>
      <c r="D13471" s="7"/>
      <c r="H13471" s="8"/>
      <c r="J13471" s="7"/>
      <c r="L13471" s="7"/>
    </row>
    <row r="13472" s="1" customFormat="1" spans="1:12">
      <c r="A13472" s="5"/>
      <c r="B13472" s="6"/>
      <c r="C13472" s="7"/>
      <c r="D13472" s="7"/>
      <c r="H13472" s="8"/>
      <c r="J13472" s="7"/>
      <c r="L13472" s="7"/>
    </row>
    <row r="13473" s="1" customFormat="1" spans="1:12">
      <c r="A13473" s="5"/>
      <c r="B13473" s="6"/>
      <c r="C13473" s="7"/>
      <c r="D13473" s="7"/>
      <c r="H13473" s="8"/>
      <c r="J13473" s="7"/>
      <c r="L13473" s="7"/>
    </row>
    <row r="13474" s="1" customFormat="1" spans="1:12">
      <c r="A13474" s="5"/>
      <c r="B13474" s="6"/>
      <c r="C13474" s="7"/>
      <c r="D13474" s="7"/>
      <c r="H13474" s="8"/>
      <c r="J13474" s="7"/>
      <c r="L13474" s="7"/>
    </row>
    <row r="13475" s="1" customFormat="1" spans="1:12">
      <c r="A13475" s="5"/>
      <c r="B13475" s="6"/>
      <c r="C13475" s="7"/>
      <c r="D13475" s="7"/>
      <c r="H13475" s="8"/>
      <c r="J13475" s="7"/>
      <c r="L13475" s="7"/>
    </row>
    <row r="13476" s="1" customFormat="1" spans="1:12">
      <c r="A13476" s="5"/>
      <c r="B13476" s="6"/>
      <c r="C13476" s="7"/>
      <c r="D13476" s="7"/>
      <c r="H13476" s="8"/>
      <c r="J13476" s="7"/>
      <c r="L13476" s="7"/>
    </row>
    <row r="13477" s="1" customFormat="1" spans="1:12">
      <c r="A13477" s="5"/>
      <c r="B13477" s="6"/>
      <c r="C13477" s="7"/>
      <c r="D13477" s="7"/>
      <c r="H13477" s="8"/>
      <c r="J13477" s="7"/>
      <c r="L13477" s="7"/>
    </row>
    <row r="13478" s="1" customFormat="1" spans="1:12">
      <c r="A13478" s="5"/>
      <c r="B13478" s="6"/>
      <c r="C13478" s="7"/>
      <c r="D13478" s="7"/>
      <c r="H13478" s="8"/>
      <c r="J13478" s="7"/>
      <c r="L13478" s="7"/>
    </row>
    <row r="13479" s="1" customFormat="1" spans="1:12">
      <c r="A13479" s="5"/>
      <c r="B13479" s="6"/>
      <c r="C13479" s="7"/>
      <c r="D13479" s="7"/>
      <c r="H13479" s="8"/>
      <c r="J13479" s="7"/>
      <c r="L13479" s="7"/>
    </row>
    <row r="13480" s="1" customFormat="1" spans="1:12">
      <c r="A13480" s="5"/>
      <c r="B13480" s="6"/>
      <c r="C13480" s="7"/>
      <c r="D13480" s="7"/>
      <c r="H13480" s="8"/>
      <c r="J13480" s="7"/>
      <c r="L13480" s="7"/>
    </row>
    <row r="13481" s="1" customFormat="1" spans="1:12">
      <c r="A13481" s="5"/>
      <c r="B13481" s="6"/>
      <c r="C13481" s="7"/>
      <c r="D13481" s="7"/>
      <c r="H13481" s="8"/>
      <c r="J13481" s="7"/>
      <c r="L13481" s="7"/>
    </row>
    <row r="13482" s="1" customFormat="1" spans="1:12">
      <c r="A13482" s="5"/>
      <c r="B13482" s="6"/>
      <c r="C13482" s="7"/>
      <c r="D13482" s="7"/>
      <c r="H13482" s="8"/>
      <c r="J13482" s="7"/>
      <c r="L13482" s="7"/>
    </row>
    <row r="13483" s="1" customFormat="1" spans="1:12">
      <c r="A13483" s="5"/>
      <c r="B13483" s="6"/>
      <c r="C13483" s="7"/>
      <c r="D13483" s="7"/>
      <c r="H13483" s="8"/>
      <c r="J13483" s="7"/>
      <c r="L13483" s="7"/>
    </row>
    <row r="13484" s="1" customFormat="1" spans="1:12">
      <c r="A13484" s="5"/>
      <c r="B13484" s="6"/>
      <c r="C13484" s="7"/>
      <c r="D13484" s="7"/>
      <c r="H13484" s="8"/>
      <c r="J13484" s="7"/>
      <c r="L13484" s="7"/>
    </row>
    <row r="13485" s="1" customFormat="1" spans="1:12">
      <c r="A13485" s="5"/>
      <c r="B13485" s="6"/>
      <c r="C13485" s="7"/>
      <c r="D13485" s="7"/>
      <c r="H13485" s="8"/>
      <c r="J13485" s="7"/>
      <c r="L13485" s="7"/>
    </row>
    <row r="13486" s="1" customFormat="1" spans="1:12">
      <c r="A13486" s="5"/>
      <c r="B13486" s="6"/>
      <c r="C13486" s="7"/>
      <c r="D13486" s="7"/>
      <c r="H13486" s="8"/>
      <c r="J13486" s="7"/>
      <c r="L13486" s="7"/>
    </row>
    <row r="13487" s="1" customFormat="1" spans="1:12">
      <c r="A13487" s="5"/>
      <c r="B13487" s="6"/>
      <c r="C13487" s="7"/>
      <c r="D13487" s="7"/>
      <c r="H13487" s="8"/>
      <c r="J13487" s="7"/>
      <c r="L13487" s="7"/>
    </row>
    <row r="13488" s="1" customFormat="1" spans="1:12">
      <c r="A13488" s="5"/>
      <c r="B13488" s="6"/>
      <c r="C13488" s="7"/>
      <c r="D13488" s="7"/>
      <c r="H13488" s="8"/>
      <c r="J13488" s="7"/>
      <c r="L13488" s="7"/>
    </row>
    <row r="13489" s="1" customFormat="1" spans="1:12">
      <c r="A13489" s="5"/>
      <c r="B13489" s="6"/>
      <c r="C13489" s="7"/>
      <c r="D13489" s="7"/>
      <c r="H13489" s="8"/>
      <c r="J13489" s="7"/>
      <c r="L13489" s="7"/>
    </row>
    <row r="13490" s="1" customFormat="1" spans="1:12">
      <c r="A13490" s="5"/>
      <c r="B13490" s="6"/>
      <c r="C13490" s="7"/>
      <c r="D13490" s="7"/>
      <c r="H13490" s="8"/>
      <c r="J13490" s="7"/>
      <c r="L13490" s="7"/>
    </row>
    <row r="13491" s="1" customFormat="1" spans="1:12">
      <c r="A13491" s="5"/>
      <c r="B13491" s="6"/>
      <c r="C13491" s="7"/>
      <c r="D13491" s="7"/>
      <c r="H13491" s="8"/>
      <c r="J13491" s="7"/>
      <c r="L13491" s="7"/>
    </row>
    <row r="13492" s="1" customFormat="1" spans="1:12">
      <c r="A13492" s="5"/>
      <c r="B13492" s="6"/>
      <c r="C13492" s="7"/>
      <c r="D13492" s="7"/>
      <c r="H13492" s="8"/>
      <c r="J13492" s="7"/>
      <c r="L13492" s="7"/>
    </row>
    <row r="13493" s="1" customFormat="1" spans="1:12">
      <c r="A13493" s="5"/>
      <c r="B13493" s="6"/>
      <c r="C13493" s="7"/>
      <c r="D13493" s="7"/>
      <c r="H13493" s="8"/>
      <c r="J13493" s="7"/>
      <c r="L13493" s="7"/>
    </row>
    <row r="13494" s="1" customFormat="1" spans="1:12">
      <c r="A13494" s="5"/>
      <c r="B13494" s="6"/>
      <c r="C13494" s="7"/>
      <c r="D13494" s="7"/>
      <c r="H13494" s="8"/>
      <c r="J13494" s="7"/>
      <c r="L13494" s="7"/>
    </row>
    <row r="13495" s="1" customFormat="1" spans="1:12">
      <c r="A13495" s="5"/>
      <c r="B13495" s="6"/>
      <c r="C13495" s="7"/>
      <c r="D13495" s="7"/>
      <c r="H13495" s="8"/>
      <c r="J13495" s="7"/>
      <c r="L13495" s="7"/>
    </row>
    <row r="13496" s="1" customFormat="1" spans="1:12">
      <c r="A13496" s="5"/>
      <c r="B13496" s="6"/>
      <c r="C13496" s="7"/>
      <c r="D13496" s="7"/>
      <c r="H13496" s="8"/>
      <c r="J13496" s="7"/>
      <c r="L13496" s="7"/>
    </row>
    <row r="13497" s="1" customFormat="1" spans="1:12">
      <c r="A13497" s="5"/>
      <c r="B13497" s="6"/>
      <c r="C13497" s="7"/>
      <c r="D13497" s="7"/>
      <c r="H13497" s="8"/>
      <c r="J13497" s="7"/>
      <c r="L13497" s="7"/>
    </row>
    <row r="13498" s="1" customFormat="1" spans="1:12">
      <c r="A13498" s="5"/>
      <c r="B13498" s="6"/>
      <c r="C13498" s="7"/>
      <c r="D13498" s="7"/>
      <c r="H13498" s="8"/>
      <c r="J13498" s="7"/>
      <c r="L13498" s="7"/>
    </row>
    <row r="13499" s="1" customFormat="1" spans="1:12">
      <c r="A13499" s="5"/>
      <c r="B13499" s="6"/>
      <c r="C13499" s="7"/>
      <c r="D13499" s="7"/>
      <c r="H13499" s="8"/>
      <c r="J13499" s="7"/>
      <c r="L13499" s="7"/>
    </row>
    <row r="13500" s="1" customFormat="1" spans="1:12">
      <c r="A13500" s="5"/>
      <c r="B13500" s="6"/>
      <c r="C13500" s="7"/>
      <c r="D13500" s="7"/>
      <c r="H13500" s="8"/>
      <c r="J13500" s="7"/>
      <c r="L13500" s="7"/>
    </row>
    <row r="13501" s="1" customFormat="1" spans="1:12">
      <c r="A13501" s="5"/>
      <c r="B13501" s="6"/>
      <c r="C13501" s="7"/>
      <c r="D13501" s="7"/>
      <c r="H13501" s="8"/>
      <c r="J13501" s="7"/>
      <c r="L13501" s="7"/>
    </row>
    <row r="13502" s="1" customFormat="1" spans="1:12">
      <c r="A13502" s="5"/>
      <c r="B13502" s="6"/>
      <c r="C13502" s="7"/>
      <c r="D13502" s="7"/>
      <c r="H13502" s="8"/>
      <c r="J13502" s="7"/>
      <c r="L13502" s="7"/>
    </row>
    <row r="13503" s="1" customFormat="1" spans="1:12">
      <c r="A13503" s="5"/>
      <c r="B13503" s="6"/>
      <c r="C13503" s="7"/>
      <c r="D13503" s="7"/>
      <c r="H13503" s="8"/>
      <c r="J13503" s="7"/>
      <c r="L13503" s="7"/>
    </row>
    <row r="13504" s="1" customFormat="1" spans="1:12">
      <c r="A13504" s="5"/>
      <c r="B13504" s="6"/>
      <c r="C13504" s="7"/>
      <c r="D13504" s="7"/>
      <c r="H13504" s="8"/>
      <c r="J13504" s="7"/>
      <c r="L13504" s="7"/>
    </row>
    <row r="13505" s="1" customFormat="1" spans="1:12">
      <c r="A13505" s="5"/>
      <c r="B13505" s="6"/>
      <c r="C13505" s="7"/>
      <c r="D13505" s="7"/>
      <c r="H13505" s="8"/>
      <c r="J13505" s="7"/>
      <c r="L13505" s="7"/>
    </row>
    <row r="13506" s="1" customFormat="1" spans="1:12">
      <c r="A13506" s="5"/>
      <c r="B13506" s="6"/>
      <c r="C13506" s="7"/>
      <c r="D13506" s="7"/>
      <c r="H13506" s="8"/>
      <c r="J13506" s="7"/>
      <c r="L13506" s="7"/>
    </row>
    <row r="13507" s="1" customFormat="1" spans="1:12">
      <c r="A13507" s="5"/>
      <c r="B13507" s="6"/>
      <c r="C13507" s="7"/>
      <c r="D13507" s="7"/>
      <c r="H13507" s="8"/>
      <c r="J13507" s="7"/>
      <c r="L13507" s="7"/>
    </row>
    <row r="13508" s="1" customFormat="1" spans="1:12">
      <c r="A13508" s="5"/>
      <c r="B13508" s="6"/>
      <c r="C13508" s="7"/>
      <c r="D13508" s="7"/>
      <c r="H13508" s="8"/>
      <c r="J13508" s="7"/>
      <c r="L13508" s="7"/>
    </row>
    <row r="13509" s="1" customFormat="1" spans="1:12">
      <c r="A13509" s="5"/>
      <c r="B13509" s="6"/>
      <c r="C13509" s="7"/>
      <c r="D13509" s="7"/>
      <c r="H13509" s="8"/>
      <c r="J13509" s="7"/>
      <c r="L13509" s="7"/>
    </row>
    <row r="13510" s="1" customFormat="1" spans="1:12">
      <c r="A13510" s="5"/>
      <c r="B13510" s="6"/>
      <c r="C13510" s="7"/>
      <c r="D13510" s="7"/>
      <c r="H13510" s="8"/>
      <c r="J13510" s="7"/>
      <c r="L13510" s="7"/>
    </row>
    <row r="13511" s="1" customFormat="1" spans="1:12">
      <c r="A13511" s="5"/>
      <c r="B13511" s="6"/>
      <c r="C13511" s="7"/>
      <c r="D13511" s="7"/>
      <c r="H13511" s="8"/>
      <c r="J13511" s="7"/>
      <c r="L13511" s="7"/>
    </row>
    <row r="13512" s="1" customFormat="1" spans="1:12">
      <c r="A13512" s="5"/>
      <c r="B13512" s="6"/>
      <c r="C13512" s="7"/>
      <c r="D13512" s="7"/>
      <c r="H13512" s="8"/>
      <c r="J13512" s="7"/>
      <c r="L13512" s="7"/>
    </row>
    <row r="13513" s="1" customFormat="1" spans="1:12">
      <c r="A13513" s="5"/>
      <c r="B13513" s="6"/>
      <c r="C13513" s="7"/>
      <c r="D13513" s="7"/>
      <c r="H13513" s="8"/>
      <c r="J13513" s="7"/>
      <c r="L13513" s="7"/>
    </row>
    <row r="13514" s="1" customFormat="1" spans="1:12">
      <c r="A13514" s="5"/>
      <c r="B13514" s="6"/>
      <c r="C13514" s="7"/>
      <c r="D13514" s="7"/>
      <c r="H13514" s="8"/>
      <c r="J13514" s="7"/>
      <c r="L13514" s="7"/>
    </row>
    <row r="13515" s="1" customFormat="1" spans="1:12">
      <c r="A13515" s="5"/>
      <c r="B13515" s="6"/>
      <c r="C13515" s="7"/>
      <c r="D13515" s="7"/>
      <c r="H13515" s="8"/>
      <c r="J13515" s="7"/>
      <c r="L13515" s="7"/>
    </row>
    <row r="13516" s="1" customFormat="1" spans="1:12">
      <c r="A13516" s="5"/>
      <c r="B13516" s="6"/>
      <c r="C13516" s="7"/>
      <c r="D13516" s="7"/>
      <c r="H13516" s="8"/>
      <c r="J13516" s="7"/>
      <c r="L13516" s="7"/>
    </row>
    <row r="13517" s="1" customFormat="1" spans="1:12">
      <c r="A13517" s="5"/>
      <c r="B13517" s="6"/>
      <c r="C13517" s="7"/>
      <c r="D13517" s="7"/>
      <c r="H13517" s="8"/>
      <c r="J13517" s="7"/>
      <c r="L13517" s="7"/>
    </row>
    <row r="13518" s="1" customFormat="1" spans="1:12">
      <c r="A13518" s="5"/>
      <c r="B13518" s="6"/>
      <c r="C13518" s="7"/>
      <c r="D13518" s="7"/>
      <c r="H13518" s="8"/>
      <c r="J13518" s="7"/>
      <c r="L13518" s="7"/>
    </row>
    <row r="13519" s="1" customFormat="1" spans="1:12">
      <c r="A13519" s="5"/>
      <c r="B13519" s="6"/>
      <c r="C13519" s="7"/>
      <c r="D13519" s="7"/>
      <c r="H13519" s="8"/>
      <c r="J13519" s="7"/>
      <c r="L13519" s="7"/>
    </row>
    <row r="13520" s="1" customFormat="1" spans="1:12">
      <c r="A13520" s="5"/>
      <c r="B13520" s="6"/>
      <c r="C13520" s="7"/>
      <c r="D13520" s="7"/>
      <c r="H13520" s="8"/>
      <c r="J13520" s="7"/>
      <c r="L13520" s="7"/>
    </row>
    <row r="13521" s="1" customFormat="1" spans="1:12">
      <c r="A13521" s="5"/>
      <c r="B13521" s="6"/>
      <c r="C13521" s="7"/>
      <c r="D13521" s="7"/>
      <c r="H13521" s="8"/>
      <c r="J13521" s="7"/>
      <c r="L13521" s="7"/>
    </row>
    <row r="13522" s="1" customFormat="1" spans="1:12">
      <c r="A13522" s="5"/>
      <c r="B13522" s="6"/>
      <c r="C13522" s="7"/>
      <c r="D13522" s="7"/>
      <c r="H13522" s="8"/>
      <c r="J13522" s="7"/>
      <c r="L13522" s="7"/>
    </row>
    <row r="13523" s="1" customFormat="1" spans="1:12">
      <c r="A13523" s="5"/>
      <c r="B13523" s="6"/>
      <c r="C13523" s="7"/>
      <c r="D13523" s="7"/>
      <c r="H13523" s="8"/>
      <c r="J13523" s="7"/>
      <c r="L13523" s="7"/>
    </row>
    <row r="13524" s="1" customFormat="1" spans="1:12">
      <c r="A13524" s="5"/>
      <c r="B13524" s="6"/>
      <c r="C13524" s="7"/>
      <c r="D13524" s="7"/>
      <c r="H13524" s="8"/>
      <c r="J13524" s="7"/>
      <c r="L13524" s="7"/>
    </row>
    <row r="13525" s="1" customFormat="1" spans="1:12">
      <c r="A13525" s="5"/>
      <c r="B13525" s="6"/>
      <c r="C13525" s="7"/>
      <c r="D13525" s="7"/>
      <c r="H13525" s="8"/>
      <c r="J13525" s="7"/>
      <c r="L13525" s="7"/>
    </row>
    <row r="13526" s="1" customFormat="1" spans="1:12">
      <c r="A13526" s="5"/>
      <c r="B13526" s="6"/>
      <c r="C13526" s="7"/>
      <c r="D13526" s="7"/>
      <c r="H13526" s="8"/>
      <c r="J13526" s="7"/>
      <c r="L13526" s="7"/>
    </row>
    <row r="13527" s="1" customFormat="1" spans="1:12">
      <c r="A13527" s="5"/>
      <c r="B13527" s="6"/>
      <c r="C13527" s="7"/>
      <c r="D13527" s="7"/>
      <c r="H13527" s="8"/>
      <c r="J13527" s="7"/>
      <c r="L13527" s="7"/>
    </row>
    <row r="13528" s="1" customFormat="1" spans="1:12">
      <c r="A13528" s="5"/>
      <c r="B13528" s="6"/>
      <c r="C13528" s="7"/>
      <c r="D13528" s="7"/>
      <c r="H13528" s="8"/>
      <c r="J13528" s="7"/>
      <c r="L13528" s="7"/>
    </row>
    <row r="13529" s="1" customFormat="1" spans="1:12">
      <c r="A13529" s="5"/>
      <c r="B13529" s="6"/>
      <c r="C13529" s="7"/>
      <c r="D13529" s="7"/>
      <c r="H13529" s="8"/>
      <c r="J13529" s="7"/>
      <c r="L13529" s="7"/>
    </row>
    <row r="13530" s="1" customFormat="1" spans="1:12">
      <c r="A13530" s="5"/>
      <c r="B13530" s="6"/>
      <c r="C13530" s="7"/>
      <c r="D13530" s="7"/>
      <c r="H13530" s="8"/>
      <c r="J13530" s="7"/>
      <c r="L13530" s="7"/>
    </row>
    <row r="13531" s="1" customFormat="1" spans="1:12">
      <c r="A13531" s="5"/>
      <c r="B13531" s="6"/>
      <c r="C13531" s="7"/>
      <c r="D13531" s="7"/>
      <c r="H13531" s="8"/>
      <c r="J13531" s="7"/>
      <c r="L13531" s="7"/>
    </row>
    <row r="13532" s="1" customFormat="1" spans="1:12">
      <c r="A13532" s="5"/>
      <c r="B13532" s="6"/>
      <c r="C13532" s="7"/>
      <c r="D13532" s="7"/>
      <c r="H13532" s="8"/>
      <c r="J13532" s="7"/>
      <c r="L13532" s="7"/>
    </row>
    <row r="13533" s="1" customFormat="1" spans="1:12">
      <c r="A13533" s="5"/>
      <c r="B13533" s="6"/>
      <c r="C13533" s="7"/>
      <c r="D13533" s="7"/>
      <c r="H13533" s="8"/>
      <c r="J13533" s="7"/>
      <c r="L13533" s="7"/>
    </row>
    <row r="13534" s="1" customFormat="1" spans="1:12">
      <c r="A13534" s="5"/>
      <c r="B13534" s="6"/>
      <c r="C13534" s="7"/>
      <c r="D13534" s="7"/>
      <c r="H13534" s="8"/>
      <c r="J13534" s="7"/>
      <c r="L13534" s="7"/>
    </row>
    <row r="13535" s="1" customFormat="1" spans="1:12">
      <c r="A13535" s="5"/>
      <c r="B13535" s="6"/>
      <c r="C13535" s="7"/>
      <c r="D13535" s="7"/>
      <c r="H13535" s="8"/>
      <c r="J13535" s="7"/>
      <c r="L13535" s="7"/>
    </row>
    <row r="13536" s="1" customFormat="1" spans="1:12">
      <c r="A13536" s="5"/>
      <c r="B13536" s="6"/>
      <c r="C13536" s="7"/>
      <c r="D13536" s="7"/>
      <c r="H13536" s="8"/>
      <c r="J13536" s="7"/>
      <c r="L13536" s="7"/>
    </row>
    <row r="13537" s="1" customFormat="1" spans="1:12">
      <c r="A13537" s="5"/>
      <c r="B13537" s="6"/>
      <c r="C13537" s="7"/>
      <c r="D13537" s="7"/>
      <c r="H13537" s="8"/>
      <c r="J13537" s="7"/>
      <c r="L13537" s="7"/>
    </row>
    <row r="13538" s="1" customFormat="1" spans="1:12">
      <c r="A13538" s="5"/>
      <c r="B13538" s="6"/>
      <c r="C13538" s="7"/>
      <c r="D13538" s="7"/>
      <c r="H13538" s="8"/>
      <c r="J13538" s="7"/>
      <c r="L13538" s="7"/>
    </row>
    <row r="13539" s="1" customFormat="1" spans="1:12">
      <c r="A13539" s="5"/>
      <c r="B13539" s="6"/>
      <c r="C13539" s="7"/>
      <c r="D13539" s="7"/>
      <c r="H13539" s="8"/>
      <c r="J13539" s="7"/>
      <c r="L13539" s="7"/>
    </row>
    <row r="13540" s="1" customFormat="1" spans="1:12">
      <c r="A13540" s="5"/>
      <c r="B13540" s="6"/>
      <c r="C13540" s="7"/>
      <c r="D13540" s="7"/>
      <c r="H13540" s="8"/>
      <c r="J13540" s="7"/>
      <c r="L13540" s="7"/>
    </row>
    <row r="13541" s="1" customFormat="1" spans="1:12">
      <c r="A13541" s="5"/>
      <c r="B13541" s="6"/>
      <c r="C13541" s="7"/>
      <c r="D13541" s="7"/>
      <c r="H13541" s="8"/>
      <c r="J13541" s="7"/>
      <c r="L13541" s="7"/>
    </row>
    <row r="13542" s="1" customFormat="1" spans="1:12">
      <c r="A13542" s="5"/>
      <c r="B13542" s="6"/>
      <c r="C13542" s="7"/>
      <c r="D13542" s="7"/>
      <c r="H13542" s="8"/>
      <c r="J13542" s="7"/>
      <c r="L13542" s="7"/>
    </row>
    <row r="13543" s="1" customFormat="1" spans="1:12">
      <c r="A13543" s="5"/>
      <c r="B13543" s="6"/>
      <c r="C13543" s="7"/>
      <c r="D13543" s="7"/>
      <c r="H13543" s="8"/>
      <c r="J13543" s="7"/>
      <c r="L13543" s="7"/>
    </row>
    <row r="13544" s="1" customFormat="1" spans="1:12">
      <c r="A13544" s="5"/>
      <c r="B13544" s="6"/>
      <c r="C13544" s="7"/>
      <c r="D13544" s="7"/>
      <c r="H13544" s="8"/>
      <c r="J13544" s="7"/>
      <c r="L13544" s="7"/>
    </row>
    <row r="13545" s="1" customFormat="1" spans="1:12">
      <c r="A13545" s="5"/>
      <c r="B13545" s="6"/>
      <c r="C13545" s="7"/>
      <c r="D13545" s="7"/>
      <c r="H13545" s="8"/>
      <c r="J13545" s="7"/>
      <c r="L13545" s="7"/>
    </row>
    <row r="13546" s="1" customFormat="1" spans="1:12">
      <c r="A13546" s="5"/>
      <c r="B13546" s="6"/>
      <c r="C13546" s="7"/>
      <c r="D13546" s="7"/>
      <c r="H13546" s="8"/>
      <c r="J13546" s="7"/>
      <c r="L13546" s="7"/>
    </row>
    <row r="13547" s="1" customFormat="1" spans="1:12">
      <c r="A13547" s="5"/>
      <c r="B13547" s="6"/>
      <c r="C13547" s="7"/>
      <c r="D13547" s="7"/>
      <c r="H13547" s="8"/>
      <c r="J13547" s="7"/>
      <c r="L13547" s="7"/>
    </row>
    <row r="13548" s="1" customFormat="1" spans="1:12">
      <c r="A13548" s="5"/>
      <c r="B13548" s="6"/>
      <c r="C13548" s="7"/>
      <c r="D13548" s="7"/>
      <c r="H13548" s="8"/>
      <c r="J13548" s="7"/>
      <c r="L13548" s="7"/>
    </row>
    <row r="13549" s="1" customFormat="1" spans="1:12">
      <c r="A13549" s="5"/>
      <c r="B13549" s="6"/>
      <c r="C13549" s="7"/>
      <c r="D13549" s="7"/>
      <c r="H13549" s="8"/>
      <c r="J13549" s="7"/>
      <c r="L13549" s="7"/>
    </row>
    <row r="13550" s="1" customFormat="1" spans="1:12">
      <c r="A13550" s="5"/>
      <c r="B13550" s="6"/>
      <c r="C13550" s="7"/>
      <c r="D13550" s="7"/>
      <c r="H13550" s="8"/>
      <c r="J13550" s="7"/>
      <c r="L13550" s="7"/>
    </row>
    <row r="13551" s="1" customFormat="1" spans="1:12">
      <c r="A13551" s="5"/>
      <c r="B13551" s="6"/>
      <c r="C13551" s="7"/>
      <c r="D13551" s="7"/>
      <c r="H13551" s="8"/>
      <c r="J13551" s="7"/>
      <c r="L13551" s="7"/>
    </row>
    <row r="13552" s="1" customFormat="1" spans="1:12">
      <c r="A13552" s="5"/>
      <c r="B13552" s="6"/>
      <c r="C13552" s="7"/>
      <c r="D13552" s="7"/>
      <c r="H13552" s="8"/>
      <c r="J13552" s="7"/>
      <c r="L13552" s="7"/>
    </row>
    <row r="13553" s="1" customFormat="1" spans="1:12">
      <c r="A13553" s="5"/>
      <c r="B13553" s="6"/>
      <c r="C13553" s="7"/>
      <c r="D13553" s="7"/>
      <c r="H13553" s="8"/>
      <c r="J13553" s="7"/>
      <c r="L13553" s="7"/>
    </row>
    <row r="13554" s="1" customFormat="1" spans="1:12">
      <c r="A13554" s="5"/>
      <c r="B13554" s="6"/>
      <c r="C13554" s="7"/>
      <c r="D13554" s="7"/>
      <c r="H13554" s="8"/>
      <c r="J13554" s="7"/>
      <c r="L13554" s="7"/>
    </row>
    <row r="13555" s="1" customFormat="1" spans="1:12">
      <c r="A13555" s="5"/>
      <c r="B13555" s="6"/>
      <c r="C13555" s="7"/>
      <c r="D13555" s="7"/>
      <c r="H13555" s="8"/>
      <c r="J13555" s="7"/>
      <c r="L13555" s="7"/>
    </row>
    <row r="13556" s="1" customFormat="1" spans="1:12">
      <c r="A13556" s="5"/>
      <c r="B13556" s="6"/>
      <c r="C13556" s="7"/>
      <c r="D13556" s="7"/>
      <c r="H13556" s="8"/>
      <c r="J13556" s="7"/>
      <c r="L13556" s="7"/>
    </row>
    <row r="13557" s="1" customFormat="1" spans="1:12">
      <c r="A13557" s="5"/>
      <c r="B13557" s="6"/>
      <c r="C13557" s="7"/>
      <c r="D13557" s="7"/>
      <c r="H13557" s="8"/>
      <c r="J13557" s="7"/>
      <c r="L13557" s="7"/>
    </row>
    <row r="13558" s="1" customFormat="1" spans="1:12">
      <c r="A13558" s="5"/>
      <c r="B13558" s="6"/>
      <c r="C13558" s="7"/>
      <c r="D13558" s="7"/>
      <c r="H13558" s="8"/>
      <c r="J13558" s="7"/>
      <c r="L13558" s="7"/>
    </row>
    <row r="13559" s="1" customFormat="1" spans="1:12">
      <c r="A13559" s="5"/>
      <c r="B13559" s="6"/>
      <c r="C13559" s="7"/>
      <c r="D13559" s="7"/>
      <c r="H13559" s="8"/>
      <c r="J13559" s="7"/>
      <c r="L13559" s="7"/>
    </row>
    <row r="13560" s="1" customFormat="1" spans="1:12">
      <c r="A13560" s="5"/>
      <c r="B13560" s="6"/>
      <c r="C13560" s="7"/>
      <c r="D13560" s="7"/>
      <c r="H13560" s="8"/>
      <c r="J13560" s="7"/>
      <c r="L13560" s="7"/>
    </row>
    <row r="13561" s="1" customFormat="1" spans="1:12">
      <c r="A13561" s="5"/>
      <c r="B13561" s="6"/>
      <c r="C13561" s="7"/>
      <c r="D13561" s="7"/>
      <c r="H13561" s="8"/>
      <c r="J13561" s="7"/>
      <c r="L13561" s="7"/>
    </row>
    <row r="13562" s="1" customFormat="1" spans="1:12">
      <c r="A13562" s="5"/>
      <c r="B13562" s="6"/>
      <c r="C13562" s="7"/>
      <c r="D13562" s="7"/>
      <c r="H13562" s="8"/>
      <c r="J13562" s="7"/>
      <c r="L13562" s="7"/>
    </row>
    <row r="13563" s="1" customFormat="1" spans="1:12">
      <c r="A13563" s="5"/>
      <c r="B13563" s="6"/>
      <c r="C13563" s="7"/>
      <c r="D13563" s="7"/>
      <c r="H13563" s="8"/>
      <c r="J13563" s="7"/>
      <c r="L13563" s="7"/>
    </row>
    <row r="13564" s="1" customFormat="1" spans="1:12">
      <c r="A13564" s="5"/>
      <c r="B13564" s="6"/>
      <c r="C13564" s="7"/>
      <c r="D13564" s="7"/>
      <c r="H13564" s="8"/>
      <c r="J13564" s="7"/>
      <c r="L13564" s="7"/>
    </row>
    <row r="13565" s="1" customFormat="1" spans="1:12">
      <c r="A13565" s="5"/>
      <c r="B13565" s="6"/>
      <c r="C13565" s="7"/>
      <c r="D13565" s="7"/>
      <c r="H13565" s="8"/>
      <c r="J13565" s="7"/>
      <c r="L13565" s="7"/>
    </row>
    <row r="13566" s="1" customFormat="1" spans="1:12">
      <c r="A13566" s="5"/>
      <c r="B13566" s="6"/>
      <c r="C13566" s="7"/>
      <c r="D13566" s="7"/>
      <c r="H13566" s="8"/>
      <c r="J13566" s="7"/>
      <c r="L13566" s="7"/>
    </row>
    <row r="13567" s="1" customFormat="1" spans="1:12">
      <c r="A13567" s="5"/>
      <c r="B13567" s="6"/>
      <c r="C13567" s="7"/>
      <c r="D13567" s="7"/>
      <c r="H13567" s="8"/>
      <c r="J13567" s="7"/>
      <c r="L13567" s="7"/>
    </row>
    <row r="13568" s="1" customFormat="1" spans="1:12">
      <c r="A13568" s="5"/>
      <c r="B13568" s="6"/>
      <c r="C13568" s="7"/>
      <c r="D13568" s="7"/>
      <c r="H13568" s="8"/>
      <c r="J13568" s="7"/>
      <c r="L13568" s="7"/>
    </row>
    <row r="13569" s="1" customFormat="1" spans="1:12">
      <c r="A13569" s="5"/>
      <c r="B13569" s="6"/>
      <c r="C13569" s="7"/>
      <c r="D13569" s="7"/>
      <c r="H13569" s="8"/>
      <c r="J13569" s="7"/>
      <c r="L13569" s="7"/>
    </row>
    <row r="13570" s="1" customFormat="1" spans="1:12">
      <c r="A13570" s="5"/>
      <c r="B13570" s="6"/>
      <c r="C13570" s="7"/>
      <c r="D13570" s="7"/>
      <c r="H13570" s="8"/>
      <c r="J13570" s="7"/>
      <c r="L13570" s="7"/>
    </row>
    <row r="13571" s="1" customFormat="1" spans="1:12">
      <c r="A13571" s="5"/>
      <c r="B13571" s="6"/>
      <c r="C13571" s="7"/>
      <c r="D13571" s="7"/>
      <c r="H13571" s="8"/>
      <c r="J13571" s="7"/>
      <c r="L13571" s="7"/>
    </row>
    <row r="13572" s="1" customFormat="1" spans="1:12">
      <c r="A13572" s="5"/>
      <c r="B13572" s="6"/>
      <c r="C13572" s="7"/>
      <c r="D13572" s="7"/>
      <c r="H13572" s="8"/>
      <c r="J13572" s="7"/>
      <c r="L13572" s="7"/>
    </row>
    <row r="13573" s="1" customFormat="1" spans="1:12">
      <c r="A13573" s="5"/>
      <c r="B13573" s="6"/>
      <c r="C13573" s="7"/>
      <c r="D13573" s="7"/>
      <c r="H13573" s="8"/>
      <c r="J13573" s="7"/>
      <c r="L13573" s="7"/>
    </row>
    <row r="13574" s="1" customFormat="1" spans="1:12">
      <c r="A13574" s="5"/>
      <c r="B13574" s="6"/>
      <c r="C13574" s="7"/>
      <c r="D13574" s="7"/>
      <c r="H13574" s="8"/>
      <c r="J13574" s="7"/>
      <c r="L13574" s="7"/>
    </row>
    <row r="13575" s="1" customFormat="1" spans="1:12">
      <c r="A13575" s="5"/>
      <c r="B13575" s="6"/>
      <c r="C13575" s="7"/>
      <c r="D13575" s="7"/>
      <c r="H13575" s="8"/>
      <c r="J13575" s="7"/>
      <c r="L13575" s="7"/>
    </row>
    <row r="13576" s="1" customFormat="1" spans="1:12">
      <c r="A13576" s="5"/>
      <c r="B13576" s="6"/>
      <c r="C13576" s="7"/>
      <c r="D13576" s="7"/>
      <c r="H13576" s="8"/>
      <c r="J13576" s="7"/>
      <c r="L13576" s="7"/>
    </row>
    <row r="13577" s="1" customFormat="1" spans="1:12">
      <c r="A13577" s="5"/>
      <c r="B13577" s="6"/>
      <c r="C13577" s="7"/>
      <c r="D13577" s="7"/>
      <c r="H13577" s="8"/>
      <c r="J13577" s="7"/>
      <c r="L13577" s="7"/>
    </row>
    <row r="13578" s="1" customFormat="1" spans="1:12">
      <c r="A13578" s="5"/>
      <c r="B13578" s="6"/>
      <c r="C13578" s="7"/>
      <c r="D13578" s="7"/>
      <c r="H13578" s="8"/>
      <c r="J13578" s="7"/>
      <c r="L13578" s="7"/>
    </row>
    <row r="13579" s="1" customFormat="1" spans="1:12">
      <c r="A13579" s="5"/>
      <c r="B13579" s="6"/>
      <c r="C13579" s="7"/>
      <c r="D13579" s="7"/>
      <c r="H13579" s="8"/>
      <c r="J13579" s="7"/>
      <c r="L13579" s="7"/>
    </row>
    <row r="13580" s="1" customFormat="1" spans="1:12">
      <c r="A13580" s="5"/>
      <c r="B13580" s="6"/>
      <c r="C13580" s="7"/>
      <c r="D13580" s="7"/>
      <c r="H13580" s="8"/>
      <c r="J13580" s="7"/>
      <c r="L13580" s="7"/>
    </row>
    <row r="13581" s="1" customFormat="1" spans="1:12">
      <c r="A13581" s="5"/>
      <c r="B13581" s="6"/>
      <c r="C13581" s="7"/>
      <c r="D13581" s="7"/>
      <c r="H13581" s="8"/>
      <c r="J13581" s="7"/>
      <c r="L13581" s="7"/>
    </row>
    <row r="13582" s="1" customFormat="1" spans="1:12">
      <c r="A13582" s="5"/>
      <c r="B13582" s="6"/>
      <c r="C13582" s="7"/>
      <c r="D13582" s="7"/>
      <c r="H13582" s="8"/>
      <c r="J13582" s="7"/>
      <c r="L13582" s="7"/>
    </row>
    <row r="13583" s="1" customFormat="1" spans="1:12">
      <c r="A13583" s="5"/>
      <c r="B13583" s="6"/>
      <c r="C13583" s="7"/>
      <c r="D13583" s="7"/>
      <c r="H13583" s="8"/>
      <c r="J13583" s="7"/>
      <c r="L13583" s="7"/>
    </row>
    <row r="13584" s="1" customFormat="1" spans="1:12">
      <c r="A13584" s="5"/>
      <c r="B13584" s="6"/>
      <c r="C13584" s="7"/>
      <c r="D13584" s="7"/>
      <c r="H13584" s="8"/>
      <c r="J13584" s="7"/>
      <c r="L13584" s="7"/>
    </row>
    <row r="13585" s="1" customFormat="1" spans="1:12">
      <c r="A13585" s="5"/>
      <c r="B13585" s="6"/>
      <c r="C13585" s="7"/>
      <c r="D13585" s="7"/>
      <c r="H13585" s="8"/>
      <c r="J13585" s="7"/>
      <c r="L13585" s="7"/>
    </row>
    <row r="13586" s="1" customFormat="1" spans="1:12">
      <c r="A13586" s="5"/>
      <c r="B13586" s="6"/>
      <c r="C13586" s="7"/>
      <c r="D13586" s="7"/>
      <c r="H13586" s="8"/>
      <c r="J13586" s="7"/>
      <c r="L13586" s="7"/>
    </row>
    <row r="13587" s="1" customFormat="1" spans="1:12">
      <c r="A13587" s="5"/>
      <c r="B13587" s="6"/>
      <c r="C13587" s="7"/>
      <c r="D13587" s="7"/>
      <c r="H13587" s="8"/>
      <c r="J13587" s="7"/>
      <c r="L13587" s="7"/>
    </row>
    <row r="13588" s="1" customFormat="1" spans="1:12">
      <c r="A13588" s="5"/>
      <c r="B13588" s="6"/>
      <c r="C13588" s="7"/>
      <c r="D13588" s="7"/>
      <c r="H13588" s="8"/>
      <c r="J13588" s="7"/>
      <c r="L13588" s="7"/>
    </row>
    <row r="13589" s="1" customFormat="1" spans="1:12">
      <c r="A13589" s="5"/>
      <c r="B13589" s="6"/>
      <c r="C13589" s="7"/>
      <c r="D13589" s="7"/>
      <c r="H13589" s="8"/>
      <c r="J13589" s="7"/>
      <c r="L13589" s="7"/>
    </row>
    <row r="13590" s="1" customFormat="1" spans="1:12">
      <c r="A13590" s="5"/>
      <c r="B13590" s="6"/>
      <c r="C13590" s="7"/>
      <c r="D13590" s="7"/>
      <c r="H13590" s="8"/>
      <c r="J13590" s="7"/>
      <c r="L13590" s="7"/>
    </row>
    <row r="13591" s="1" customFormat="1" spans="1:12">
      <c r="A13591" s="5"/>
      <c r="B13591" s="6"/>
      <c r="C13591" s="7"/>
      <c r="D13591" s="7"/>
      <c r="H13591" s="8"/>
      <c r="J13591" s="7"/>
      <c r="L13591" s="7"/>
    </row>
    <row r="13592" s="1" customFormat="1" spans="1:12">
      <c r="A13592" s="5"/>
      <c r="B13592" s="6"/>
      <c r="C13592" s="7"/>
      <c r="D13592" s="7"/>
      <c r="H13592" s="8"/>
      <c r="J13592" s="7"/>
      <c r="L13592" s="7"/>
    </row>
    <row r="13593" s="1" customFormat="1" spans="1:12">
      <c r="A13593" s="5"/>
      <c r="B13593" s="6"/>
      <c r="C13593" s="7"/>
      <c r="D13593" s="7"/>
      <c r="H13593" s="8"/>
      <c r="J13593" s="7"/>
      <c r="L13593" s="7"/>
    </row>
    <row r="13594" s="1" customFormat="1" spans="1:12">
      <c r="A13594" s="5"/>
      <c r="B13594" s="6"/>
      <c r="C13594" s="7"/>
      <c r="D13594" s="7"/>
      <c r="H13594" s="8"/>
      <c r="J13594" s="7"/>
      <c r="L13594" s="7"/>
    </row>
    <row r="13595" s="1" customFormat="1" spans="1:12">
      <c r="A13595" s="5"/>
      <c r="B13595" s="6"/>
      <c r="C13595" s="7"/>
      <c r="D13595" s="7"/>
      <c r="H13595" s="8"/>
      <c r="J13595" s="7"/>
      <c r="L13595" s="7"/>
    </row>
    <row r="13596" s="1" customFormat="1" spans="1:12">
      <c r="A13596" s="5"/>
      <c r="B13596" s="6"/>
      <c r="C13596" s="7"/>
      <c r="D13596" s="7"/>
      <c r="H13596" s="8"/>
      <c r="J13596" s="7"/>
      <c r="L13596" s="7"/>
    </row>
    <row r="13597" s="1" customFormat="1" spans="1:12">
      <c r="A13597" s="5"/>
      <c r="B13597" s="6"/>
      <c r="C13597" s="7"/>
      <c r="D13597" s="7"/>
      <c r="H13597" s="8"/>
      <c r="J13597" s="7"/>
      <c r="L13597" s="7"/>
    </row>
    <row r="13598" s="1" customFormat="1" spans="1:12">
      <c r="A13598" s="5"/>
      <c r="B13598" s="6"/>
      <c r="C13598" s="7"/>
      <c r="D13598" s="7"/>
      <c r="H13598" s="8"/>
      <c r="J13598" s="7"/>
      <c r="L13598" s="7"/>
    </row>
    <row r="13599" s="1" customFormat="1" spans="1:12">
      <c r="A13599" s="5"/>
      <c r="B13599" s="6"/>
      <c r="C13599" s="7"/>
      <c r="D13599" s="7"/>
      <c r="H13599" s="8"/>
      <c r="J13599" s="7"/>
      <c r="L13599" s="7"/>
    </row>
    <row r="13600" s="1" customFormat="1" spans="1:12">
      <c r="A13600" s="5"/>
      <c r="B13600" s="6"/>
      <c r="C13600" s="7"/>
      <c r="D13600" s="7"/>
      <c r="H13600" s="8"/>
      <c r="J13600" s="7"/>
      <c r="L13600" s="7"/>
    </row>
    <row r="13601" s="1" customFormat="1" spans="1:12">
      <c r="A13601" s="5"/>
      <c r="B13601" s="6"/>
      <c r="C13601" s="7"/>
      <c r="D13601" s="7"/>
      <c r="H13601" s="8"/>
      <c r="J13601" s="7"/>
      <c r="L13601" s="7"/>
    </row>
    <row r="13602" s="1" customFormat="1" spans="1:12">
      <c r="A13602" s="5"/>
      <c r="B13602" s="6"/>
      <c r="C13602" s="7"/>
      <c r="D13602" s="7"/>
      <c r="H13602" s="8"/>
      <c r="J13602" s="7"/>
      <c r="L13602" s="7"/>
    </row>
    <row r="13603" s="1" customFormat="1" spans="1:12">
      <c r="A13603" s="5"/>
      <c r="B13603" s="6"/>
      <c r="C13603" s="7"/>
      <c r="D13603" s="7"/>
      <c r="H13603" s="8"/>
      <c r="J13603" s="7"/>
      <c r="L13603" s="7"/>
    </row>
    <row r="13604" s="1" customFormat="1" spans="1:12">
      <c r="A13604" s="5"/>
      <c r="B13604" s="6"/>
      <c r="C13604" s="7"/>
      <c r="D13604" s="7"/>
      <c r="H13604" s="8"/>
      <c r="J13604" s="7"/>
      <c r="L13604" s="7"/>
    </row>
    <row r="13605" s="1" customFormat="1" spans="1:12">
      <c r="A13605" s="5"/>
      <c r="B13605" s="6"/>
      <c r="C13605" s="7"/>
      <c r="D13605" s="7"/>
      <c r="H13605" s="8"/>
      <c r="J13605" s="7"/>
      <c r="L13605" s="7"/>
    </row>
    <row r="13606" s="1" customFormat="1" spans="1:12">
      <c r="A13606" s="5"/>
      <c r="B13606" s="6"/>
      <c r="C13606" s="7"/>
      <c r="D13606" s="7"/>
      <c r="H13606" s="8"/>
      <c r="J13606" s="7"/>
      <c r="L13606" s="7"/>
    </row>
    <row r="13607" s="1" customFormat="1" spans="1:12">
      <c r="A13607" s="5"/>
      <c r="B13607" s="6"/>
      <c r="C13607" s="7"/>
      <c r="D13607" s="7"/>
      <c r="H13607" s="8"/>
      <c r="J13607" s="7"/>
      <c r="L13607" s="7"/>
    </row>
    <row r="13608" s="1" customFormat="1" spans="1:12">
      <c r="A13608" s="5"/>
      <c r="B13608" s="6"/>
      <c r="C13608" s="7"/>
      <c r="D13608" s="7"/>
      <c r="H13608" s="8"/>
      <c r="J13608" s="7"/>
      <c r="L13608" s="7"/>
    </row>
    <row r="13609" s="1" customFormat="1" spans="1:12">
      <c r="A13609" s="5"/>
      <c r="B13609" s="6"/>
      <c r="C13609" s="7"/>
      <c r="D13609" s="7"/>
      <c r="H13609" s="8"/>
      <c r="J13609" s="7"/>
      <c r="L13609" s="7"/>
    </row>
    <row r="13610" s="1" customFormat="1" spans="1:12">
      <c r="A13610" s="5"/>
      <c r="B13610" s="6"/>
      <c r="C13610" s="7"/>
      <c r="D13610" s="7"/>
      <c r="H13610" s="8"/>
      <c r="J13610" s="7"/>
      <c r="L13610" s="7"/>
    </row>
    <row r="13611" s="1" customFormat="1" spans="1:12">
      <c r="A13611" s="5"/>
      <c r="B13611" s="6"/>
      <c r="C13611" s="7"/>
      <c r="D13611" s="7"/>
      <c r="H13611" s="8"/>
      <c r="J13611" s="7"/>
      <c r="L13611" s="7"/>
    </row>
    <row r="13612" s="1" customFormat="1" spans="1:12">
      <c r="A13612" s="5"/>
      <c r="B13612" s="6"/>
      <c r="C13612" s="7"/>
      <c r="D13612" s="7"/>
      <c r="H13612" s="8"/>
      <c r="J13612" s="7"/>
      <c r="L13612" s="7"/>
    </row>
    <row r="13613" s="1" customFormat="1" spans="1:12">
      <c r="A13613" s="5"/>
      <c r="B13613" s="6"/>
      <c r="C13613" s="7"/>
      <c r="D13613" s="7"/>
      <c r="H13613" s="8"/>
      <c r="J13613" s="7"/>
      <c r="L13613" s="7"/>
    </row>
    <row r="13614" s="1" customFormat="1" spans="1:12">
      <c r="A13614" s="5"/>
      <c r="B13614" s="6"/>
      <c r="C13614" s="7"/>
      <c r="D13614" s="7"/>
      <c r="H13614" s="8"/>
      <c r="J13614" s="7"/>
      <c r="L13614" s="7"/>
    </row>
    <row r="13615" s="1" customFormat="1" spans="1:12">
      <c r="A13615" s="5"/>
      <c r="B13615" s="6"/>
      <c r="C13615" s="7"/>
      <c r="D13615" s="7"/>
      <c r="H13615" s="8"/>
      <c r="J13615" s="7"/>
      <c r="L13615" s="7"/>
    </row>
    <row r="13616" s="1" customFormat="1" spans="1:12">
      <c r="A13616" s="5"/>
      <c r="B13616" s="6"/>
      <c r="C13616" s="7"/>
      <c r="D13616" s="7"/>
      <c r="H13616" s="8"/>
      <c r="J13616" s="7"/>
      <c r="L13616" s="7"/>
    </row>
    <row r="13617" s="1" customFormat="1" spans="1:12">
      <c r="A13617" s="5"/>
      <c r="B13617" s="6"/>
      <c r="C13617" s="7"/>
      <c r="D13617" s="7"/>
      <c r="H13617" s="8"/>
      <c r="J13617" s="7"/>
      <c r="L13617" s="7"/>
    </row>
    <row r="13618" s="1" customFormat="1" spans="1:12">
      <c r="A13618" s="5"/>
      <c r="B13618" s="6"/>
      <c r="C13618" s="7"/>
      <c r="D13618" s="7"/>
      <c r="H13618" s="8"/>
      <c r="J13618" s="7"/>
      <c r="L13618" s="7"/>
    </row>
    <row r="13619" s="1" customFormat="1" spans="1:12">
      <c r="A13619" s="5"/>
      <c r="B13619" s="6"/>
      <c r="C13619" s="7"/>
      <c r="D13619" s="7"/>
      <c r="H13619" s="8"/>
      <c r="J13619" s="7"/>
      <c r="L13619" s="7"/>
    </row>
    <row r="13620" s="1" customFormat="1" spans="1:12">
      <c r="A13620" s="5"/>
      <c r="B13620" s="6"/>
      <c r="C13620" s="7"/>
      <c r="D13620" s="7"/>
      <c r="H13620" s="8"/>
      <c r="J13620" s="7"/>
      <c r="L13620" s="7"/>
    </row>
    <row r="13621" s="1" customFormat="1" spans="1:12">
      <c r="A13621" s="5"/>
      <c r="B13621" s="6"/>
      <c r="C13621" s="7"/>
      <c r="D13621" s="7"/>
      <c r="H13621" s="8"/>
      <c r="J13621" s="7"/>
      <c r="L13621" s="7"/>
    </row>
    <row r="13622" s="1" customFormat="1" spans="1:12">
      <c r="A13622" s="5"/>
      <c r="B13622" s="6"/>
      <c r="C13622" s="7"/>
      <c r="D13622" s="7"/>
      <c r="H13622" s="8"/>
      <c r="J13622" s="7"/>
      <c r="L13622" s="7"/>
    </row>
    <row r="13623" s="1" customFormat="1" spans="1:12">
      <c r="A13623" s="5"/>
      <c r="B13623" s="6"/>
      <c r="C13623" s="7"/>
      <c r="D13623" s="7"/>
      <c r="H13623" s="8"/>
      <c r="J13623" s="7"/>
      <c r="L13623" s="7"/>
    </row>
    <row r="13624" s="1" customFormat="1" spans="1:12">
      <c r="A13624" s="5"/>
      <c r="B13624" s="6"/>
      <c r="C13624" s="7"/>
      <c r="D13624" s="7"/>
      <c r="H13624" s="8"/>
      <c r="J13624" s="7"/>
      <c r="L13624" s="7"/>
    </row>
    <row r="13625" s="1" customFormat="1" spans="1:12">
      <c r="A13625" s="5"/>
      <c r="B13625" s="6"/>
      <c r="C13625" s="7"/>
      <c r="D13625" s="7"/>
      <c r="H13625" s="8"/>
      <c r="J13625" s="7"/>
      <c r="L13625" s="7"/>
    </row>
    <row r="13626" s="1" customFormat="1" spans="1:12">
      <c r="A13626" s="5"/>
      <c r="B13626" s="6"/>
      <c r="C13626" s="7"/>
      <c r="D13626" s="7"/>
      <c r="H13626" s="8"/>
      <c r="J13626" s="7"/>
      <c r="L13626" s="7"/>
    </row>
    <row r="13627" s="1" customFormat="1" spans="1:12">
      <c r="A13627" s="5"/>
      <c r="B13627" s="6"/>
      <c r="C13627" s="7"/>
      <c r="D13627" s="7"/>
      <c r="H13627" s="8"/>
      <c r="J13627" s="7"/>
      <c r="L13627" s="7"/>
    </row>
    <row r="13628" s="1" customFormat="1" spans="1:12">
      <c r="A13628" s="5"/>
      <c r="B13628" s="6"/>
      <c r="C13628" s="7"/>
      <c r="D13628" s="7"/>
      <c r="H13628" s="8"/>
      <c r="J13628" s="7"/>
      <c r="L13628" s="7"/>
    </row>
    <row r="13629" s="1" customFormat="1" spans="1:12">
      <c r="A13629" s="5"/>
      <c r="B13629" s="6"/>
      <c r="C13629" s="7"/>
      <c r="D13629" s="7"/>
      <c r="H13629" s="8"/>
      <c r="J13629" s="7"/>
      <c r="L13629" s="7"/>
    </row>
    <row r="13630" s="1" customFormat="1" spans="1:12">
      <c r="A13630" s="5"/>
      <c r="B13630" s="6"/>
      <c r="C13630" s="7"/>
      <c r="D13630" s="7"/>
      <c r="H13630" s="8"/>
      <c r="J13630" s="7"/>
      <c r="L13630" s="7"/>
    </row>
    <row r="13631" s="1" customFormat="1" spans="1:12">
      <c r="A13631" s="5"/>
      <c r="B13631" s="6"/>
      <c r="C13631" s="7"/>
      <c r="D13631" s="7"/>
      <c r="H13631" s="8"/>
      <c r="J13631" s="7"/>
      <c r="L13631" s="7"/>
    </row>
    <row r="13632" s="1" customFormat="1" spans="1:12">
      <c r="A13632" s="5"/>
      <c r="B13632" s="6"/>
      <c r="C13632" s="7"/>
      <c r="D13632" s="7"/>
      <c r="H13632" s="8"/>
      <c r="J13632" s="7"/>
      <c r="L13632" s="7"/>
    </row>
    <row r="13633" s="1" customFormat="1" spans="1:12">
      <c r="A13633" s="5"/>
      <c r="B13633" s="6"/>
      <c r="C13633" s="7"/>
      <c r="D13633" s="7"/>
      <c r="H13633" s="8"/>
      <c r="J13633" s="7"/>
      <c r="L13633" s="7"/>
    </row>
    <row r="13634" s="1" customFormat="1" spans="1:12">
      <c r="A13634" s="5"/>
      <c r="B13634" s="6"/>
      <c r="C13634" s="7"/>
      <c r="D13634" s="7"/>
      <c r="H13634" s="8"/>
      <c r="J13634" s="7"/>
      <c r="L13634" s="7"/>
    </row>
    <row r="13635" s="1" customFormat="1" spans="1:12">
      <c r="A13635" s="5"/>
      <c r="B13635" s="6"/>
      <c r="C13635" s="7"/>
      <c r="D13635" s="7"/>
      <c r="H13635" s="8"/>
      <c r="J13635" s="7"/>
      <c r="L13635" s="7"/>
    </row>
    <row r="13636" s="1" customFormat="1" spans="1:12">
      <c r="A13636" s="5"/>
      <c r="B13636" s="6"/>
      <c r="C13636" s="7"/>
      <c r="D13636" s="7"/>
      <c r="H13636" s="8"/>
      <c r="J13636" s="7"/>
      <c r="L13636" s="7"/>
    </row>
    <row r="13637" s="1" customFormat="1" spans="1:12">
      <c r="A13637" s="5"/>
      <c r="B13637" s="6"/>
      <c r="C13637" s="7"/>
      <c r="D13637" s="7"/>
      <c r="H13637" s="8"/>
      <c r="J13637" s="7"/>
      <c r="L13637" s="7"/>
    </row>
    <row r="13638" s="1" customFormat="1" spans="1:12">
      <c r="A13638" s="5"/>
      <c r="B13638" s="6"/>
      <c r="C13638" s="7"/>
      <c r="D13638" s="7"/>
      <c r="H13638" s="8"/>
      <c r="J13638" s="7"/>
      <c r="L13638" s="7"/>
    </row>
    <row r="13639" s="1" customFormat="1" spans="1:12">
      <c r="A13639" s="5"/>
      <c r="B13639" s="6"/>
      <c r="C13639" s="7"/>
      <c r="D13639" s="7"/>
      <c r="H13639" s="8"/>
      <c r="J13639" s="7"/>
      <c r="L13639" s="7"/>
    </row>
    <row r="13640" s="1" customFormat="1" spans="1:12">
      <c r="A13640" s="5"/>
      <c r="B13640" s="6"/>
      <c r="C13640" s="7"/>
      <c r="D13640" s="7"/>
      <c r="H13640" s="8"/>
      <c r="J13640" s="7"/>
      <c r="L13640" s="7"/>
    </row>
    <row r="13641" s="1" customFormat="1" spans="1:12">
      <c r="A13641" s="5"/>
      <c r="B13641" s="6"/>
      <c r="C13641" s="7"/>
      <c r="D13641" s="7"/>
      <c r="H13641" s="8"/>
      <c r="J13641" s="7"/>
      <c r="L13641" s="7"/>
    </row>
    <row r="13642" s="1" customFormat="1" spans="1:12">
      <c r="A13642" s="5"/>
      <c r="B13642" s="6"/>
      <c r="C13642" s="7"/>
      <c r="D13642" s="7"/>
      <c r="H13642" s="8"/>
      <c r="J13642" s="7"/>
      <c r="L13642" s="7"/>
    </row>
    <row r="13643" s="1" customFormat="1" spans="1:12">
      <c r="A13643" s="5"/>
      <c r="B13643" s="6"/>
      <c r="C13643" s="7"/>
      <c r="D13643" s="7"/>
      <c r="H13643" s="8"/>
      <c r="J13643" s="7"/>
      <c r="L13643" s="7"/>
    </row>
    <row r="13644" s="1" customFormat="1" spans="1:12">
      <c r="A13644" s="5"/>
      <c r="B13644" s="6"/>
      <c r="C13644" s="7"/>
      <c r="D13644" s="7"/>
      <c r="H13644" s="8"/>
      <c r="J13644" s="7"/>
      <c r="L13644" s="7"/>
    </row>
    <row r="13645" s="1" customFormat="1" spans="1:12">
      <c r="A13645" s="5"/>
      <c r="B13645" s="6"/>
      <c r="C13645" s="7"/>
      <c r="D13645" s="7"/>
      <c r="H13645" s="8"/>
      <c r="J13645" s="7"/>
      <c r="L13645" s="7"/>
    </row>
    <row r="13646" s="1" customFormat="1" spans="1:12">
      <c r="A13646" s="5"/>
      <c r="B13646" s="6"/>
      <c r="C13646" s="7"/>
      <c r="D13646" s="7"/>
      <c r="H13646" s="8"/>
      <c r="J13646" s="7"/>
      <c r="L13646" s="7"/>
    </row>
    <row r="13647" s="1" customFormat="1" spans="1:12">
      <c r="A13647" s="5"/>
      <c r="B13647" s="6"/>
      <c r="C13647" s="7"/>
      <c r="D13647" s="7"/>
      <c r="H13647" s="8"/>
      <c r="J13647" s="7"/>
      <c r="L13647" s="7"/>
    </row>
    <row r="13648" s="1" customFormat="1" spans="1:12">
      <c r="A13648" s="5"/>
      <c r="B13648" s="6"/>
      <c r="C13648" s="7"/>
      <c r="D13648" s="7"/>
      <c r="H13648" s="8"/>
      <c r="J13648" s="7"/>
      <c r="L13648" s="7"/>
    </row>
    <row r="13649" s="1" customFormat="1" spans="1:12">
      <c r="A13649" s="5"/>
      <c r="B13649" s="6"/>
      <c r="C13649" s="7"/>
      <c r="D13649" s="7"/>
      <c r="H13649" s="8"/>
      <c r="J13649" s="7"/>
      <c r="L13649" s="7"/>
    </row>
    <row r="13650" s="1" customFormat="1" spans="1:12">
      <c r="A13650" s="5"/>
      <c r="B13650" s="6"/>
      <c r="C13650" s="7"/>
      <c r="D13650" s="7"/>
      <c r="H13650" s="8"/>
      <c r="J13650" s="7"/>
      <c r="L13650" s="7"/>
    </row>
    <row r="13651" s="1" customFormat="1" spans="1:12">
      <c r="A13651" s="5"/>
      <c r="B13651" s="6"/>
      <c r="C13651" s="7"/>
      <c r="D13651" s="7"/>
      <c r="H13651" s="8"/>
      <c r="J13651" s="7"/>
      <c r="L13651" s="7"/>
    </row>
    <row r="13652" s="1" customFormat="1" spans="1:12">
      <c r="A13652" s="5"/>
      <c r="B13652" s="6"/>
      <c r="C13652" s="7"/>
      <c r="D13652" s="7"/>
      <c r="H13652" s="8"/>
      <c r="J13652" s="7"/>
      <c r="L13652" s="7"/>
    </row>
    <row r="13653" s="1" customFormat="1" spans="1:12">
      <c r="A13653" s="5"/>
      <c r="B13653" s="6"/>
      <c r="C13653" s="7"/>
      <c r="D13653" s="7"/>
      <c r="H13653" s="8"/>
      <c r="J13653" s="7"/>
      <c r="L13653" s="7"/>
    </row>
    <row r="13654" s="1" customFormat="1" spans="1:12">
      <c r="A13654" s="5"/>
      <c r="B13654" s="6"/>
      <c r="C13654" s="7"/>
      <c r="D13654" s="7"/>
      <c r="H13654" s="8"/>
      <c r="J13654" s="7"/>
      <c r="L13654" s="7"/>
    </row>
    <row r="13655" s="1" customFormat="1" spans="1:12">
      <c r="A13655" s="5"/>
      <c r="B13655" s="6"/>
      <c r="C13655" s="7"/>
      <c r="D13655" s="7"/>
      <c r="H13655" s="8"/>
      <c r="J13655" s="7"/>
      <c r="L13655" s="7"/>
    </row>
    <row r="13656" s="1" customFormat="1" spans="1:12">
      <c r="A13656" s="5"/>
      <c r="B13656" s="6"/>
      <c r="C13656" s="7"/>
      <c r="D13656" s="7"/>
      <c r="H13656" s="8"/>
      <c r="J13656" s="7"/>
      <c r="L13656" s="7"/>
    </row>
    <row r="13657" s="1" customFormat="1" spans="1:12">
      <c r="A13657" s="5"/>
      <c r="B13657" s="6"/>
      <c r="C13657" s="7"/>
      <c r="D13657" s="7"/>
      <c r="H13657" s="8"/>
      <c r="J13657" s="7"/>
      <c r="L13657" s="7"/>
    </row>
    <row r="13658" s="1" customFormat="1" spans="1:12">
      <c r="A13658" s="5"/>
      <c r="B13658" s="6"/>
      <c r="C13658" s="7"/>
      <c r="D13658" s="7"/>
      <c r="H13658" s="8"/>
      <c r="J13658" s="7"/>
      <c r="L13658" s="7"/>
    </row>
    <row r="13659" s="1" customFormat="1" spans="1:12">
      <c r="A13659" s="5"/>
      <c r="B13659" s="6"/>
      <c r="C13659" s="7"/>
      <c r="D13659" s="7"/>
      <c r="H13659" s="8"/>
      <c r="J13659" s="7"/>
      <c r="L13659" s="7"/>
    </row>
    <row r="13660" s="1" customFormat="1" spans="1:12">
      <c r="A13660" s="5"/>
      <c r="B13660" s="6"/>
      <c r="C13660" s="7"/>
      <c r="D13660" s="7"/>
      <c r="H13660" s="8"/>
      <c r="J13660" s="7"/>
      <c r="L13660" s="7"/>
    </row>
    <row r="13661" s="1" customFormat="1" spans="1:12">
      <c r="A13661" s="5"/>
      <c r="B13661" s="6"/>
      <c r="C13661" s="7"/>
      <c r="D13661" s="7"/>
      <c r="H13661" s="8"/>
      <c r="J13661" s="7"/>
      <c r="L13661" s="7"/>
    </row>
    <row r="13662" s="1" customFormat="1" spans="1:12">
      <c r="A13662" s="5"/>
      <c r="B13662" s="6"/>
      <c r="C13662" s="7"/>
      <c r="D13662" s="7"/>
      <c r="H13662" s="8"/>
      <c r="J13662" s="7"/>
      <c r="L13662" s="7"/>
    </row>
    <row r="13663" s="1" customFormat="1" spans="1:12">
      <c r="A13663" s="5"/>
      <c r="B13663" s="6"/>
      <c r="C13663" s="7"/>
      <c r="D13663" s="7"/>
      <c r="H13663" s="8"/>
      <c r="J13663" s="7"/>
      <c r="L13663" s="7"/>
    </row>
    <row r="13664" s="1" customFormat="1" spans="1:12">
      <c r="A13664" s="5"/>
      <c r="B13664" s="6"/>
      <c r="C13664" s="7"/>
      <c r="D13664" s="7"/>
      <c r="H13664" s="8"/>
      <c r="J13664" s="7"/>
      <c r="L13664" s="7"/>
    </row>
    <row r="13665" s="1" customFormat="1" spans="1:12">
      <c r="A13665" s="5"/>
      <c r="B13665" s="6"/>
      <c r="C13665" s="7"/>
      <c r="D13665" s="7"/>
      <c r="H13665" s="8"/>
      <c r="J13665" s="7"/>
      <c r="L13665" s="7"/>
    </row>
    <row r="13666" s="1" customFormat="1" spans="1:12">
      <c r="A13666" s="5"/>
      <c r="B13666" s="6"/>
      <c r="C13666" s="7"/>
      <c r="D13666" s="7"/>
      <c r="H13666" s="8"/>
      <c r="J13666" s="7"/>
      <c r="L13666" s="7"/>
    </row>
    <row r="13667" s="1" customFormat="1" spans="1:12">
      <c r="A13667" s="5"/>
      <c r="B13667" s="6"/>
      <c r="C13667" s="7"/>
      <c r="D13667" s="7"/>
      <c r="H13667" s="8"/>
      <c r="J13667" s="7"/>
      <c r="L13667" s="7"/>
    </row>
    <row r="13668" s="1" customFormat="1" spans="1:12">
      <c r="A13668" s="5"/>
      <c r="B13668" s="6"/>
      <c r="C13668" s="7"/>
      <c r="D13668" s="7"/>
      <c r="H13668" s="8"/>
      <c r="J13668" s="7"/>
      <c r="L13668" s="7"/>
    </row>
    <row r="13669" s="1" customFormat="1" spans="1:12">
      <c r="A13669" s="5"/>
      <c r="B13669" s="6"/>
      <c r="C13669" s="7"/>
      <c r="D13669" s="7"/>
      <c r="H13669" s="8"/>
      <c r="J13669" s="7"/>
      <c r="L13669" s="7"/>
    </row>
    <row r="13670" s="1" customFormat="1" spans="1:12">
      <c r="A13670" s="5"/>
      <c r="B13670" s="6"/>
      <c r="C13670" s="7"/>
      <c r="D13670" s="7"/>
      <c r="H13670" s="8"/>
      <c r="J13670" s="7"/>
      <c r="L13670" s="7"/>
    </row>
    <row r="13671" s="1" customFormat="1" spans="1:12">
      <c r="A13671" s="5"/>
      <c r="B13671" s="6"/>
      <c r="C13671" s="7"/>
      <c r="D13671" s="7"/>
      <c r="H13671" s="8"/>
      <c r="J13671" s="7"/>
      <c r="L13671" s="7"/>
    </row>
    <row r="13672" s="1" customFormat="1" spans="1:12">
      <c r="A13672" s="5"/>
      <c r="B13672" s="6"/>
      <c r="C13672" s="7"/>
      <c r="D13672" s="7"/>
      <c r="H13672" s="8"/>
      <c r="J13672" s="7"/>
      <c r="L13672" s="7"/>
    </row>
    <row r="13673" s="1" customFormat="1" spans="1:12">
      <c r="A13673" s="5"/>
      <c r="B13673" s="6"/>
      <c r="C13673" s="7"/>
      <c r="D13673" s="7"/>
      <c r="H13673" s="8"/>
      <c r="J13673" s="7"/>
      <c r="L13673" s="7"/>
    </row>
    <row r="13674" s="1" customFormat="1" spans="1:12">
      <c r="A13674" s="5"/>
      <c r="B13674" s="6"/>
      <c r="C13674" s="7"/>
      <c r="D13674" s="7"/>
      <c r="H13674" s="8"/>
      <c r="J13674" s="7"/>
      <c r="L13674" s="7"/>
    </row>
    <row r="13675" s="1" customFormat="1" spans="1:12">
      <c r="A13675" s="5"/>
      <c r="B13675" s="6"/>
      <c r="C13675" s="7"/>
      <c r="D13675" s="7"/>
      <c r="H13675" s="8"/>
      <c r="J13675" s="7"/>
      <c r="L13675" s="7"/>
    </row>
    <row r="13676" s="1" customFormat="1" spans="1:12">
      <c r="A13676" s="5"/>
      <c r="B13676" s="6"/>
      <c r="C13676" s="7"/>
      <c r="D13676" s="7"/>
      <c r="H13676" s="8"/>
      <c r="J13676" s="7"/>
      <c r="L13676" s="7"/>
    </row>
    <row r="13677" s="1" customFormat="1" spans="1:12">
      <c r="A13677" s="5"/>
      <c r="B13677" s="6"/>
      <c r="C13677" s="7"/>
      <c r="D13677" s="7"/>
      <c r="H13677" s="8"/>
      <c r="J13677" s="7"/>
      <c r="L13677" s="7"/>
    </row>
    <row r="13678" s="1" customFormat="1" spans="1:12">
      <c r="A13678" s="5"/>
      <c r="B13678" s="6"/>
      <c r="C13678" s="7"/>
      <c r="D13678" s="7"/>
      <c r="H13678" s="8"/>
      <c r="J13678" s="7"/>
      <c r="L13678" s="7"/>
    </row>
    <row r="13679" s="1" customFormat="1" spans="1:12">
      <c r="A13679" s="5"/>
      <c r="B13679" s="6"/>
      <c r="C13679" s="7"/>
      <c r="D13679" s="7"/>
      <c r="H13679" s="8"/>
      <c r="J13679" s="7"/>
      <c r="L13679" s="7"/>
    </row>
    <row r="13680" s="1" customFormat="1" spans="1:12">
      <c r="A13680" s="5"/>
      <c r="B13680" s="6"/>
      <c r="C13680" s="7"/>
      <c r="D13680" s="7"/>
      <c r="H13680" s="8"/>
      <c r="J13680" s="7"/>
      <c r="L13680" s="7"/>
    </row>
    <row r="13681" s="1" customFormat="1" spans="1:12">
      <c r="A13681" s="5"/>
      <c r="B13681" s="6"/>
      <c r="C13681" s="7"/>
      <c r="D13681" s="7"/>
      <c r="H13681" s="8"/>
      <c r="J13681" s="7"/>
      <c r="L13681" s="7"/>
    </row>
    <row r="13682" s="1" customFormat="1" spans="1:12">
      <c r="A13682" s="5"/>
      <c r="B13682" s="6"/>
      <c r="C13682" s="7"/>
      <c r="D13682" s="7"/>
      <c r="H13682" s="8"/>
      <c r="J13682" s="7"/>
      <c r="L13682" s="7"/>
    </row>
    <row r="13683" s="1" customFormat="1" spans="1:12">
      <c r="A13683" s="5"/>
      <c r="B13683" s="6"/>
      <c r="C13683" s="7"/>
      <c r="D13683" s="7"/>
      <c r="H13683" s="8"/>
      <c r="J13683" s="7"/>
      <c r="L13683" s="7"/>
    </row>
    <row r="13684" s="1" customFormat="1" spans="1:12">
      <c r="A13684" s="5"/>
      <c r="B13684" s="6"/>
      <c r="C13684" s="7"/>
      <c r="D13684" s="7"/>
      <c r="H13684" s="8"/>
      <c r="J13684" s="7"/>
      <c r="L13684" s="7"/>
    </row>
    <row r="13685" s="1" customFormat="1" spans="1:12">
      <c r="A13685" s="5"/>
      <c r="B13685" s="6"/>
      <c r="C13685" s="7"/>
      <c r="D13685" s="7"/>
      <c r="H13685" s="8"/>
      <c r="J13685" s="7"/>
      <c r="L13685" s="7"/>
    </row>
    <row r="13686" s="1" customFormat="1" spans="1:12">
      <c r="A13686" s="5"/>
      <c r="B13686" s="6"/>
      <c r="C13686" s="7"/>
      <c r="D13686" s="7"/>
      <c r="H13686" s="8"/>
      <c r="J13686" s="7"/>
      <c r="L13686" s="7"/>
    </row>
    <row r="13687" s="1" customFormat="1" spans="1:12">
      <c r="A13687" s="5"/>
      <c r="B13687" s="6"/>
      <c r="C13687" s="7"/>
      <c r="D13687" s="7"/>
      <c r="H13687" s="8"/>
      <c r="J13687" s="7"/>
      <c r="L13687" s="7"/>
    </row>
    <row r="13688" s="1" customFormat="1" spans="1:12">
      <c r="A13688" s="5"/>
      <c r="B13688" s="6"/>
      <c r="C13688" s="7"/>
      <c r="D13688" s="7"/>
      <c r="H13688" s="8"/>
      <c r="J13688" s="7"/>
      <c r="L13688" s="7"/>
    </row>
    <row r="13689" s="1" customFormat="1" spans="1:12">
      <c r="A13689" s="5"/>
      <c r="B13689" s="6"/>
      <c r="C13689" s="7"/>
      <c r="D13689" s="7"/>
      <c r="H13689" s="8"/>
      <c r="J13689" s="7"/>
      <c r="L13689" s="7"/>
    </row>
    <row r="13690" s="1" customFormat="1" spans="1:12">
      <c r="A13690" s="5"/>
      <c r="B13690" s="6"/>
      <c r="C13690" s="7"/>
      <c r="D13690" s="7"/>
      <c r="H13690" s="8"/>
      <c r="J13690" s="7"/>
      <c r="L13690" s="7"/>
    </row>
    <row r="13691" s="1" customFormat="1" spans="1:12">
      <c r="A13691" s="5"/>
      <c r="B13691" s="6"/>
      <c r="C13691" s="7"/>
      <c r="D13691" s="7"/>
      <c r="H13691" s="8"/>
      <c r="J13691" s="7"/>
      <c r="L13691" s="7"/>
    </row>
    <row r="13692" s="1" customFormat="1" spans="1:12">
      <c r="A13692" s="5"/>
      <c r="B13692" s="6"/>
      <c r="C13692" s="7"/>
      <c r="D13692" s="7"/>
      <c r="H13692" s="8"/>
      <c r="J13692" s="7"/>
      <c r="L13692" s="7"/>
    </row>
    <row r="13693" s="1" customFormat="1" spans="1:12">
      <c r="A13693" s="5"/>
      <c r="B13693" s="6"/>
      <c r="C13693" s="7"/>
      <c r="D13693" s="7"/>
      <c r="H13693" s="8"/>
      <c r="J13693" s="7"/>
      <c r="L13693" s="7"/>
    </row>
    <row r="13694" s="1" customFormat="1" spans="1:12">
      <c r="A13694" s="5"/>
      <c r="B13694" s="6"/>
      <c r="C13694" s="7"/>
      <c r="D13694" s="7"/>
      <c r="H13694" s="8"/>
      <c r="J13694" s="7"/>
      <c r="L13694" s="7"/>
    </row>
    <row r="13695" s="1" customFormat="1" spans="1:12">
      <c r="A13695" s="5"/>
      <c r="B13695" s="6"/>
      <c r="C13695" s="7"/>
      <c r="D13695" s="7"/>
      <c r="H13695" s="8"/>
      <c r="J13695" s="7"/>
      <c r="L13695" s="7"/>
    </row>
    <row r="13696" s="1" customFormat="1" spans="1:12">
      <c r="A13696" s="5"/>
      <c r="B13696" s="6"/>
      <c r="C13696" s="7"/>
      <c r="D13696" s="7"/>
      <c r="H13696" s="8"/>
      <c r="J13696" s="7"/>
      <c r="L13696" s="7"/>
    </row>
    <row r="13697" s="1" customFormat="1" spans="1:12">
      <c r="A13697" s="5"/>
      <c r="B13697" s="6"/>
      <c r="C13697" s="7"/>
      <c r="D13697" s="7"/>
      <c r="H13697" s="8"/>
      <c r="J13697" s="7"/>
      <c r="L13697" s="7"/>
    </row>
    <row r="13698" s="1" customFormat="1" spans="1:12">
      <c r="A13698" s="5"/>
      <c r="B13698" s="6"/>
      <c r="C13698" s="7"/>
      <c r="D13698" s="7"/>
      <c r="H13698" s="8"/>
      <c r="J13698" s="7"/>
      <c r="L13698" s="7"/>
    </row>
    <row r="13699" s="1" customFormat="1" spans="1:12">
      <c r="A13699" s="5"/>
      <c r="B13699" s="6"/>
      <c r="C13699" s="7"/>
      <c r="D13699" s="7"/>
      <c r="H13699" s="8"/>
      <c r="J13699" s="7"/>
      <c r="L13699" s="7"/>
    </row>
    <row r="13700" s="1" customFormat="1" spans="1:12">
      <c r="A13700" s="5"/>
      <c r="B13700" s="6"/>
      <c r="C13700" s="7"/>
      <c r="D13700" s="7"/>
      <c r="H13700" s="8"/>
      <c r="J13700" s="7"/>
      <c r="L13700" s="7"/>
    </row>
    <row r="13701" s="1" customFormat="1" spans="1:12">
      <c r="A13701" s="5"/>
      <c r="B13701" s="6"/>
      <c r="C13701" s="7"/>
      <c r="D13701" s="7"/>
      <c r="H13701" s="8"/>
      <c r="J13701" s="7"/>
      <c r="L13701" s="7"/>
    </row>
    <row r="13702" s="1" customFormat="1" spans="1:12">
      <c r="A13702" s="5"/>
      <c r="B13702" s="6"/>
      <c r="C13702" s="7"/>
      <c r="D13702" s="7"/>
      <c r="H13702" s="8"/>
      <c r="J13702" s="7"/>
      <c r="L13702" s="7"/>
    </row>
    <row r="13703" s="1" customFormat="1" spans="1:12">
      <c r="A13703" s="5"/>
      <c r="B13703" s="6"/>
      <c r="C13703" s="7"/>
      <c r="D13703" s="7"/>
      <c r="H13703" s="8"/>
      <c r="J13703" s="7"/>
      <c r="L13703" s="7"/>
    </row>
    <row r="13704" s="1" customFormat="1" spans="1:12">
      <c r="A13704" s="5"/>
      <c r="B13704" s="6"/>
      <c r="C13704" s="7"/>
      <c r="D13704" s="7"/>
      <c r="H13704" s="8"/>
      <c r="J13704" s="7"/>
      <c r="L13704" s="7"/>
    </row>
    <row r="13705" s="1" customFormat="1" spans="1:12">
      <c r="A13705" s="5"/>
      <c r="B13705" s="6"/>
      <c r="C13705" s="7"/>
      <c r="D13705" s="7"/>
      <c r="H13705" s="8"/>
      <c r="J13705" s="7"/>
      <c r="L13705" s="7"/>
    </row>
    <row r="13706" s="1" customFormat="1" spans="1:12">
      <c r="A13706" s="5"/>
      <c r="B13706" s="6"/>
      <c r="C13706" s="7"/>
      <c r="D13706" s="7"/>
      <c r="H13706" s="8"/>
      <c r="J13706" s="7"/>
      <c r="L13706" s="7"/>
    </row>
    <row r="13707" s="1" customFormat="1" spans="1:12">
      <c r="A13707" s="5"/>
      <c r="B13707" s="6"/>
      <c r="C13707" s="7"/>
      <c r="D13707" s="7"/>
      <c r="H13707" s="8"/>
      <c r="J13707" s="7"/>
      <c r="L13707" s="7"/>
    </row>
    <row r="13708" s="1" customFormat="1" spans="1:12">
      <c r="A13708" s="5"/>
      <c r="B13708" s="6"/>
      <c r="C13708" s="7"/>
      <c r="D13708" s="7"/>
      <c r="H13708" s="8"/>
      <c r="J13708" s="7"/>
      <c r="L13708" s="7"/>
    </row>
    <row r="13709" s="1" customFormat="1" spans="1:12">
      <c r="A13709" s="5"/>
      <c r="B13709" s="6"/>
      <c r="C13709" s="7"/>
      <c r="D13709" s="7"/>
      <c r="H13709" s="8"/>
      <c r="J13709" s="7"/>
      <c r="L13709" s="7"/>
    </row>
    <row r="13710" s="1" customFormat="1" spans="1:12">
      <c r="A13710" s="5"/>
      <c r="B13710" s="6"/>
      <c r="C13710" s="7"/>
      <c r="D13710" s="7"/>
      <c r="H13710" s="8"/>
      <c r="J13710" s="7"/>
      <c r="L13710" s="7"/>
    </row>
    <row r="13711" s="1" customFormat="1" spans="1:12">
      <c r="A13711" s="5"/>
      <c r="B13711" s="6"/>
      <c r="C13711" s="7"/>
      <c r="D13711" s="7"/>
      <c r="H13711" s="8"/>
      <c r="J13711" s="7"/>
      <c r="L13711" s="7"/>
    </row>
    <row r="13712" s="1" customFormat="1" spans="1:12">
      <c r="A13712" s="5"/>
      <c r="B13712" s="6"/>
      <c r="C13712" s="7"/>
      <c r="D13712" s="7"/>
      <c r="H13712" s="8"/>
      <c r="J13712" s="7"/>
      <c r="L13712" s="7"/>
    </row>
    <row r="13713" s="1" customFormat="1" spans="1:12">
      <c r="A13713" s="5"/>
      <c r="B13713" s="6"/>
      <c r="C13713" s="7"/>
      <c r="D13713" s="7"/>
      <c r="H13713" s="8"/>
      <c r="J13713" s="7"/>
      <c r="L13713" s="7"/>
    </row>
    <row r="13714" s="1" customFormat="1" spans="1:12">
      <c r="A13714" s="5"/>
      <c r="B13714" s="6"/>
      <c r="C13714" s="7"/>
      <c r="D13714" s="7"/>
      <c r="H13714" s="8"/>
      <c r="J13714" s="7"/>
      <c r="L13714" s="7"/>
    </row>
    <row r="13715" s="1" customFormat="1" spans="1:12">
      <c r="A13715" s="5"/>
      <c r="B13715" s="6"/>
      <c r="C13715" s="7"/>
      <c r="D13715" s="7"/>
      <c r="H13715" s="8"/>
      <c r="J13715" s="7"/>
      <c r="L13715" s="7"/>
    </row>
    <row r="13716" s="1" customFormat="1" spans="1:12">
      <c r="A13716" s="5"/>
      <c r="B13716" s="6"/>
      <c r="C13716" s="7"/>
      <c r="D13716" s="7"/>
      <c r="H13716" s="8"/>
      <c r="J13716" s="7"/>
      <c r="L13716" s="7"/>
    </row>
    <row r="13717" s="1" customFormat="1" spans="1:12">
      <c r="A13717" s="5"/>
      <c r="B13717" s="6"/>
      <c r="C13717" s="7"/>
      <c r="D13717" s="7"/>
      <c r="H13717" s="8"/>
      <c r="J13717" s="7"/>
      <c r="L13717" s="7"/>
    </row>
    <row r="13718" s="1" customFormat="1" spans="1:12">
      <c r="A13718" s="5"/>
      <c r="B13718" s="6"/>
      <c r="C13718" s="7"/>
      <c r="D13718" s="7"/>
      <c r="H13718" s="8"/>
      <c r="J13718" s="7"/>
      <c r="L13718" s="7"/>
    </row>
    <row r="13719" s="1" customFormat="1" spans="1:12">
      <c r="A13719" s="5"/>
      <c r="B13719" s="6"/>
      <c r="C13719" s="7"/>
      <c r="D13719" s="7"/>
      <c r="H13719" s="8"/>
      <c r="J13719" s="7"/>
      <c r="L13719" s="7"/>
    </row>
    <row r="13720" s="1" customFormat="1" spans="1:12">
      <c r="A13720" s="5"/>
      <c r="B13720" s="6"/>
      <c r="C13720" s="7"/>
      <c r="D13720" s="7"/>
      <c r="H13720" s="8"/>
      <c r="J13720" s="7"/>
      <c r="L13720" s="7"/>
    </row>
    <row r="13721" s="1" customFormat="1" spans="1:12">
      <c r="A13721" s="5"/>
      <c r="B13721" s="6"/>
      <c r="C13721" s="7"/>
      <c r="D13721" s="7"/>
      <c r="H13721" s="8"/>
      <c r="J13721" s="7"/>
      <c r="L13721" s="7"/>
    </row>
    <row r="13722" s="1" customFormat="1" spans="1:12">
      <c r="A13722" s="5"/>
      <c r="B13722" s="6"/>
      <c r="C13722" s="7"/>
      <c r="D13722" s="7"/>
      <c r="H13722" s="8"/>
      <c r="J13722" s="7"/>
      <c r="L13722" s="7"/>
    </row>
    <row r="13723" s="1" customFormat="1" spans="1:12">
      <c r="A13723" s="5"/>
      <c r="B13723" s="6"/>
      <c r="C13723" s="7"/>
      <c r="D13723" s="7"/>
      <c r="H13723" s="8"/>
      <c r="J13723" s="7"/>
      <c r="L13723" s="7"/>
    </row>
    <row r="13724" s="1" customFormat="1" spans="1:12">
      <c r="A13724" s="5"/>
      <c r="B13724" s="6"/>
      <c r="C13724" s="7"/>
      <c r="D13724" s="7"/>
      <c r="H13724" s="8"/>
      <c r="J13724" s="7"/>
      <c r="L13724" s="7"/>
    </row>
    <row r="13725" s="1" customFormat="1" spans="1:12">
      <c r="A13725" s="5"/>
      <c r="B13725" s="6"/>
      <c r="C13725" s="7"/>
      <c r="D13725" s="7"/>
      <c r="H13725" s="8"/>
      <c r="J13725" s="7"/>
      <c r="L13725" s="7"/>
    </row>
    <row r="13726" s="1" customFormat="1" spans="1:12">
      <c r="A13726" s="5"/>
      <c r="B13726" s="6"/>
      <c r="C13726" s="7"/>
      <c r="D13726" s="7"/>
      <c r="H13726" s="8"/>
      <c r="J13726" s="7"/>
      <c r="L13726" s="7"/>
    </row>
    <row r="13727" s="1" customFormat="1" spans="1:12">
      <c r="A13727" s="5"/>
      <c r="B13727" s="6"/>
      <c r="C13727" s="7"/>
      <c r="D13727" s="7"/>
      <c r="H13727" s="8"/>
      <c r="J13727" s="7"/>
      <c r="L13727" s="7"/>
    </row>
    <row r="13728" s="1" customFormat="1" spans="1:12">
      <c r="A13728" s="5"/>
      <c r="B13728" s="6"/>
      <c r="C13728" s="7"/>
      <c r="D13728" s="7"/>
      <c r="H13728" s="8"/>
      <c r="J13728" s="7"/>
      <c r="L13728" s="7"/>
    </row>
    <row r="13729" s="1" customFormat="1" spans="1:12">
      <c r="A13729" s="5"/>
      <c r="B13729" s="6"/>
      <c r="C13729" s="7"/>
      <c r="D13729" s="7"/>
      <c r="H13729" s="8"/>
      <c r="J13729" s="7"/>
      <c r="L13729" s="7"/>
    </row>
    <row r="13730" s="1" customFormat="1" spans="1:12">
      <c r="A13730" s="5"/>
      <c r="B13730" s="6"/>
      <c r="C13730" s="7"/>
      <c r="D13730" s="7"/>
      <c r="H13730" s="8"/>
      <c r="J13730" s="7"/>
      <c r="L13730" s="7"/>
    </row>
    <row r="13731" s="1" customFormat="1" spans="1:12">
      <c r="A13731" s="5"/>
      <c r="B13731" s="6"/>
      <c r="C13731" s="7"/>
      <c r="D13731" s="7"/>
      <c r="H13731" s="8"/>
      <c r="J13731" s="7"/>
      <c r="L13731" s="7"/>
    </row>
    <row r="13732" s="1" customFormat="1" spans="1:12">
      <c r="A13732" s="5"/>
      <c r="B13732" s="6"/>
      <c r="C13732" s="7"/>
      <c r="D13732" s="7"/>
      <c r="H13732" s="8"/>
      <c r="J13732" s="7"/>
      <c r="L13732" s="7"/>
    </row>
    <row r="13733" s="1" customFormat="1" spans="1:12">
      <c r="A13733" s="5"/>
      <c r="B13733" s="6"/>
      <c r="C13733" s="7"/>
      <c r="D13733" s="7"/>
      <c r="H13733" s="8"/>
      <c r="J13733" s="7"/>
      <c r="L13733" s="7"/>
    </row>
    <row r="13734" s="1" customFormat="1" spans="1:12">
      <c r="A13734" s="5"/>
      <c r="B13734" s="6"/>
      <c r="C13734" s="7"/>
      <c r="D13734" s="7"/>
      <c r="H13734" s="8"/>
      <c r="J13734" s="7"/>
      <c r="L13734" s="7"/>
    </row>
    <row r="13735" s="1" customFormat="1" spans="1:12">
      <c r="A13735" s="5"/>
      <c r="B13735" s="6"/>
      <c r="C13735" s="7"/>
      <c r="D13735" s="7"/>
      <c r="H13735" s="8"/>
      <c r="J13735" s="7"/>
      <c r="L13735" s="7"/>
    </row>
    <row r="13736" s="1" customFormat="1" spans="1:12">
      <c r="A13736" s="5"/>
      <c r="B13736" s="6"/>
      <c r="C13736" s="7"/>
      <c r="D13736" s="7"/>
      <c r="H13736" s="8"/>
      <c r="J13736" s="7"/>
      <c r="L13736" s="7"/>
    </row>
    <row r="13737" s="1" customFormat="1" spans="1:12">
      <c r="A13737" s="5"/>
      <c r="B13737" s="6"/>
      <c r="C13737" s="7"/>
      <c r="D13737" s="7"/>
      <c r="H13737" s="8"/>
      <c r="J13737" s="7"/>
      <c r="L13737" s="7"/>
    </row>
    <row r="13738" s="1" customFormat="1" spans="1:12">
      <c r="A13738" s="5"/>
      <c r="B13738" s="6"/>
      <c r="C13738" s="7"/>
      <c r="D13738" s="7"/>
      <c r="H13738" s="8"/>
      <c r="J13738" s="7"/>
      <c r="L13738" s="7"/>
    </row>
    <row r="13739" s="1" customFormat="1" spans="1:12">
      <c r="A13739" s="5"/>
      <c r="B13739" s="6"/>
      <c r="C13739" s="7"/>
      <c r="D13739" s="7"/>
      <c r="H13739" s="8"/>
      <c r="J13739" s="7"/>
      <c r="L13739" s="7"/>
    </row>
    <row r="13740" s="1" customFormat="1" spans="1:12">
      <c r="A13740" s="5"/>
      <c r="B13740" s="6"/>
      <c r="C13740" s="7"/>
      <c r="D13740" s="7"/>
      <c r="H13740" s="8"/>
      <c r="J13740" s="7"/>
      <c r="L13740" s="7"/>
    </row>
    <row r="13741" s="1" customFormat="1" spans="1:12">
      <c r="A13741" s="5"/>
      <c r="B13741" s="6"/>
      <c r="C13741" s="7"/>
      <c r="D13741" s="7"/>
      <c r="H13741" s="8"/>
      <c r="J13741" s="7"/>
      <c r="L13741" s="7"/>
    </row>
    <row r="13742" s="1" customFormat="1" spans="1:12">
      <c r="A13742" s="5"/>
      <c r="B13742" s="6"/>
      <c r="C13742" s="7"/>
      <c r="D13742" s="7"/>
      <c r="H13742" s="8"/>
      <c r="J13742" s="7"/>
      <c r="L13742" s="7"/>
    </row>
    <row r="13743" s="1" customFormat="1" spans="1:12">
      <c r="A13743" s="5"/>
      <c r="B13743" s="6"/>
      <c r="C13743" s="7"/>
      <c r="D13743" s="7"/>
      <c r="H13743" s="8"/>
      <c r="J13743" s="7"/>
      <c r="L13743" s="7"/>
    </row>
    <row r="13744" s="1" customFormat="1" spans="1:12">
      <c r="A13744" s="5"/>
      <c r="B13744" s="6"/>
      <c r="C13744" s="7"/>
      <c r="D13744" s="7"/>
      <c r="H13744" s="8"/>
      <c r="J13744" s="7"/>
      <c r="L13744" s="7"/>
    </row>
    <row r="13745" s="1" customFormat="1" spans="1:12">
      <c r="A13745" s="5"/>
      <c r="B13745" s="6"/>
      <c r="C13745" s="7"/>
      <c r="D13745" s="7"/>
      <c r="H13745" s="8"/>
      <c r="J13745" s="7"/>
      <c r="L13745" s="7"/>
    </row>
    <row r="13746" s="1" customFormat="1" spans="1:12">
      <c r="A13746" s="5"/>
      <c r="B13746" s="6"/>
      <c r="C13746" s="7"/>
      <c r="D13746" s="7"/>
      <c r="H13746" s="8"/>
      <c r="J13746" s="7"/>
      <c r="L13746" s="7"/>
    </row>
    <row r="13747" s="1" customFormat="1" spans="1:12">
      <c r="A13747" s="5"/>
      <c r="B13747" s="6"/>
      <c r="C13747" s="7"/>
      <c r="D13747" s="7"/>
      <c r="H13747" s="8"/>
      <c r="J13747" s="7"/>
      <c r="L13747" s="7"/>
    </row>
    <row r="13748" s="1" customFormat="1" spans="1:12">
      <c r="A13748" s="5"/>
      <c r="B13748" s="6"/>
      <c r="C13748" s="7"/>
      <c r="D13748" s="7"/>
      <c r="H13748" s="8"/>
      <c r="J13748" s="7"/>
      <c r="L13748" s="7"/>
    </row>
    <row r="13749" s="1" customFormat="1" spans="1:12">
      <c r="A13749" s="5"/>
      <c r="B13749" s="6"/>
      <c r="C13749" s="7"/>
      <c r="D13749" s="7"/>
      <c r="H13749" s="8"/>
      <c r="J13749" s="7"/>
      <c r="L13749" s="7"/>
    </row>
    <row r="13750" s="1" customFormat="1" spans="1:12">
      <c r="A13750" s="5"/>
      <c r="B13750" s="6"/>
      <c r="C13750" s="7"/>
      <c r="D13750" s="7"/>
      <c r="H13750" s="8"/>
      <c r="J13750" s="7"/>
      <c r="L13750" s="7"/>
    </row>
    <row r="13751" s="1" customFormat="1" spans="1:12">
      <c r="A13751" s="5"/>
      <c r="B13751" s="6"/>
      <c r="C13751" s="7"/>
      <c r="D13751" s="7"/>
      <c r="H13751" s="8"/>
      <c r="J13751" s="7"/>
      <c r="L13751" s="7"/>
    </row>
    <row r="13752" s="1" customFormat="1" spans="1:12">
      <c r="A13752" s="5"/>
      <c r="B13752" s="6"/>
      <c r="C13752" s="7"/>
      <c r="D13752" s="7"/>
      <c r="H13752" s="8"/>
      <c r="J13752" s="7"/>
      <c r="L13752" s="7"/>
    </row>
    <row r="13753" s="1" customFormat="1" spans="1:12">
      <c r="A13753" s="5"/>
      <c r="B13753" s="6"/>
      <c r="C13753" s="7"/>
      <c r="D13753" s="7"/>
      <c r="H13753" s="8"/>
      <c r="J13753" s="7"/>
      <c r="L13753" s="7"/>
    </row>
    <row r="13754" s="1" customFormat="1" spans="1:12">
      <c r="A13754" s="5"/>
      <c r="B13754" s="6"/>
      <c r="C13754" s="7"/>
      <c r="D13754" s="7"/>
      <c r="H13754" s="8"/>
      <c r="J13754" s="7"/>
      <c r="L13754" s="7"/>
    </row>
    <row r="13755" s="1" customFormat="1" spans="1:12">
      <c r="A13755" s="5"/>
      <c r="B13755" s="6"/>
      <c r="C13755" s="7"/>
      <c r="D13755" s="7"/>
      <c r="H13755" s="8"/>
      <c r="J13755" s="7"/>
      <c r="L13755" s="7"/>
    </row>
    <row r="13756" s="1" customFormat="1" spans="1:12">
      <c r="A13756" s="5"/>
      <c r="B13756" s="6"/>
      <c r="C13756" s="7"/>
      <c r="D13756" s="7"/>
      <c r="H13756" s="8"/>
      <c r="J13756" s="7"/>
      <c r="L13756" s="7"/>
    </row>
    <row r="13757" s="1" customFormat="1" spans="1:12">
      <c r="A13757" s="5"/>
      <c r="B13757" s="6"/>
      <c r="C13757" s="7"/>
      <c r="D13757" s="7"/>
      <c r="H13757" s="8"/>
      <c r="J13757" s="7"/>
      <c r="L13757" s="7"/>
    </row>
    <row r="13758" s="1" customFormat="1" spans="1:12">
      <c r="A13758" s="5"/>
      <c r="B13758" s="6"/>
      <c r="C13758" s="7"/>
      <c r="D13758" s="7"/>
      <c r="H13758" s="8"/>
      <c r="J13758" s="7"/>
      <c r="L13758" s="7"/>
    </row>
    <row r="13759" s="1" customFormat="1" spans="1:12">
      <c r="A13759" s="5"/>
      <c r="B13759" s="6"/>
      <c r="C13759" s="7"/>
      <c r="D13759" s="7"/>
      <c r="H13759" s="8"/>
      <c r="J13759" s="7"/>
      <c r="L13759" s="7"/>
    </row>
    <row r="13760" s="1" customFormat="1" spans="1:12">
      <c r="A13760" s="5"/>
      <c r="B13760" s="6"/>
      <c r="C13760" s="7"/>
      <c r="D13760" s="7"/>
      <c r="H13760" s="8"/>
      <c r="J13760" s="7"/>
      <c r="L13760" s="7"/>
    </row>
    <row r="13761" s="1" customFormat="1" spans="1:12">
      <c r="A13761" s="5"/>
      <c r="B13761" s="6"/>
      <c r="C13761" s="7"/>
      <c r="D13761" s="7"/>
      <c r="H13761" s="8"/>
      <c r="J13761" s="7"/>
      <c r="L13761" s="7"/>
    </row>
    <row r="13762" s="1" customFormat="1" spans="1:12">
      <c r="A13762" s="5"/>
      <c r="B13762" s="6"/>
      <c r="C13762" s="7"/>
      <c r="D13762" s="7"/>
      <c r="H13762" s="8"/>
      <c r="J13762" s="7"/>
      <c r="L13762" s="7"/>
    </row>
    <row r="13763" s="1" customFormat="1" spans="1:12">
      <c r="A13763" s="5"/>
      <c r="B13763" s="6"/>
      <c r="C13763" s="7"/>
      <c r="D13763" s="7"/>
      <c r="H13763" s="8"/>
      <c r="J13763" s="7"/>
      <c r="L13763" s="7"/>
    </row>
    <row r="13764" s="1" customFormat="1" spans="1:12">
      <c r="A13764" s="5"/>
      <c r="B13764" s="6"/>
      <c r="C13764" s="7"/>
      <c r="D13764" s="7"/>
      <c r="H13764" s="8"/>
      <c r="J13764" s="7"/>
      <c r="L13764" s="7"/>
    </row>
    <row r="13765" s="1" customFormat="1" spans="1:12">
      <c r="A13765" s="5"/>
      <c r="B13765" s="6"/>
      <c r="C13765" s="7"/>
      <c r="D13765" s="7"/>
      <c r="H13765" s="8"/>
      <c r="J13765" s="7"/>
      <c r="L13765" s="7"/>
    </row>
    <row r="13766" s="1" customFormat="1" spans="1:12">
      <c r="A13766" s="5"/>
      <c r="B13766" s="6"/>
      <c r="C13766" s="7"/>
      <c r="D13766" s="7"/>
      <c r="H13766" s="8"/>
      <c r="J13766" s="7"/>
      <c r="L13766" s="7"/>
    </row>
    <row r="13767" s="1" customFormat="1" spans="1:12">
      <c r="A13767" s="5"/>
      <c r="B13767" s="6"/>
      <c r="C13767" s="7"/>
      <c r="D13767" s="7"/>
      <c r="H13767" s="8"/>
      <c r="J13767" s="7"/>
      <c r="L13767" s="7"/>
    </row>
    <row r="13768" s="1" customFormat="1" spans="1:12">
      <c r="A13768" s="5"/>
      <c r="B13768" s="6"/>
      <c r="C13768" s="7"/>
      <c r="D13768" s="7"/>
      <c r="H13768" s="8"/>
      <c r="J13768" s="7"/>
      <c r="L13768" s="7"/>
    </row>
    <row r="13769" s="1" customFormat="1" spans="1:12">
      <c r="A13769" s="5"/>
      <c r="B13769" s="6"/>
      <c r="C13769" s="7"/>
      <c r="D13769" s="7"/>
      <c r="H13769" s="8"/>
      <c r="J13769" s="7"/>
      <c r="L13769" s="7"/>
    </row>
    <row r="13770" s="1" customFormat="1" spans="1:12">
      <c r="A13770" s="5"/>
      <c r="B13770" s="6"/>
      <c r="C13770" s="7"/>
      <c r="D13770" s="7"/>
      <c r="H13770" s="8"/>
      <c r="J13770" s="7"/>
      <c r="L13770" s="7"/>
    </row>
    <row r="13771" s="1" customFormat="1" spans="1:12">
      <c r="A13771" s="5"/>
      <c r="B13771" s="6"/>
      <c r="C13771" s="7"/>
      <c r="D13771" s="7"/>
      <c r="H13771" s="8"/>
      <c r="J13771" s="7"/>
      <c r="L13771" s="7"/>
    </row>
    <row r="13772" s="1" customFormat="1" spans="1:12">
      <c r="A13772" s="5"/>
      <c r="B13772" s="6"/>
      <c r="C13772" s="7"/>
      <c r="D13772" s="7"/>
      <c r="H13772" s="8"/>
      <c r="J13772" s="7"/>
      <c r="L13772" s="7"/>
    </row>
    <row r="13773" s="1" customFormat="1" spans="1:12">
      <c r="A13773" s="5"/>
      <c r="B13773" s="6"/>
      <c r="C13773" s="7"/>
      <c r="D13773" s="7"/>
      <c r="H13773" s="8"/>
      <c r="J13773" s="7"/>
      <c r="L13773" s="7"/>
    </row>
    <row r="13774" s="1" customFormat="1" spans="1:12">
      <c r="A13774" s="5"/>
      <c r="B13774" s="6"/>
      <c r="C13774" s="7"/>
      <c r="D13774" s="7"/>
      <c r="H13774" s="8"/>
      <c r="J13774" s="7"/>
      <c r="L13774" s="7"/>
    </row>
    <row r="13775" s="1" customFormat="1" spans="1:12">
      <c r="A13775" s="5"/>
      <c r="B13775" s="6"/>
      <c r="C13775" s="7"/>
      <c r="D13775" s="7"/>
      <c r="H13775" s="8"/>
      <c r="J13775" s="7"/>
      <c r="L13775" s="7"/>
    </row>
    <row r="13776" s="1" customFormat="1" spans="1:12">
      <c r="A13776" s="5"/>
      <c r="B13776" s="6"/>
      <c r="C13776" s="7"/>
      <c r="D13776" s="7"/>
      <c r="H13776" s="8"/>
      <c r="J13776" s="7"/>
      <c r="L13776" s="7"/>
    </row>
    <row r="13777" s="1" customFormat="1" spans="1:12">
      <c r="A13777" s="5"/>
      <c r="B13777" s="6"/>
      <c r="C13777" s="7"/>
      <c r="D13777" s="7"/>
      <c r="H13777" s="8"/>
      <c r="J13777" s="7"/>
      <c r="L13777" s="7"/>
    </row>
    <row r="13778" s="1" customFormat="1" spans="1:12">
      <c r="A13778" s="5"/>
      <c r="B13778" s="6"/>
      <c r="C13778" s="7"/>
      <c r="D13778" s="7"/>
      <c r="H13778" s="8"/>
      <c r="J13778" s="7"/>
      <c r="L13778" s="7"/>
    </row>
    <row r="13779" s="1" customFormat="1" spans="1:12">
      <c r="A13779" s="5"/>
      <c r="B13779" s="6"/>
      <c r="C13779" s="7"/>
      <c r="D13779" s="7"/>
      <c r="H13779" s="8"/>
      <c r="J13779" s="7"/>
      <c r="L13779" s="7"/>
    </row>
    <row r="13780" s="1" customFormat="1" spans="1:12">
      <c r="A13780" s="5"/>
      <c r="B13780" s="6"/>
      <c r="C13780" s="7"/>
      <c r="D13780" s="7"/>
      <c r="H13780" s="8"/>
      <c r="J13780" s="7"/>
      <c r="L13780" s="7"/>
    </row>
    <row r="13781" s="1" customFormat="1" spans="1:12">
      <c r="A13781" s="5"/>
      <c r="B13781" s="6"/>
      <c r="C13781" s="7"/>
      <c r="D13781" s="7"/>
      <c r="H13781" s="8"/>
      <c r="J13781" s="7"/>
      <c r="L13781" s="7"/>
    </row>
    <row r="13782" s="1" customFormat="1" spans="1:12">
      <c r="A13782" s="5"/>
      <c r="B13782" s="6"/>
      <c r="C13782" s="7"/>
      <c r="D13782" s="7"/>
      <c r="H13782" s="8"/>
      <c r="J13782" s="7"/>
      <c r="L13782" s="7"/>
    </row>
    <row r="13783" s="1" customFormat="1" spans="1:12">
      <c r="A13783" s="5"/>
      <c r="B13783" s="6"/>
      <c r="C13783" s="7"/>
      <c r="D13783" s="7"/>
      <c r="H13783" s="8"/>
      <c r="J13783" s="7"/>
      <c r="L13783" s="7"/>
    </row>
    <row r="13784" s="1" customFormat="1" spans="1:12">
      <c r="A13784" s="5"/>
      <c r="B13784" s="6"/>
      <c r="C13784" s="7"/>
      <c r="D13784" s="7"/>
      <c r="H13784" s="8"/>
      <c r="J13784" s="7"/>
      <c r="L13784" s="7"/>
    </row>
    <row r="13785" s="1" customFormat="1" spans="1:12">
      <c r="A13785" s="5"/>
      <c r="B13785" s="6"/>
      <c r="C13785" s="7"/>
      <c r="D13785" s="7"/>
      <c r="H13785" s="8"/>
      <c r="J13785" s="7"/>
      <c r="L13785" s="7"/>
    </row>
    <row r="13786" s="1" customFormat="1" spans="1:12">
      <c r="A13786" s="5"/>
      <c r="B13786" s="6"/>
      <c r="C13786" s="7"/>
      <c r="D13786" s="7"/>
      <c r="H13786" s="8"/>
      <c r="J13786" s="7"/>
      <c r="L13786" s="7"/>
    </row>
    <row r="13787" s="1" customFormat="1" spans="1:12">
      <c r="A13787" s="5"/>
      <c r="B13787" s="6"/>
      <c r="C13787" s="7"/>
      <c r="D13787" s="7"/>
      <c r="H13787" s="8"/>
      <c r="J13787" s="7"/>
      <c r="L13787" s="7"/>
    </row>
    <row r="13788" s="1" customFormat="1" spans="1:12">
      <c r="A13788" s="5"/>
      <c r="B13788" s="6"/>
      <c r="C13788" s="7"/>
      <c r="D13788" s="7"/>
      <c r="H13788" s="8"/>
      <c r="J13788" s="7"/>
      <c r="L13788" s="7"/>
    </row>
    <row r="13789" s="1" customFormat="1" spans="1:12">
      <c r="A13789" s="5"/>
      <c r="B13789" s="6"/>
      <c r="C13789" s="7"/>
      <c r="D13789" s="7"/>
      <c r="H13789" s="8"/>
      <c r="J13789" s="7"/>
      <c r="L13789" s="7"/>
    </row>
    <row r="13790" s="1" customFormat="1" spans="1:12">
      <c r="A13790" s="5"/>
      <c r="B13790" s="6"/>
      <c r="C13790" s="7"/>
      <c r="D13790" s="7"/>
      <c r="H13790" s="8"/>
      <c r="J13790" s="7"/>
      <c r="L13790" s="7"/>
    </row>
    <row r="13791" s="1" customFormat="1" spans="1:12">
      <c r="A13791" s="5"/>
      <c r="B13791" s="6"/>
      <c r="C13791" s="7"/>
      <c r="D13791" s="7"/>
      <c r="H13791" s="8"/>
      <c r="J13791" s="7"/>
      <c r="L13791" s="7"/>
    </row>
    <row r="13792" s="1" customFormat="1" spans="1:12">
      <c r="A13792" s="5"/>
      <c r="B13792" s="6"/>
      <c r="C13792" s="7"/>
      <c r="D13792" s="7"/>
      <c r="H13792" s="8"/>
      <c r="J13792" s="7"/>
      <c r="L13792" s="7"/>
    </row>
    <row r="13793" s="1" customFormat="1" spans="1:12">
      <c r="A13793" s="5"/>
      <c r="B13793" s="6"/>
      <c r="C13793" s="7"/>
      <c r="D13793" s="7"/>
      <c r="H13793" s="8"/>
      <c r="J13793" s="7"/>
      <c r="L13793" s="7"/>
    </row>
    <row r="13794" s="1" customFormat="1" spans="1:12">
      <c r="A13794" s="5"/>
      <c r="B13794" s="6"/>
      <c r="C13794" s="7"/>
      <c r="D13794" s="7"/>
      <c r="H13794" s="8"/>
      <c r="J13794" s="7"/>
      <c r="L13794" s="7"/>
    </row>
    <row r="13795" s="1" customFormat="1" spans="1:12">
      <c r="A13795" s="5"/>
      <c r="B13795" s="6"/>
      <c r="C13795" s="7"/>
      <c r="D13795" s="7"/>
      <c r="H13795" s="8"/>
      <c r="J13795" s="7"/>
      <c r="L13795" s="7"/>
    </row>
    <row r="13796" s="1" customFormat="1" spans="1:12">
      <c r="A13796" s="5"/>
      <c r="B13796" s="6"/>
      <c r="C13796" s="7"/>
      <c r="D13796" s="7"/>
      <c r="H13796" s="8"/>
      <c r="J13796" s="7"/>
      <c r="L13796" s="7"/>
    </row>
    <row r="13797" s="1" customFormat="1" spans="1:12">
      <c r="A13797" s="5"/>
      <c r="B13797" s="6"/>
      <c r="C13797" s="7"/>
      <c r="D13797" s="7"/>
      <c r="H13797" s="8"/>
      <c r="J13797" s="7"/>
      <c r="L13797" s="7"/>
    </row>
    <row r="13798" s="1" customFormat="1" spans="1:12">
      <c r="A13798" s="5"/>
      <c r="B13798" s="6"/>
      <c r="C13798" s="7"/>
      <c r="D13798" s="7"/>
      <c r="H13798" s="8"/>
      <c r="J13798" s="7"/>
      <c r="L13798" s="7"/>
    </row>
    <row r="13799" s="1" customFormat="1" spans="1:12">
      <c r="A13799" s="5"/>
      <c r="B13799" s="6"/>
      <c r="C13799" s="7"/>
      <c r="D13799" s="7"/>
      <c r="H13799" s="8"/>
      <c r="J13799" s="7"/>
      <c r="L13799" s="7"/>
    </row>
    <row r="13800" s="1" customFormat="1" spans="1:12">
      <c r="A13800" s="5"/>
      <c r="B13800" s="6"/>
      <c r="C13800" s="7"/>
      <c r="D13800" s="7"/>
      <c r="H13800" s="8"/>
      <c r="J13800" s="7"/>
      <c r="L13800" s="7"/>
    </row>
    <row r="13801" s="1" customFormat="1" spans="1:12">
      <c r="A13801" s="5"/>
      <c r="B13801" s="6"/>
      <c r="C13801" s="7"/>
      <c r="D13801" s="7"/>
      <c r="H13801" s="8"/>
      <c r="J13801" s="7"/>
      <c r="L13801" s="7"/>
    </row>
    <row r="13802" s="1" customFormat="1" spans="1:12">
      <c r="A13802" s="5"/>
      <c r="B13802" s="6"/>
      <c r="C13802" s="7"/>
      <c r="D13802" s="7"/>
      <c r="H13802" s="8"/>
      <c r="J13802" s="7"/>
      <c r="L13802" s="7"/>
    </row>
    <row r="13803" s="1" customFormat="1" spans="1:12">
      <c r="A13803" s="5"/>
      <c r="B13803" s="6"/>
      <c r="C13803" s="7"/>
      <c r="D13803" s="7"/>
      <c r="H13803" s="8"/>
      <c r="J13803" s="7"/>
      <c r="L13803" s="7"/>
    </row>
    <row r="13804" s="1" customFormat="1" spans="1:12">
      <c r="A13804" s="5"/>
      <c r="B13804" s="6"/>
      <c r="C13804" s="7"/>
      <c r="D13804" s="7"/>
      <c r="H13804" s="8"/>
      <c r="J13804" s="7"/>
      <c r="L13804" s="7"/>
    </row>
    <row r="13805" s="1" customFormat="1" spans="1:12">
      <c r="A13805" s="5"/>
      <c r="B13805" s="6"/>
      <c r="C13805" s="7"/>
      <c r="D13805" s="7"/>
      <c r="H13805" s="8"/>
      <c r="J13805" s="7"/>
      <c r="L13805" s="7"/>
    </row>
    <row r="13806" s="1" customFormat="1" spans="1:12">
      <c r="A13806" s="5"/>
      <c r="B13806" s="6"/>
      <c r="C13806" s="7"/>
      <c r="D13806" s="7"/>
      <c r="H13806" s="8"/>
      <c r="J13806" s="7"/>
      <c r="L13806" s="7"/>
    </row>
    <row r="13807" s="1" customFormat="1" spans="1:12">
      <c r="A13807" s="5"/>
      <c r="B13807" s="6"/>
      <c r="C13807" s="7"/>
      <c r="D13807" s="7"/>
      <c r="H13807" s="8"/>
      <c r="J13807" s="7"/>
      <c r="L13807" s="7"/>
    </row>
    <row r="13808" s="1" customFormat="1" spans="1:12">
      <c r="A13808" s="5"/>
      <c r="B13808" s="6"/>
      <c r="C13808" s="7"/>
      <c r="D13808" s="7"/>
      <c r="H13808" s="8"/>
      <c r="J13808" s="7"/>
      <c r="L13808" s="7"/>
    </row>
    <row r="13809" s="1" customFormat="1" spans="1:12">
      <c r="A13809" s="5"/>
      <c r="B13809" s="6"/>
      <c r="C13809" s="7"/>
      <c r="D13809" s="7"/>
      <c r="H13809" s="8"/>
      <c r="J13809" s="7"/>
      <c r="L13809" s="7"/>
    </row>
    <row r="13810" s="1" customFormat="1" spans="1:12">
      <c r="A13810" s="5"/>
      <c r="B13810" s="6"/>
      <c r="C13810" s="7"/>
      <c r="D13810" s="7"/>
      <c r="H13810" s="8"/>
      <c r="J13810" s="7"/>
      <c r="L13810" s="7"/>
    </row>
    <row r="13811" s="1" customFormat="1" spans="1:12">
      <c r="A13811" s="5"/>
      <c r="B13811" s="6"/>
      <c r="C13811" s="7"/>
      <c r="D13811" s="7"/>
      <c r="H13811" s="8"/>
      <c r="J13811" s="7"/>
      <c r="L13811" s="7"/>
    </row>
    <row r="13812" s="1" customFormat="1" spans="1:12">
      <c r="A13812" s="5"/>
      <c r="B13812" s="6"/>
      <c r="C13812" s="7"/>
      <c r="D13812" s="7"/>
      <c r="H13812" s="8"/>
      <c r="J13812" s="7"/>
      <c r="L13812" s="7"/>
    </row>
    <row r="13813" s="1" customFormat="1" spans="1:12">
      <c r="A13813" s="5"/>
      <c r="B13813" s="6"/>
      <c r="C13813" s="7"/>
      <c r="D13813" s="7"/>
      <c r="H13813" s="8"/>
      <c r="J13813" s="7"/>
      <c r="L13813" s="7"/>
    </row>
    <row r="13814" s="1" customFormat="1" spans="1:12">
      <c r="A13814" s="5"/>
      <c r="B13814" s="6"/>
      <c r="C13814" s="7"/>
      <c r="D13814" s="7"/>
      <c r="H13814" s="8"/>
      <c r="J13814" s="7"/>
      <c r="L13814" s="7"/>
    </row>
    <row r="13815" s="1" customFormat="1" spans="1:12">
      <c r="A13815" s="5"/>
      <c r="B13815" s="6"/>
      <c r="C13815" s="7"/>
      <c r="D13815" s="7"/>
      <c r="H13815" s="8"/>
      <c r="J13815" s="7"/>
      <c r="L13815" s="7"/>
    </row>
    <row r="13816" s="1" customFormat="1" spans="1:12">
      <c r="A13816" s="5"/>
      <c r="B13816" s="6"/>
      <c r="C13816" s="7"/>
      <c r="D13816" s="7"/>
      <c r="H13816" s="8"/>
      <c r="J13816" s="7"/>
      <c r="L13816" s="7"/>
    </row>
    <row r="13817" s="1" customFormat="1" spans="1:12">
      <c r="A13817" s="5"/>
      <c r="B13817" s="6"/>
      <c r="C13817" s="7"/>
      <c r="D13817" s="7"/>
      <c r="H13817" s="8"/>
      <c r="J13817" s="7"/>
      <c r="L13817" s="7"/>
    </row>
    <row r="13818" s="1" customFormat="1" spans="1:12">
      <c r="A13818" s="5"/>
      <c r="B13818" s="6"/>
      <c r="C13818" s="7"/>
      <c r="D13818" s="7"/>
      <c r="H13818" s="8"/>
      <c r="J13818" s="7"/>
      <c r="L13818" s="7"/>
    </row>
    <row r="13819" s="1" customFormat="1" spans="1:12">
      <c r="A13819" s="5"/>
      <c r="B13819" s="6"/>
      <c r="C13819" s="7"/>
      <c r="D13819" s="7"/>
      <c r="H13819" s="8"/>
      <c r="J13819" s="7"/>
      <c r="L13819" s="7"/>
    </row>
    <row r="13820" s="1" customFormat="1" spans="1:12">
      <c r="A13820" s="5"/>
      <c r="B13820" s="6"/>
      <c r="C13820" s="7"/>
      <c r="D13820" s="7"/>
      <c r="H13820" s="8"/>
      <c r="J13820" s="7"/>
      <c r="L13820" s="7"/>
    </row>
    <row r="13821" s="1" customFormat="1" spans="1:12">
      <c r="A13821" s="5"/>
      <c r="B13821" s="6"/>
      <c r="C13821" s="7"/>
      <c r="D13821" s="7"/>
      <c r="H13821" s="8"/>
      <c r="J13821" s="7"/>
      <c r="L13821" s="7"/>
    </row>
    <row r="13822" s="1" customFormat="1" spans="1:12">
      <c r="A13822" s="5"/>
      <c r="B13822" s="6"/>
      <c r="C13822" s="7"/>
      <c r="D13822" s="7"/>
      <c r="H13822" s="8"/>
      <c r="J13822" s="7"/>
      <c r="L13822" s="7"/>
    </row>
    <row r="13823" s="1" customFormat="1" spans="1:12">
      <c r="A13823" s="5"/>
      <c r="B13823" s="6"/>
      <c r="C13823" s="7"/>
      <c r="D13823" s="7"/>
      <c r="H13823" s="8"/>
      <c r="J13823" s="7"/>
      <c r="L13823" s="7"/>
    </row>
    <row r="13824" s="1" customFormat="1" spans="1:12">
      <c r="A13824" s="5"/>
      <c r="B13824" s="6"/>
      <c r="C13824" s="7"/>
      <c r="D13824" s="7"/>
      <c r="H13824" s="8"/>
      <c r="J13824" s="7"/>
      <c r="L13824" s="7"/>
    </row>
    <row r="13825" s="1" customFormat="1" spans="1:12">
      <c r="A13825" s="5"/>
      <c r="B13825" s="6"/>
      <c r="C13825" s="7"/>
      <c r="D13825" s="7"/>
      <c r="H13825" s="8"/>
      <c r="J13825" s="7"/>
      <c r="L13825" s="7"/>
    </row>
    <row r="13826" s="1" customFormat="1" spans="1:12">
      <c r="A13826" s="5"/>
      <c r="B13826" s="6"/>
      <c r="C13826" s="7"/>
      <c r="D13826" s="7"/>
      <c r="H13826" s="8"/>
      <c r="J13826" s="7"/>
      <c r="L13826" s="7"/>
    </row>
    <row r="13827" s="1" customFormat="1" spans="1:12">
      <c r="A13827" s="5"/>
      <c r="B13827" s="6"/>
      <c r="C13827" s="7"/>
      <c r="D13827" s="7"/>
      <c r="H13827" s="8"/>
      <c r="J13827" s="7"/>
      <c r="L13827" s="7"/>
    </row>
    <row r="13828" s="1" customFormat="1" spans="1:12">
      <c r="A13828" s="5"/>
      <c r="B13828" s="6"/>
      <c r="C13828" s="7"/>
      <c r="D13828" s="7"/>
      <c r="H13828" s="8"/>
      <c r="J13828" s="7"/>
      <c r="L13828" s="7"/>
    </row>
    <row r="13829" s="1" customFormat="1" spans="1:12">
      <c r="A13829" s="5"/>
      <c r="B13829" s="6"/>
      <c r="C13829" s="7"/>
      <c r="D13829" s="7"/>
      <c r="H13829" s="8"/>
      <c r="J13829" s="7"/>
      <c r="L13829" s="7"/>
    </row>
    <row r="13830" s="1" customFormat="1" spans="1:12">
      <c r="A13830" s="5"/>
      <c r="B13830" s="6"/>
      <c r="C13830" s="7"/>
      <c r="D13830" s="7"/>
      <c r="H13830" s="8"/>
      <c r="J13830" s="7"/>
      <c r="L13830" s="7"/>
    </row>
    <row r="13831" s="1" customFormat="1" spans="1:12">
      <c r="A13831" s="5"/>
      <c r="B13831" s="6"/>
      <c r="C13831" s="7"/>
      <c r="D13831" s="7"/>
      <c r="H13831" s="8"/>
      <c r="J13831" s="7"/>
      <c r="L13831" s="7"/>
    </row>
    <row r="13832" s="1" customFormat="1" spans="1:12">
      <c r="A13832" s="5"/>
      <c r="B13832" s="6"/>
      <c r="C13832" s="7"/>
      <c r="D13832" s="7"/>
      <c r="H13832" s="8"/>
      <c r="J13832" s="7"/>
      <c r="L13832" s="7"/>
    </row>
    <row r="13833" s="1" customFormat="1" spans="1:12">
      <c r="A13833" s="5"/>
      <c r="B13833" s="6"/>
      <c r="C13833" s="7"/>
      <c r="D13833" s="7"/>
      <c r="H13833" s="8"/>
      <c r="J13833" s="7"/>
      <c r="L13833" s="7"/>
    </row>
    <row r="13834" s="1" customFormat="1" spans="1:12">
      <c r="A13834" s="5"/>
      <c r="B13834" s="6"/>
      <c r="C13834" s="7"/>
      <c r="D13834" s="7"/>
      <c r="H13834" s="8"/>
      <c r="J13834" s="7"/>
      <c r="L13834" s="7"/>
    </row>
    <row r="13835" s="1" customFormat="1" spans="1:12">
      <c r="A13835" s="5"/>
      <c r="B13835" s="6"/>
      <c r="C13835" s="7"/>
      <c r="D13835" s="7"/>
      <c r="H13835" s="8"/>
      <c r="J13835" s="7"/>
      <c r="L13835" s="7"/>
    </row>
    <row r="13836" s="1" customFormat="1" spans="1:12">
      <c r="A13836" s="5"/>
      <c r="B13836" s="6"/>
      <c r="C13836" s="7"/>
      <c r="D13836" s="7"/>
      <c r="H13836" s="8"/>
      <c r="J13836" s="7"/>
      <c r="L13836" s="7"/>
    </row>
    <row r="13837" s="1" customFormat="1" spans="1:12">
      <c r="A13837" s="5"/>
      <c r="B13837" s="6"/>
      <c r="C13837" s="7"/>
      <c r="D13837" s="7"/>
      <c r="H13837" s="8"/>
      <c r="J13837" s="7"/>
      <c r="L13837" s="7"/>
    </row>
    <row r="13838" s="1" customFormat="1" spans="1:12">
      <c r="A13838" s="5"/>
      <c r="B13838" s="6"/>
      <c r="C13838" s="7"/>
      <c r="D13838" s="7"/>
      <c r="H13838" s="8"/>
      <c r="J13838" s="7"/>
      <c r="L13838" s="7"/>
    </row>
    <row r="13839" s="1" customFormat="1" spans="1:12">
      <c r="A13839" s="5"/>
      <c r="B13839" s="6"/>
      <c r="C13839" s="7"/>
      <c r="D13839" s="7"/>
      <c r="H13839" s="8"/>
      <c r="J13839" s="7"/>
      <c r="L13839" s="7"/>
    </row>
    <row r="13840" s="1" customFormat="1" spans="1:12">
      <c r="A13840" s="5"/>
      <c r="B13840" s="6"/>
      <c r="C13840" s="7"/>
      <c r="D13840" s="7"/>
      <c r="H13840" s="8"/>
      <c r="J13840" s="7"/>
      <c r="L13840" s="7"/>
    </row>
    <row r="13841" s="1" customFormat="1" spans="1:12">
      <c r="A13841" s="5"/>
      <c r="B13841" s="6"/>
      <c r="C13841" s="7"/>
      <c r="D13841" s="7"/>
      <c r="H13841" s="8"/>
      <c r="J13841" s="7"/>
      <c r="L13841" s="7"/>
    </row>
    <row r="13842" s="1" customFormat="1" spans="1:12">
      <c r="A13842" s="5"/>
      <c r="B13842" s="6"/>
      <c r="C13842" s="7"/>
      <c r="D13842" s="7"/>
      <c r="H13842" s="8"/>
      <c r="J13842" s="7"/>
      <c r="L13842" s="7"/>
    </row>
    <row r="13843" s="1" customFormat="1" spans="1:12">
      <c r="A13843" s="5"/>
      <c r="B13843" s="6"/>
      <c r="C13843" s="7"/>
      <c r="D13843" s="7"/>
      <c r="H13843" s="8"/>
      <c r="J13843" s="7"/>
      <c r="L13843" s="7"/>
    </row>
    <row r="13844" s="1" customFormat="1" spans="1:12">
      <c r="A13844" s="5"/>
      <c r="B13844" s="6"/>
      <c r="C13844" s="7"/>
      <c r="D13844" s="7"/>
      <c r="H13844" s="8"/>
      <c r="J13844" s="7"/>
      <c r="L13844" s="7"/>
    </row>
    <row r="13845" s="1" customFormat="1" spans="1:12">
      <c r="A13845" s="5"/>
      <c r="B13845" s="6"/>
      <c r="C13845" s="7"/>
      <c r="D13845" s="7"/>
      <c r="H13845" s="8"/>
      <c r="J13845" s="7"/>
      <c r="L13845" s="7"/>
    </row>
    <row r="13846" s="1" customFormat="1" spans="1:12">
      <c r="A13846" s="5"/>
      <c r="B13846" s="6"/>
      <c r="C13846" s="7"/>
      <c r="D13846" s="7"/>
      <c r="H13846" s="8"/>
      <c r="J13846" s="7"/>
      <c r="L13846" s="7"/>
    </row>
    <row r="13847" s="1" customFormat="1" spans="1:12">
      <c r="A13847" s="5"/>
      <c r="B13847" s="6"/>
      <c r="C13847" s="7"/>
      <c r="D13847" s="7"/>
      <c r="H13847" s="8"/>
      <c r="J13847" s="7"/>
      <c r="L13847" s="7"/>
    </row>
    <row r="13848" s="1" customFormat="1" spans="1:12">
      <c r="A13848" s="5"/>
      <c r="B13848" s="6"/>
      <c r="C13848" s="7"/>
      <c r="D13848" s="7"/>
      <c r="H13848" s="8"/>
      <c r="J13848" s="7"/>
      <c r="L13848" s="7"/>
    </row>
    <row r="13849" s="1" customFormat="1" spans="1:12">
      <c r="A13849" s="5"/>
      <c r="B13849" s="6"/>
      <c r="C13849" s="7"/>
      <c r="D13849" s="7"/>
      <c r="H13849" s="8"/>
      <c r="J13849" s="7"/>
      <c r="L13849" s="7"/>
    </row>
    <row r="13850" s="1" customFormat="1" spans="1:12">
      <c r="A13850" s="5"/>
      <c r="B13850" s="6"/>
      <c r="C13850" s="7"/>
      <c r="D13850" s="7"/>
      <c r="H13850" s="8"/>
      <c r="J13850" s="7"/>
      <c r="L13850" s="7"/>
    </row>
    <row r="13851" s="1" customFormat="1" spans="1:12">
      <c r="A13851" s="5"/>
      <c r="B13851" s="6"/>
      <c r="C13851" s="7"/>
      <c r="D13851" s="7"/>
      <c r="H13851" s="8"/>
      <c r="J13851" s="7"/>
      <c r="L13851" s="7"/>
    </row>
    <row r="13852" s="1" customFormat="1" spans="1:12">
      <c r="A13852" s="5"/>
      <c r="B13852" s="6"/>
      <c r="C13852" s="7"/>
      <c r="D13852" s="7"/>
      <c r="H13852" s="8"/>
      <c r="J13852" s="7"/>
      <c r="L13852" s="7"/>
    </row>
    <row r="13853" s="1" customFormat="1" spans="1:12">
      <c r="A13853" s="5"/>
      <c r="B13853" s="6"/>
      <c r="C13853" s="7"/>
      <c r="D13853" s="7"/>
      <c r="H13853" s="8"/>
      <c r="J13853" s="7"/>
      <c r="L13853" s="7"/>
    </row>
    <row r="13854" s="1" customFormat="1" spans="1:12">
      <c r="A13854" s="5"/>
      <c r="B13854" s="6"/>
      <c r="C13854" s="7"/>
      <c r="D13854" s="7"/>
      <c r="H13854" s="8"/>
      <c r="J13854" s="7"/>
      <c r="L13854" s="7"/>
    </row>
    <row r="13855" s="1" customFormat="1" spans="1:12">
      <c r="A13855" s="5"/>
      <c r="B13855" s="6"/>
      <c r="C13855" s="7"/>
      <c r="D13855" s="7"/>
      <c r="H13855" s="8"/>
      <c r="J13855" s="7"/>
      <c r="L13855" s="7"/>
    </row>
    <row r="13856" s="1" customFormat="1" spans="1:12">
      <c r="A13856" s="5"/>
      <c r="B13856" s="6"/>
      <c r="C13856" s="7"/>
      <c r="D13856" s="7"/>
      <c r="H13856" s="8"/>
      <c r="J13856" s="7"/>
      <c r="L13856" s="7"/>
    </row>
    <row r="13857" s="1" customFormat="1" spans="1:12">
      <c r="A13857" s="5"/>
      <c r="B13857" s="6"/>
      <c r="C13857" s="7"/>
      <c r="D13857" s="7"/>
      <c r="H13857" s="8"/>
      <c r="J13857" s="7"/>
      <c r="L13857" s="7"/>
    </row>
    <row r="13858" s="1" customFormat="1" spans="1:12">
      <c r="A13858" s="5"/>
      <c r="B13858" s="6"/>
      <c r="C13858" s="7"/>
      <c r="D13858" s="7"/>
      <c r="H13858" s="8"/>
      <c r="J13858" s="7"/>
      <c r="L13858" s="7"/>
    </row>
    <row r="13859" s="1" customFormat="1" spans="1:12">
      <c r="A13859" s="5"/>
      <c r="B13859" s="6"/>
      <c r="C13859" s="7"/>
      <c r="D13859" s="7"/>
      <c r="H13859" s="8"/>
      <c r="J13859" s="7"/>
      <c r="L13859" s="7"/>
    </row>
    <row r="13860" s="1" customFormat="1" spans="1:12">
      <c r="A13860" s="5"/>
      <c r="B13860" s="6"/>
      <c r="C13860" s="7"/>
      <c r="D13860" s="7"/>
      <c r="H13860" s="8"/>
      <c r="J13860" s="7"/>
      <c r="L13860" s="7"/>
    </row>
    <row r="13861" s="1" customFormat="1" spans="1:12">
      <c r="A13861" s="5"/>
      <c r="B13861" s="6"/>
      <c r="C13861" s="7"/>
      <c r="D13861" s="7"/>
      <c r="H13861" s="8"/>
      <c r="J13861" s="7"/>
      <c r="L13861" s="7"/>
    </row>
    <row r="13862" s="1" customFormat="1" spans="1:12">
      <c r="A13862" s="5"/>
      <c r="B13862" s="6"/>
      <c r="C13862" s="7"/>
      <c r="D13862" s="7"/>
      <c r="H13862" s="8"/>
      <c r="J13862" s="7"/>
      <c r="L13862" s="7"/>
    </row>
    <row r="13863" s="1" customFormat="1" spans="1:12">
      <c r="A13863" s="5"/>
      <c r="B13863" s="6"/>
      <c r="C13863" s="7"/>
      <c r="D13863" s="7"/>
      <c r="H13863" s="8"/>
      <c r="J13863" s="7"/>
      <c r="L13863" s="7"/>
    </row>
    <row r="13864" s="1" customFormat="1" spans="1:12">
      <c r="A13864" s="5"/>
      <c r="B13864" s="6"/>
      <c r="C13864" s="7"/>
      <c r="D13864" s="7"/>
      <c r="H13864" s="8"/>
      <c r="J13864" s="7"/>
      <c r="L13864" s="7"/>
    </row>
    <row r="13865" s="1" customFormat="1" spans="1:12">
      <c r="A13865" s="5"/>
      <c r="B13865" s="6"/>
      <c r="C13865" s="7"/>
      <c r="D13865" s="7"/>
      <c r="H13865" s="8"/>
      <c r="J13865" s="7"/>
      <c r="L13865" s="7"/>
    </row>
    <row r="13866" s="1" customFormat="1" spans="1:12">
      <c r="A13866" s="5"/>
      <c r="B13866" s="6"/>
      <c r="C13866" s="7"/>
      <c r="D13866" s="7"/>
      <c r="H13866" s="8"/>
      <c r="J13866" s="7"/>
      <c r="L13866" s="7"/>
    </row>
    <row r="13867" s="1" customFormat="1" spans="1:12">
      <c r="A13867" s="5"/>
      <c r="B13867" s="6"/>
      <c r="C13867" s="7"/>
      <c r="D13867" s="7"/>
      <c r="H13867" s="8"/>
      <c r="J13867" s="7"/>
      <c r="L13867" s="7"/>
    </row>
    <row r="13868" s="1" customFormat="1" spans="1:12">
      <c r="A13868" s="5"/>
      <c r="B13868" s="6"/>
      <c r="C13868" s="7"/>
      <c r="D13868" s="7"/>
      <c r="H13868" s="8"/>
      <c r="J13868" s="7"/>
      <c r="L13868" s="7"/>
    </row>
    <row r="13869" s="1" customFormat="1" spans="1:12">
      <c r="A13869" s="5"/>
      <c r="B13869" s="6"/>
      <c r="C13869" s="7"/>
      <c r="D13869" s="7"/>
      <c r="H13869" s="8"/>
      <c r="J13869" s="7"/>
      <c r="L13869" s="7"/>
    </row>
    <row r="13870" s="1" customFormat="1" spans="1:12">
      <c r="A13870" s="5"/>
      <c r="B13870" s="6"/>
      <c r="C13870" s="7"/>
      <c r="D13870" s="7"/>
      <c r="H13870" s="8"/>
      <c r="J13870" s="7"/>
      <c r="L13870" s="7"/>
    </row>
    <row r="13871" s="1" customFormat="1" spans="1:12">
      <c r="A13871" s="5"/>
      <c r="B13871" s="6"/>
      <c r="C13871" s="7"/>
      <c r="D13871" s="7"/>
      <c r="H13871" s="8"/>
      <c r="J13871" s="7"/>
      <c r="L13871" s="7"/>
    </row>
    <row r="13872" s="1" customFormat="1" spans="1:12">
      <c r="A13872" s="5"/>
      <c r="B13872" s="6"/>
      <c r="C13872" s="7"/>
      <c r="D13872" s="7"/>
      <c r="H13872" s="8"/>
      <c r="J13872" s="7"/>
      <c r="L13872" s="7"/>
    </row>
    <row r="13873" s="1" customFormat="1" spans="1:12">
      <c r="A13873" s="5"/>
      <c r="B13873" s="6"/>
      <c r="C13873" s="7"/>
      <c r="D13873" s="7"/>
      <c r="H13873" s="8"/>
      <c r="J13873" s="7"/>
      <c r="L13873" s="7"/>
    </row>
    <row r="13874" s="1" customFormat="1" spans="1:12">
      <c r="A13874" s="5"/>
      <c r="B13874" s="6"/>
      <c r="C13874" s="7"/>
      <c r="D13874" s="7"/>
      <c r="H13874" s="8"/>
      <c r="J13874" s="7"/>
      <c r="L13874" s="7"/>
    </row>
    <row r="13875" s="1" customFormat="1" spans="1:12">
      <c r="A13875" s="5"/>
      <c r="B13875" s="6"/>
      <c r="C13875" s="7"/>
      <c r="D13875" s="7"/>
      <c r="H13875" s="8"/>
      <c r="J13875" s="7"/>
      <c r="L13875" s="7"/>
    </row>
    <row r="13876" s="1" customFormat="1" spans="1:12">
      <c r="A13876" s="5"/>
      <c r="B13876" s="6"/>
      <c r="C13876" s="7"/>
      <c r="D13876" s="7"/>
      <c r="H13876" s="8"/>
      <c r="J13876" s="7"/>
      <c r="L13876" s="7"/>
    </row>
    <row r="13877" s="1" customFormat="1" spans="1:12">
      <c r="A13877" s="5"/>
      <c r="B13877" s="6"/>
      <c r="C13877" s="7"/>
      <c r="D13877" s="7"/>
      <c r="H13877" s="8"/>
      <c r="J13877" s="7"/>
      <c r="L13877" s="7"/>
    </row>
    <row r="13878" s="1" customFormat="1" spans="1:12">
      <c r="A13878" s="5"/>
      <c r="B13878" s="6"/>
      <c r="C13878" s="7"/>
      <c r="D13878" s="7"/>
      <c r="H13878" s="8"/>
      <c r="J13878" s="7"/>
      <c r="L13878" s="7"/>
    </row>
    <row r="13879" s="1" customFormat="1" spans="1:12">
      <c r="A13879" s="5"/>
      <c r="B13879" s="6"/>
      <c r="C13879" s="7"/>
      <c r="D13879" s="7"/>
      <c r="H13879" s="8"/>
      <c r="J13879" s="7"/>
      <c r="L13879" s="7"/>
    </row>
    <row r="13880" s="1" customFormat="1" spans="1:12">
      <c r="A13880" s="5"/>
      <c r="B13880" s="6"/>
      <c r="C13880" s="7"/>
      <c r="D13880" s="7"/>
      <c r="H13880" s="8"/>
      <c r="J13880" s="7"/>
      <c r="L13880" s="7"/>
    </row>
    <row r="13881" s="1" customFormat="1" spans="1:12">
      <c r="A13881" s="5"/>
      <c r="B13881" s="6"/>
      <c r="C13881" s="7"/>
      <c r="D13881" s="7"/>
      <c r="H13881" s="8"/>
      <c r="J13881" s="7"/>
      <c r="L13881" s="7"/>
    </row>
    <row r="13882" s="1" customFormat="1" spans="1:12">
      <c r="A13882" s="5"/>
      <c r="B13882" s="6"/>
      <c r="C13882" s="7"/>
      <c r="D13882" s="7"/>
      <c r="H13882" s="8"/>
      <c r="J13882" s="7"/>
      <c r="L13882" s="7"/>
    </row>
    <row r="13883" s="1" customFormat="1" spans="1:12">
      <c r="A13883" s="5"/>
      <c r="B13883" s="6"/>
      <c r="C13883" s="7"/>
      <c r="D13883" s="7"/>
      <c r="H13883" s="8"/>
      <c r="J13883" s="7"/>
      <c r="L13883" s="7"/>
    </row>
    <row r="13884" s="1" customFormat="1" spans="1:12">
      <c r="A13884" s="5"/>
      <c r="B13884" s="6"/>
      <c r="C13884" s="7"/>
      <c r="D13884" s="7"/>
      <c r="H13884" s="8"/>
      <c r="J13884" s="7"/>
      <c r="L13884" s="7"/>
    </row>
    <row r="13885" s="1" customFormat="1" spans="1:12">
      <c r="A13885" s="5"/>
      <c r="B13885" s="6"/>
      <c r="C13885" s="7"/>
      <c r="D13885" s="7"/>
      <c r="H13885" s="8"/>
      <c r="J13885" s="7"/>
      <c r="L13885" s="7"/>
    </row>
    <row r="13886" s="1" customFormat="1" spans="1:12">
      <c r="A13886" s="5"/>
      <c r="B13886" s="6"/>
      <c r="C13886" s="7"/>
      <c r="D13886" s="7"/>
      <c r="H13886" s="8"/>
      <c r="J13886" s="7"/>
      <c r="L13886" s="7"/>
    </row>
    <row r="13887" s="1" customFormat="1" spans="1:12">
      <c r="A13887" s="5"/>
      <c r="B13887" s="6"/>
      <c r="C13887" s="7"/>
      <c r="D13887" s="7"/>
      <c r="H13887" s="8"/>
      <c r="J13887" s="7"/>
      <c r="L13887" s="7"/>
    </row>
    <row r="13888" s="1" customFormat="1" spans="1:12">
      <c r="A13888" s="5"/>
      <c r="B13888" s="6"/>
      <c r="C13888" s="7"/>
      <c r="D13888" s="7"/>
      <c r="H13888" s="8"/>
      <c r="J13888" s="7"/>
      <c r="L13888" s="7"/>
    </row>
    <row r="13889" s="1" customFormat="1" spans="1:12">
      <c r="A13889" s="5"/>
      <c r="B13889" s="6"/>
      <c r="C13889" s="7"/>
      <c r="D13889" s="7"/>
      <c r="H13889" s="8"/>
      <c r="J13889" s="7"/>
      <c r="L13889" s="7"/>
    </row>
    <row r="13890" s="1" customFormat="1" spans="1:12">
      <c r="A13890" s="5"/>
      <c r="B13890" s="6"/>
      <c r="C13890" s="7"/>
      <c r="D13890" s="7"/>
      <c r="H13890" s="8"/>
      <c r="J13890" s="7"/>
      <c r="L13890" s="7"/>
    </row>
    <row r="13891" s="1" customFormat="1" spans="1:12">
      <c r="A13891" s="5"/>
      <c r="B13891" s="6"/>
      <c r="C13891" s="7"/>
      <c r="D13891" s="7"/>
      <c r="H13891" s="8"/>
      <c r="J13891" s="7"/>
      <c r="L13891" s="7"/>
    </row>
    <row r="13892" s="1" customFormat="1" spans="1:12">
      <c r="A13892" s="5"/>
      <c r="B13892" s="6"/>
      <c r="C13892" s="7"/>
      <c r="D13892" s="7"/>
      <c r="H13892" s="8"/>
      <c r="J13892" s="7"/>
      <c r="L13892" s="7"/>
    </row>
    <row r="13893" s="1" customFormat="1" spans="1:12">
      <c r="A13893" s="5"/>
      <c r="B13893" s="6"/>
      <c r="C13893" s="7"/>
      <c r="D13893" s="7"/>
      <c r="H13893" s="8"/>
      <c r="J13893" s="7"/>
      <c r="L13893" s="7"/>
    </row>
    <row r="13894" s="1" customFormat="1" spans="1:12">
      <c r="A13894" s="5"/>
      <c r="B13894" s="6"/>
      <c r="C13894" s="7"/>
      <c r="D13894" s="7"/>
      <c r="H13894" s="8"/>
      <c r="J13894" s="7"/>
      <c r="L13894" s="7"/>
    </row>
    <row r="13895" s="1" customFormat="1" spans="1:12">
      <c r="A13895" s="5"/>
      <c r="B13895" s="6"/>
      <c r="C13895" s="7"/>
      <c r="D13895" s="7"/>
      <c r="H13895" s="8"/>
      <c r="J13895" s="7"/>
      <c r="L13895" s="7"/>
    </row>
    <row r="13896" s="1" customFormat="1" spans="1:12">
      <c r="A13896" s="5"/>
      <c r="B13896" s="6"/>
      <c r="C13896" s="7"/>
      <c r="D13896" s="7"/>
      <c r="H13896" s="8"/>
      <c r="J13896" s="7"/>
      <c r="L13896" s="7"/>
    </row>
    <row r="13897" s="1" customFormat="1" spans="1:12">
      <c r="A13897" s="5"/>
      <c r="B13897" s="6"/>
      <c r="C13897" s="7"/>
      <c r="D13897" s="7"/>
      <c r="H13897" s="8"/>
      <c r="J13897" s="7"/>
      <c r="L13897" s="7"/>
    </row>
    <row r="13898" s="1" customFormat="1" spans="1:12">
      <c r="A13898" s="5"/>
      <c r="B13898" s="6"/>
      <c r="C13898" s="7"/>
      <c r="D13898" s="7"/>
      <c r="H13898" s="8"/>
      <c r="J13898" s="7"/>
      <c r="L13898" s="7"/>
    </row>
    <row r="13899" s="1" customFormat="1" spans="1:12">
      <c r="A13899" s="5"/>
      <c r="B13899" s="6"/>
      <c r="C13899" s="7"/>
      <c r="D13899" s="7"/>
      <c r="H13899" s="8"/>
      <c r="J13899" s="7"/>
      <c r="L13899" s="7"/>
    </row>
    <row r="13900" s="1" customFormat="1" spans="1:12">
      <c r="A13900" s="5"/>
      <c r="B13900" s="6"/>
      <c r="C13900" s="7"/>
      <c r="D13900" s="7"/>
      <c r="H13900" s="8"/>
      <c r="J13900" s="7"/>
      <c r="L13900" s="7"/>
    </row>
    <row r="13901" s="1" customFormat="1" spans="1:12">
      <c r="A13901" s="5"/>
      <c r="B13901" s="6"/>
      <c r="C13901" s="7"/>
      <c r="D13901" s="7"/>
      <c r="H13901" s="8"/>
      <c r="J13901" s="7"/>
      <c r="L13901" s="7"/>
    </row>
    <row r="13902" s="1" customFormat="1" spans="1:12">
      <c r="A13902" s="5"/>
      <c r="B13902" s="6"/>
      <c r="C13902" s="7"/>
      <c r="D13902" s="7"/>
      <c r="H13902" s="8"/>
      <c r="J13902" s="7"/>
      <c r="L13902" s="7"/>
    </row>
    <row r="13903" s="1" customFormat="1" spans="1:12">
      <c r="A13903" s="5"/>
      <c r="B13903" s="6"/>
      <c r="C13903" s="7"/>
      <c r="D13903" s="7"/>
      <c r="H13903" s="8"/>
      <c r="J13903" s="7"/>
      <c r="L13903" s="7"/>
    </row>
    <row r="13904" s="1" customFormat="1" spans="1:12">
      <c r="A13904" s="5"/>
      <c r="B13904" s="6"/>
      <c r="C13904" s="7"/>
      <c r="D13904" s="7"/>
      <c r="H13904" s="8"/>
      <c r="J13904" s="7"/>
      <c r="L13904" s="7"/>
    </row>
    <row r="13905" s="1" customFormat="1" spans="1:12">
      <c r="A13905" s="5"/>
      <c r="B13905" s="6"/>
      <c r="C13905" s="7"/>
      <c r="D13905" s="7"/>
      <c r="H13905" s="8"/>
      <c r="J13905" s="7"/>
      <c r="L13905" s="7"/>
    </row>
    <row r="13906" s="1" customFormat="1" spans="1:12">
      <c r="A13906" s="5"/>
      <c r="B13906" s="6"/>
      <c r="C13906" s="7"/>
      <c r="D13906" s="7"/>
      <c r="H13906" s="8"/>
      <c r="J13906" s="7"/>
      <c r="L13906" s="7"/>
    </row>
    <row r="13907" s="1" customFormat="1" spans="1:12">
      <c r="A13907" s="5"/>
      <c r="B13907" s="6"/>
      <c r="C13907" s="7"/>
      <c r="D13907" s="7"/>
      <c r="H13907" s="8"/>
      <c r="J13907" s="7"/>
      <c r="L13907" s="7"/>
    </row>
    <row r="13908" s="1" customFormat="1" spans="1:12">
      <c r="A13908" s="5"/>
      <c r="B13908" s="6"/>
      <c r="C13908" s="7"/>
      <c r="D13908" s="7"/>
      <c r="H13908" s="8"/>
      <c r="J13908" s="7"/>
      <c r="L13908" s="7"/>
    </row>
    <row r="13909" s="1" customFormat="1" spans="1:12">
      <c r="A13909" s="5"/>
      <c r="B13909" s="6"/>
      <c r="C13909" s="7"/>
      <c r="D13909" s="7"/>
      <c r="H13909" s="8"/>
      <c r="J13909" s="7"/>
      <c r="L13909" s="7"/>
    </row>
    <row r="13910" s="1" customFormat="1" spans="1:12">
      <c r="A13910" s="5"/>
      <c r="B13910" s="6"/>
      <c r="C13910" s="7"/>
      <c r="D13910" s="7"/>
      <c r="H13910" s="8"/>
      <c r="J13910" s="7"/>
      <c r="L13910" s="7"/>
    </row>
    <row r="13911" s="1" customFormat="1" spans="1:12">
      <c r="A13911" s="5"/>
      <c r="B13911" s="6"/>
      <c r="C13911" s="7"/>
      <c r="D13911" s="7"/>
      <c r="H13911" s="8"/>
      <c r="J13911" s="7"/>
      <c r="L13911" s="7"/>
    </row>
    <row r="13912" s="1" customFormat="1" spans="1:12">
      <c r="A13912" s="5"/>
      <c r="B13912" s="6"/>
      <c r="C13912" s="7"/>
      <c r="D13912" s="7"/>
      <c r="H13912" s="8"/>
      <c r="J13912" s="7"/>
      <c r="L13912" s="7"/>
    </row>
    <row r="13913" s="1" customFormat="1" spans="1:12">
      <c r="A13913" s="5"/>
      <c r="B13913" s="6"/>
      <c r="C13913" s="7"/>
      <c r="D13913" s="7"/>
      <c r="H13913" s="8"/>
      <c r="J13913" s="7"/>
      <c r="L13913" s="7"/>
    </row>
    <row r="13914" s="1" customFormat="1" spans="1:12">
      <c r="A13914" s="5"/>
      <c r="B13914" s="6"/>
      <c r="C13914" s="7"/>
      <c r="D13914" s="7"/>
      <c r="H13914" s="8"/>
      <c r="J13914" s="7"/>
      <c r="L13914" s="7"/>
    </row>
    <row r="13915" s="1" customFormat="1" spans="1:12">
      <c r="A13915" s="5"/>
      <c r="B13915" s="6"/>
      <c r="C13915" s="7"/>
      <c r="D13915" s="7"/>
      <c r="H13915" s="8"/>
      <c r="J13915" s="7"/>
      <c r="L13915" s="7"/>
    </row>
    <row r="13916" s="1" customFormat="1" spans="1:12">
      <c r="A13916" s="5"/>
      <c r="B13916" s="6"/>
      <c r="C13916" s="7"/>
      <c r="D13916" s="7"/>
      <c r="H13916" s="8"/>
      <c r="J13916" s="7"/>
      <c r="L13916" s="7"/>
    </row>
    <row r="13917" s="1" customFormat="1" spans="1:12">
      <c r="A13917" s="5"/>
      <c r="B13917" s="6"/>
      <c r="C13917" s="7"/>
      <c r="D13917" s="7"/>
      <c r="H13917" s="8"/>
      <c r="J13917" s="7"/>
      <c r="L13917" s="7"/>
    </row>
    <row r="13918" s="1" customFormat="1" spans="1:12">
      <c r="A13918" s="5"/>
      <c r="B13918" s="6"/>
      <c r="C13918" s="7"/>
      <c r="D13918" s="7"/>
      <c r="H13918" s="8"/>
      <c r="J13918" s="7"/>
      <c r="L13918" s="7"/>
    </row>
    <row r="13919" s="1" customFormat="1" spans="1:12">
      <c r="A13919" s="5"/>
      <c r="B13919" s="6"/>
      <c r="C13919" s="7"/>
      <c r="D13919" s="7"/>
      <c r="H13919" s="8"/>
      <c r="J13919" s="7"/>
      <c r="L13919" s="7"/>
    </row>
    <row r="13920" s="1" customFormat="1" spans="1:12">
      <c r="A13920" s="5"/>
      <c r="B13920" s="6"/>
      <c r="C13920" s="7"/>
      <c r="D13920" s="7"/>
      <c r="H13920" s="8"/>
      <c r="J13920" s="7"/>
      <c r="L13920" s="7"/>
    </row>
    <row r="13921" s="1" customFormat="1" spans="1:12">
      <c r="A13921" s="5"/>
      <c r="B13921" s="6"/>
      <c r="C13921" s="7"/>
      <c r="D13921" s="7"/>
      <c r="H13921" s="8"/>
      <c r="J13921" s="7"/>
      <c r="L13921" s="7"/>
    </row>
    <row r="13922" s="1" customFormat="1" spans="1:12">
      <c r="A13922" s="5"/>
      <c r="B13922" s="6"/>
      <c r="C13922" s="7"/>
      <c r="D13922" s="7"/>
      <c r="H13922" s="8"/>
      <c r="J13922" s="7"/>
      <c r="L13922" s="7"/>
    </row>
    <row r="13923" s="1" customFormat="1" spans="1:12">
      <c r="A13923" s="5"/>
      <c r="B13923" s="6"/>
      <c r="C13923" s="7"/>
      <c r="D13923" s="7"/>
      <c r="H13923" s="8"/>
      <c r="J13923" s="7"/>
      <c r="L13923" s="7"/>
    </row>
    <row r="13924" s="1" customFormat="1" spans="1:12">
      <c r="A13924" s="5"/>
      <c r="B13924" s="6"/>
      <c r="C13924" s="7"/>
      <c r="D13924" s="7"/>
      <c r="H13924" s="8"/>
      <c r="J13924" s="7"/>
      <c r="L13924" s="7"/>
    </row>
    <row r="13925" s="1" customFormat="1" spans="1:12">
      <c r="A13925" s="5"/>
      <c r="B13925" s="6"/>
      <c r="C13925" s="7"/>
      <c r="D13925" s="7"/>
      <c r="H13925" s="8"/>
      <c r="J13925" s="7"/>
      <c r="L13925" s="7"/>
    </row>
    <row r="13926" s="1" customFormat="1" spans="1:12">
      <c r="A13926" s="5"/>
      <c r="B13926" s="6"/>
      <c r="C13926" s="7"/>
      <c r="D13926" s="7"/>
      <c r="H13926" s="8"/>
      <c r="J13926" s="7"/>
      <c r="L13926" s="7"/>
    </row>
    <row r="13927" s="1" customFormat="1" spans="1:12">
      <c r="A13927" s="5"/>
      <c r="B13927" s="6"/>
      <c r="C13927" s="7"/>
      <c r="D13927" s="7"/>
      <c r="H13927" s="8"/>
      <c r="J13927" s="7"/>
      <c r="L13927" s="7"/>
    </row>
    <row r="13928" s="1" customFormat="1" spans="1:12">
      <c r="A13928" s="5"/>
      <c r="B13928" s="6"/>
      <c r="C13928" s="7"/>
      <c r="D13928" s="7"/>
      <c r="H13928" s="8"/>
      <c r="J13928" s="7"/>
      <c r="L13928" s="7"/>
    </row>
    <row r="13929" s="1" customFormat="1" spans="1:12">
      <c r="A13929" s="5"/>
      <c r="B13929" s="6"/>
      <c r="C13929" s="7"/>
      <c r="D13929" s="7"/>
      <c r="H13929" s="8"/>
      <c r="J13929" s="7"/>
      <c r="L13929" s="7"/>
    </row>
    <row r="13930" s="1" customFormat="1" spans="1:12">
      <c r="A13930" s="5"/>
      <c r="B13930" s="6"/>
      <c r="C13930" s="7"/>
      <c r="D13930" s="7"/>
      <c r="H13930" s="8"/>
      <c r="J13930" s="7"/>
      <c r="L13930" s="7"/>
    </row>
    <row r="13931" s="1" customFormat="1" spans="1:12">
      <c r="A13931" s="5"/>
      <c r="B13931" s="6"/>
      <c r="C13931" s="7"/>
      <c r="D13931" s="7"/>
      <c r="H13931" s="8"/>
      <c r="J13931" s="7"/>
      <c r="L13931" s="7"/>
    </row>
    <row r="13932" s="1" customFormat="1" spans="1:12">
      <c r="A13932" s="5"/>
      <c r="B13932" s="6"/>
      <c r="C13932" s="7"/>
      <c r="D13932" s="7"/>
      <c r="H13932" s="8"/>
      <c r="J13932" s="7"/>
      <c r="L13932" s="7"/>
    </row>
    <row r="13933" s="1" customFormat="1" spans="1:12">
      <c r="A13933" s="5"/>
      <c r="B13933" s="6"/>
      <c r="C13933" s="7"/>
      <c r="D13933" s="7"/>
      <c r="H13933" s="8"/>
      <c r="J13933" s="7"/>
      <c r="L13933" s="7"/>
    </row>
    <row r="13934" s="1" customFormat="1" spans="1:12">
      <c r="A13934" s="5"/>
      <c r="B13934" s="6"/>
      <c r="C13934" s="7"/>
      <c r="D13934" s="7"/>
      <c r="H13934" s="8"/>
      <c r="J13934" s="7"/>
      <c r="L13934" s="7"/>
    </row>
    <row r="13935" s="1" customFormat="1" spans="1:12">
      <c r="A13935" s="5"/>
      <c r="B13935" s="6"/>
      <c r="C13935" s="7"/>
      <c r="D13935" s="7"/>
      <c r="H13935" s="8"/>
      <c r="J13935" s="7"/>
      <c r="L13935" s="7"/>
    </row>
    <row r="13936" s="1" customFormat="1" spans="1:12">
      <c r="A13936" s="5"/>
      <c r="B13936" s="6"/>
      <c r="C13936" s="7"/>
      <c r="D13936" s="7"/>
      <c r="H13936" s="8"/>
      <c r="J13936" s="7"/>
      <c r="L13936" s="7"/>
    </row>
    <row r="13937" s="1" customFormat="1" spans="1:12">
      <c r="A13937" s="5"/>
      <c r="B13937" s="6"/>
      <c r="C13937" s="7"/>
      <c r="D13937" s="7"/>
      <c r="H13937" s="8"/>
      <c r="J13937" s="7"/>
      <c r="L13937" s="7"/>
    </row>
    <row r="13938" s="1" customFormat="1" spans="1:12">
      <c r="A13938" s="5"/>
      <c r="B13938" s="6"/>
      <c r="C13938" s="7"/>
      <c r="D13938" s="7"/>
      <c r="H13938" s="8"/>
      <c r="J13938" s="7"/>
      <c r="L13938" s="7"/>
    </row>
    <row r="13939" s="1" customFormat="1" spans="1:12">
      <c r="A13939" s="5"/>
      <c r="B13939" s="6"/>
      <c r="C13939" s="7"/>
      <c r="D13939" s="7"/>
      <c r="H13939" s="8"/>
      <c r="J13939" s="7"/>
      <c r="L13939" s="7"/>
    </row>
    <row r="13940" s="1" customFormat="1" spans="1:12">
      <c r="A13940" s="5"/>
      <c r="B13940" s="6"/>
      <c r="C13940" s="7"/>
      <c r="D13940" s="7"/>
      <c r="H13940" s="8"/>
      <c r="J13940" s="7"/>
      <c r="L13940" s="7"/>
    </row>
    <row r="13941" s="1" customFormat="1" spans="1:12">
      <c r="A13941" s="5"/>
      <c r="B13941" s="6"/>
      <c r="C13941" s="7"/>
      <c r="D13941" s="7"/>
      <c r="H13941" s="8"/>
      <c r="J13941" s="7"/>
      <c r="L13941" s="7"/>
    </row>
    <row r="13942" s="1" customFormat="1" spans="1:12">
      <c r="A13942" s="5"/>
      <c r="B13942" s="6"/>
      <c r="C13942" s="7"/>
      <c r="D13942" s="7"/>
      <c r="H13942" s="8"/>
      <c r="J13942" s="7"/>
      <c r="L13942" s="7"/>
    </row>
    <row r="13943" s="1" customFormat="1" spans="1:12">
      <c r="A13943" s="5"/>
      <c r="B13943" s="6"/>
      <c r="C13943" s="7"/>
      <c r="D13943" s="7"/>
      <c r="H13943" s="8"/>
      <c r="J13943" s="7"/>
      <c r="L13943" s="7"/>
    </row>
    <row r="13944" s="1" customFormat="1" spans="1:12">
      <c r="A13944" s="5"/>
      <c r="B13944" s="6"/>
      <c r="C13944" s="7"/>
      <c r="D13944" s="7"/>
      <c r="H13944" s="8"/>
      <c r="J13944" s="7"/>
      <c r="L13944" s="7"/>
    </row>
    <row r="13945" s="1" customFormat="1" spans="1:12">
      <c r="A13945" s="5"/>
      <c r="B13945" s="6"/>
      <c r="C13945" s="7"/>
      <c r="D13945" s="7"/>
      <c r="H13945" s="8"/>
      <c r="J13945" s="7"/>
      <c r="L13945" s="7"/>
    </row>
    <row r="13946" s="1" customFormat="1" spans="1:12">
      <c r="A13946" s="5"/>
      <c r="B13946" s="6"/>
      <c r="C13946" s="7"/>
      <c r="D13946" s="7"/>
      <c r="H13946" s="8"/>
      <c r="J13946" s="7"/>
      <c r="L13946" s="7"/>
    </row>
    <row r="13947" s="1" customFormat="1" spans="1:12">
      <c r="A13947" s="5"/>
      <c r="B13947" s="6"/>
      <c r="C13947" s="7"/>
      <c r="D13947" s="7"/>
      <c r="H13947" s="8"/>
      <c r="J13947" s="7"/>
      <c r="L13947" s="7"/>
    </row>
    <row r="13948" s="1" customFormat="1" spans="1:12">
      <c r="A13948" s="5"/>
      <c r="B13948" s="6"/>
      <c r="C13948" s="7"/>
      <c r="D13948" s="7"/>
      <c r="H13948" s="8"/>
      <c r="J13948" s="7"/>
      <c r="L13948" s="7"/>
    </row>
    <row r="13949" s="1" customFormat="1" spans="1:12">
      <c r="A13949" s="5"/>
      <c r="B13949" s="6"/>
      <c r="C13949" s="7"/>
      <c r="D13949" s="7"/>
      <c r="H13949" s="8"/>
      <c r="J13949" s="7"/>
      <c r="L13949" s="7"/>
    </row>
    <row r="13950" s="1" customFormat="1" spans="1:12">
      <c r="A13950" s="5"/>
      <c r="B13950" s="6"/>
      <c r="C13950" s="7"/>
      <c r="D13950" s="7"/>
      <c r="H13950" s="8"/>
      <c r="J13950" s="7"/>
      <c r="L13950" s="7"/>
    </row>
    <row r="13951" s="1" customFormat="1" spans="1:12">
      <c r="A13951" s="5"/>
      <c r="B13951" s="6"/>
      <c r="C13951" s="7"/>
      <c r="D13951" s="7"/>
      <c r="H13951" s="8"/>
      <c r="J13951" s="7"/>
      <c r="L13951" s="7"/>
    </row>
    <row r="13952" s="1" customFormat="1" spans="1:12">
      <c r="A13952" s="5"/>
      <c r="B13952" s="6"/>
      <c r="C13952" s="7"/>
      <c r="D13952" s="7"/>
      <c r="H13952" s="8"/>
      <c r="J13952" s="7"/>
      <c r="L13952" s="7"/>
    </row>
    <row r="13953" s="1" customFormat="1" spans="1:12">
      <c r="A13953" s="5"/>
      <c r="B13953" s="6"/>
      <c r="C13953" s="7"/>
      <c r="D13953" s="7"/>
      <c r="H13953" s="8"/>
      <c r="J13953" s="7"/>
      <c r="L13953" s="7"/>
    </row>
    <row r="13954" s="1" customFormat="1" spans="1:12">
      <c r="A13954" s="5"/>
      <c r="B13954" s="6"/>
      <c r="C13954" s="7"/>
      <c r="D13954" s="7"/>
      <c r="H13954" s="8"/>
      <c r="J13954" s="7"/>
      <c r="L13954" s="7"/>
    </row>
    <row r="13955" s="1" customFormat="1" spans="1:12">
      <c r="A13955" s="5"/>
      <c r="B13955" s="6"/>
      <c r="C13955" s="7"/>
      <c r="D13955" s="7"/>
      <c r="H13955" s="8"/>
      <c r="J13955" s="7"/>
      <c r="L13955" s="7"/>
    </row>
    <row r="13956" s="1" customFormat="1" spans="1:12">
      <c r="A13956" s="5"/>
      <c r="B13956" s="6"/>
      <c r="C13956" s="7"/>
      <c r="D13956" s="7"/>
      <c r="H13956" s="8"/>
      <c r="J13956" s="7"/>
      <c r="L13956" s="7"/>
    </row>
    <row r="13957" s="1" customFormat="1" spans="1:12">
      <c r="A13957" s="5"/>
      <c r="B13957" s="6"/>
      <c r="C13957" s="7"/>
      <c r="D13957" s="7"/>
      <c r="H13957" s="8"/>
      <c r="J13957" s="7"/>
      <c r="L13957" s="7"/>
    </row>
    <row r="13958" s="1" customFormat="1" spans="1:12">
      <c r="A13958" s="5"/>
      <c r="B13958" s="6"/>
      <c r="C13958" s="7"/>
      <c r="D13958" s="7"/>
      <c r="H13958" s="8"/>
      <c r="J13958" s="7"/>
      <c r="L13958" s="7"/>
    </row>
    <row r="13959" s="1" customFormat="1" spans="1:12">
      <c r="A13959" s="5"/>
      <c r="B13959" s="6"/>
      <c r="C13959" s="7"/>
      <c r="D13959" s="7"/>
      <c r="H13959" s="8"/>
      <c r="J13959" s="7"/>
      <c r="L13959" s="7"/>
    </row>
    <row r="13960" s="1" customFormat="1" spans="1:12">
      <c r="A13960" s="5"/>
      <c r="B13960" s="6"/>
      <c r="C13960" s="7"/>
      <c r="D13960" s="7"/>
      <c r="H13960" s="8"/>
      <c r="J13960" s="7"/>
      <c r="L13960" s="7"/>
    </row>
    <row r="13961" s="1" customFormat="1" spans="1:12">
      <c r="A13961" s="5"/>
      <c r="B13961" s="6"/>
      <c r="C13961" s="7"/>
      <c r="D13961" s="7"/>
      <c r="H13961" s="8"/>
      <c r="J13961" s="7"/>
      <c r="L13961" s="7"/>
    </row>
    <row r="13962" s="1" customFormat="1" spans="1:12">
      <c r="A13962" s="5"/>
      <c r="B13962" s="6"/>
      <c r="C13962" s="7"/>
      <c r="D13962" s="7"/>
      <c r="H13962" s="8"/>
      <c r="J13962" s="7"/>
      <c r="L13962" s="7"/>
    </row>
    <row r="13963" s="1" customFormat="1" spans="1:12">
      <c r="A13963" s="5"/>
      <c r="B13963" s="6"/>
      <c r="C13963" s="7"/>
      <c r="D13963" s="7"/>
      <c r="H13963" s="8"/>
      <c r="J13963" s="7"/>
      <c r="L13963" s="7"/>
    </row>
    <row r="13964" s="1" customFormat="1" spans="1:12">
      <c r="A13964" s="5"/>
      <c r="B13964" s="6"/>
      <c r="C13964" s="7"/>
      <c r="D13964" s="7"/>
      <c r="H13964" s="8"/>
      <c r="J13964" s="7"/>
      <c r="L13964" s="7"/>
    </row>
    <row r="13965" s="1" customFormat="1" spans="1:12">
      <c r="A13965" s="5"/>
      <c r="B13965" s="6"/>
      <c r="C13965" s="7"/>
      <c r="D13965" s="7"/>
      <c r="H13965" s="8"/>
      <c r="J13965" s="7"/>
      <c r="L13965" s="7"/>
    </row>
    <row r="13966" s="1" customFormat="1" spans="1:12">
      <c r="A13966" s="5"/>
      <c r="B13966" s="6"/>
      <c r="C13966" s="7"/>
      <c r="D13966" s="7"/>
      <c r="H13966" s="8"/>
      <c r="J13966" s="7"/>
      <c r="L13966" s="7"/>
    </row>
    <row r="13967" s="1" customFormat="1" spans="1:12">
      <c r="A13967" s="5"/>
      <c r="B13967" s="6"/>
      <c r="C13967" s="7"/>
      <c r="D13967" s="7"/>
      <c r="H13967" s="8"/>
      <c r="J13967" s="7"/>
      <c r="L13967" s="7"/>
    </row>
    <row r="13968" s="1" customFormat="1" spans="1:12">
      <c r="A13968" s="5"/>
      <c r="B13968" s="6"/>
      <c r="C13968" s="7"/>
      <c r="D13968" s="7"/>
      <c r="H13968" s="8"/>
      <c r="J13968" s="7"/>
      <c r="L13968" s="7"/>
    </row>
    <row r="13969" s="1" customFormat="1" spans="1:12">
      <c r="A13969" s="5"/>
      <c r="B13969" s="6"/>
      <c r="C13969" s="7"/>
      <c r="D13969" s="7"/>
      <c r="H13969" s="8"/>
      <c r="J13969" s="7"/>
      <c r="L13969" s="7"/>
    </row>
    <row r="13970" s="1" customFormat="1" spans="1:12">
      <c r="A13970" s="5"/>
      <c r="B13970" s="6"/>
      <c r="C13970" s="7"/>
      <c r="D13970" s="7"/>
      <c r="H13970" s="8"/>
      <c r="J13970" s="7"/>
      <c r="L13970" s="7"/>
    </row>
    <row r="13971" s="1" customFormat="1" spans="1:12">
      <c r="A13971" s="5"/>
      <c r="B13971" s="6"/>
      <c r="C13971" s="7"/>
      <c r="D13971" s="7"/>
      <c r="H13971" s="8"/>
      <c r="J13971" s="7"/>
      <c r="L13971" s="7"/>
    </row>
    <row r="13972" s="1" customFormat="1" spans="1:12">
      <c r="A13972" s="5"/>
      <c r="B13972" s="6"/>
      <c r="C13972" s="7"/>
      <c r="D13972" s="7"/>
      <c r="H13972" s="8"/>
      <c r="J13972" s="7"/>
      <c r="L13972" s="7"/>
    </row>
    <row r="13973" s="1" customFormat="1" spans="1:12">
      <c r="A13973" s="5"/>
      <c r="B13973" s="6"/>
      <c r="C13973" s="7"/>
      <c r="D13973" s="7"/>
      <c r="H13973" s="8"/>
      <c r="J13973" s="7"/>
      <c r="L13973" s="7"/>
    </row>
    <row r="13974" s="1" customFormat="1" spans="1:12">
      <c r="A13974" s="5"/>
      <c r="B13974" s="6"/>
      <c r="C13974" s="7"/>
      <c r="D13974" s="7"/>
      <c r="H13974" s="8"/>
      <c r="J13974" s="7"/>
      <c r="L13974" s="7"/>
    </row>
    <row r="13975" s="1" customFormat="1" spans="1:12">
      <c r="A13975" s="5"/>
      <c r="B13975" s="6"/>
      <c r="C13975" s="7"/>
      <c r="D13975" s="7"/>
      <c r="H13975" s="8"/>
      <c r="J13975" s="7"/>
      <c r="L13975" s="7"/>
    </row>
    <row r="13976" s="1" customFormat="1" spans="1:12">
      <c r="A13976" s="5"/>
      <c r="B13976" s="6"/>
      <c r="C13976" s="7"/>
      <c r="D13976" s="7"/>
      <c r="H13976" s="8"/>
      <c r="J13976" s="7"/>
      <c r="L13976" s="7"/>
    </row>
    <row r="13977" s="1" customFormat="1" spans="1:12">
      <c r="A13977" s="5"/>
      <c r="B13977" s="6"/>
      <c r="C13977" s="7"/>
      <c r="D13977" s="7"/>
      <c r="H13977" s="8"/>
      <c r="J13977" s="7"/>
      <c r="L13977" s="7"/>
    </row>
    <row r="13978" s="1" customFormat="1" spans="1:12">
      <c r="A13978" s="5"/>
      <c r="B13978" s="6"/>
      <c r="C13978" s="7"/>
      <c r="D13978" s="7"/>
      <c r="H13978" s="8"/>
      <c r="J13978" s="7"/>
      <c r="L13978" s="7"/>
    </row>
    <row r="13979" s="1" customFormat="1" spans="1:12">
      <c r="A13979" s="5"/>
      <c r="B13979" s="6"/>
      <c r="C13979" s="7"/>
      <c r="D13979" s="7"/>
      <c r="H13979" s="8"/>
      <c r="J13979" s="7"/>
      <c r="L13979" s="7"/>
    </row>
    <row r="13980" s="1" customFormat="1" spans="1:12">
      <c r="A13980" s="5"/>
      <c r="B13980" s="6"/>
      <c r="C13980" s="7"/>
      <c r="D13980" s="7"/>
      <c r="H13980" s="8"/>
      <c r="J13980" s="7"/>
      <c r="L13980" s="7"/>
    </row>
    <row r="13981" s="1" customFormat="1" spans="1:12">
      <c r="A13981" s="5"/>
      <c r="B13981" s="6"/>
      <c r="C13981" s="7"/>
      <c r="D13981" s="7"/>
      <c r="H13981" s="8"/>
      <c r="J13981" s="7"/>
      <c r="L13981" s="7"/>
    </row>
    <row r="13982" s="1" customFormat="1" spans="1:12">
      <c r="A13982" s="5"/>
      <c r="B13982" s="6"/>
      <c r="C13982" s="7"/>
      <c r="D13982" s="7"/>
      <c r="H13982" s="8"/>
      <c r="J13982" s="7"/>
      <c r="L13982" s="7"/>
    </row>
    <row r="13983" s="1" customFormat="1" spans="1:12">
      <c r="A13983" s="5"/>
      <c r="B13983" s="6"/>
      <c r="C13983" s="7"/>
      <c r="D13983" s="7"/>
      <c r="H13983" s="8"/>
      <c r="J13983" s="7"/>
      <c r="L13983" s="7"/>
    </row>
    <row r="13984" s="1" customFormat="1" spans="1:12">
      <c r="A13984" s="5"/>
      <c r="B13984" s="6"/>
      <c r="C13984" s="7"/>
      <c r="D13984" s="7"/>
      <c r="H13984" s="8"/>
      <c r="J13984" s="7"/>
      <c r="L13984" s="7"/>
    </row>
    <row r="13985" s="1" customFormat="1" spans="1:12">
      <c r="A13985" s="5"/>
      <c r="B13985" s="6"/>
      <c r="C13985" s="7"/>
      <c r="D13985" s="7"/>
      <c r="H13985" s="8"/>
      <c r="J13985" s="7"/>
      <c r="L13985" s="7"/>
    </row>
    <row r="13986" s="1" customFormat="1" spans="1:12">
      <c r="A13986" s="5"/>
      <c r="B13986" s="6"/>
      <c r="C13986" s="7"/>
      <c r="D13986" s="7"/>
      <c r="H13986" s="8"/>
      <c r="J13986" s="7"/>
      <c r="L13986" s="7"/>
    </row>
    <row r="13987" s="1" customFormat="1" spans="1:12">
      <c r="A13987" s="5"/>
      <c r="B13987" s="6"/>
      <c r="C13987" s="7"/>
      <c r="D13987" s="7"/>
      <c r="H13987" s="8"/>
      <c r="J13987" s="7"/>
      <c r="L13987" s="7"/>
    </row>
    <row r="13988" s="1" customFormat="1" spans="1:12">
      <c r="A13988" s="5"/>
      <c r="B13988" s="6"/>
      <c r="C13988" s="7"/>
      <c r="D13988" s="7"/>
      <c r="H13988" s="8"/>
      <c r="J13988" s="7"/>
      <c r="L13988" s="7"/>
    </row>
    <row r="13989" s="1" customFormat="1" spans="1:12">
      <c r="A13989" s="5"/>
      <c r="B13989" s="6"/>
      <c r="C13989" s="7"/>
      <c r="D13989" s="7"/>
      <c r="H13989" s="8"/>
      <c r="J13989" s="7"/>
      <c r="L13989" s="7"/>
    </row>
    <row r="13990" s="1" customFormat="1" spans="1:12">
      <c r="A13990" s="5"/>
      <c r="B13990" s="6"/>
      <c r="C13990" s="7"/>
      <c r="D13990" s="7"/>
      <c r="H13990" s="8"/>
      <c r="J13990" s="7"/>
      <c r="L13990" s="7"/>
    </row>
    <row r="13991" s="1" customFormat="1" spans="1:12">
      <c r="A13991" s="5"/>
      <c r="B13991" s="6"/>
      <c r="C13991" s="7"/>
      <c r="D13991" s="7"/>
      <c r="H13991" s="8"/>
      <c r="J13991" s="7"/>
      <c r="L13991" s="7"/>
    </row>
    <row r="13992" s="1" customFormat="1" spans="1:12">
      <c r="A13992" s="5"/>
      <c r="B13992" s="6"/>
      <c r="C13992" s="7"/>
      <c r="D13992" s="7"/>
      <c r="H13992" s="8"/>
      <c r="J13992" s="7"/>
      <c r="L13992" s="7"/>
    </row>
    <row r="13993" s="1" customFormat="1" spans="1:12">
      <c r="A13993" s="5"/>
      <c r="B13993" s="6"/>
      <c r="C13993" s="7"/>
      <c r="D13993" s="7"/>
      <c r="H13993" s="8"/>
      <c r="J13993" s="7"/>
      <c r="L13993" s="7"/>
    </row>
    <row r="13994" s="1" customFormat="1" spans="1:12">
      <c r="A13994" s="5"/>
      <c r="B13994" s="6"/>
      <c r="C13994" s="7"/>
      <c r="D13994" s="7"/>
      <c r="H13994" s="8"/>
      <c r="J13994" s="7"/>
      <c r="L13994" s="7"/>
    </row>
    <row r="13995" s="1" customFormat="1" spans="1:12">
      <c r="A13995" s="5"/>
      <c r="B13995" s="6"/>
      <c r="C13995" s="7"/>
      <c r="D13995" s="7"/>
      <c r="H13995" s="8"/>
      <c r="J13995" s="7"/>
      <c r="L13995" s="7"/>
    </row>
    <row r="13996" s="1" customFormat="1" spans="1:12">
      <c r="A13996" s="5"/>
      <c r="B13996" s="6"/>
      <c r="C13996" s="7"/>
      <c r="D13996" s="7"/>
      <c r="H13996" s="8"/>
      <c r="J13996" s="7"/>
      <c r="L13996" s="7"/>
    </row>
    <row r="13997" s="1" customFormat="1" spans="1:12">
      <c r="A13997" s="5"/>
      <c r="B13997" s="6"/>
      <c r="C13997" s="7"/>
      <c r="D13997" s="7"/>
      <c r="H13997" s="8"/>
      <c r="J13997" s="7"/>
      <c r="L13997" s="7"/>
    </row>
    <row r="13998" s="1" customFormat="1" spans="1:12">
      <c r="A13998" s="5"/>
      <c r="B13998" s="6"/>
      <c r="C13998" s="7"/>
      <c r="D13998" s="7"/>
      <c r="H13998" s="8"/>
      <c r="J13998" s="7"/>
      <c r="L13998" s="7"/>
    </row>
    <row r="13999" s="1" customFormat="1" spans="1:12">
      <c r="A13999" s="5"/>
      <c r="B13999" s="6"/>
      <c r="C13999" s="7"/>
      <c r="D13999" s="7"/>
      <c r="H13999" s="8"/>
      <c r="J13999" s="7"/>
      <c r="L13999" s="7"/>
    </row>
    <row r="14000" s="1" customFormat="1" spans="1:12">
      <c r="A14000" s="5"/>
      <c r="B14000" s="6"/>
      <c r="C14000" s="7"/>
      <c r="D14000" s="7"/>
      <c r="H14000" s="8"/>
      <c r="J14000" s="7"/>
      <c r="L14000" s="7"/>
    </row>
    <row r="14001" s="1" customFormat="1" spans="1:12">
      <c r="A14001" s="5"/>
      <c r="B14001" s="6"/>
      <c r="C14001" s="7"/>
      <c r="D14001" s="7"/>
      <c r="H14001" s="8"/>
      <c r="J14001" s="7"/>
      <c r="L14001" s="7"/>
    </row>
    <row r="14002" s="1" customFormat="1" spans="1:12">
      <c r="A14002" s="5"/>
      <c r="B14002" s="6"/>
      <c r="C14002" s="7"/>
      <c r="D14002" s="7"/>
      <c r="H14002" s="8"/>
      <c r="J14002" s="7"/>
      <c r="L14002" s="7"/>
    </row>
    <row r="14003" s="1" customFormat="1" spans="1:12">
      <c r="A14003" s="5"/>
      <c r="B14003" s="6"/>
      <c r="C14003" s="7"/>
      <c r="D14003" s="7"/>
      <c r="H14003" s="8"/>
      <c r="J14003" s="7"/>
      <c r="L14003" s="7"/>
    </row>
    <row r="14004" s="1" customFormat="1" spans="1:12">
      <c r="A14004" s="5"/>
      <c r="B14004" s="6"/>
      <c r="C14004" s="7"/>
      <c r="D14004" s="7"/>
      <c r="H14004" s="8"/>
      <c r="J14004" s="7"/>
      <c r="L14004" s="7"/>
    </row>
    <row r="14005" s="1" customFormat="1" spans="1:12">
      <c r="A14005" s="5"/>
      <c r="B14005" s="6"/>
      <c r="C14005" s="7"/>
      <c r="D14005" s="7"/>
      <c r="H14005" s="8"/>
      <c r="J14005" s="7"/>
      <c r="L14005" s="7"/>
    </row>
    <row r="14006" s="1" customFormat="1" spans="1:12">
      <c r="A14006" s="5"/>
      <c r="B14006" s="6"/>
      <c r="C14006" s="7"/>
      <c r="D14006" s="7"/>
      <c r="H14006" s="8"/>
      <c r="J14006" s="7"/>
      <c r="L14006" s="7"/>
    </row>
    <row r="14007" s="1" customFormat="1" spans="1:12">
      <c r="A14007" s="5"/>
      <c r="B14007" s="6"/>
      <c r="C14007" s="7"/>
      <c r="D14007" s="7"/>
      <c r="H14007" s="8"/>
      <c r="J14007" s="7"/>
      <c r="L14007" s="7"/>
    </row>
    <row r="14008" s="1" customFormat="1" spans="1:12">
      <c r="A14008" s="5"/>
      <c r="B14008" s="6"/>
      <c r="C14008" s="7"/>
      <c r="D14008" s="7"/>
      <c r="H14008" s="8"/>
      <c r="J14008" s="7"/>
      <c r="L14008" s="7"/>
    </row>
    <row r="14009" s="1" customFormat="1" spans="1:12">
      <c r="A14009" s="5"/>
      <c r="B14009" s="6"/>
      <c r="C14009" s="7"/>
      <c r="D14009" s="7"/>
      <c r="H14009" s="8"/>
      <c r="J14009" s="7"/>
      <c r="L14009" s="7"/>
    </row>
    <row r="14010" s="1" customFormat="1" spans="1:12">
      <c r="A14010" s="5"/>
      <c r="B14010" s="6"/>
      <c r="C14010" s="7"/>
      <c r="D14010" s="7"/>
      <c r="H14010" s="8"/>
      <c r="J14010" s="7"/>
      <c r="L14010" s="7"/>
    </row>
    <row r="14011" s="1" customFormat="1" spans="1:12">
      <c r="A14011" s="5"/>
      <c r="B14011" s="6"/>
      <c r="C14011" s="7"/>
      <c r="D14011" s="7"/>
      <c r="H14011" s="8"/>
      <c r="J14011" s="7"/>
      <c r="L14011" s="7"/>
    </row>
    <row r="14012" s="1" customFormat="1" spans="1:12">
      <c r="A14012" s="5"/>
      <c r="B14012" s="6"/>
      <c r="C14012" s="7"/>
      <c r="D14012" s="7"/>
      <c r="H14012" s="8"/>
      <c r="J14012" s="7"/>
      <c r="L14012" s="7"/>
    </row>
    <row r="14013" s="1" customFormat="1" spans="1:12">
      <c r="A14013" s="5"/>
      <c r="B14013" s="6"/>
      <c r="C14013" s="7"/>
      <c r="D14013" s="7"/>
      <c r="H14013" s="8"/>
      <c r="J14013" s="7"/>
      <c r="L14013" s="7"/>
    </row>
    <row r="14014" s="1" customFormat="1" spans="1:12">
      <c r="A14014" s="5"/>
      <c r="B14014" s="6"/>
      <c r="C14014" s="7"/>
      <c r="D14014" s="7"/>
      <c r="H14014" s="8"/>
      <c r="J14014" s="7"/>
      <c r="L14014" s="7"/>
    </row>
    <row r="14015" s="1" customFormat="1" spans="1:12">
      <c r="A14015" s="5"/>
      <c r="B14015" s="6"/>
      <c r="C14015" s="7"/>
      <c r="D14015" s="7"/>
      <c r="H14015" s="8"/>
      <c r="J14015" s="7"/>
      <c r="L14015" s="7"/>
    </row>
    <row r="14016" s="1" customFormat="1" spans="1:12">
      <c r="A14016" s="5"/>
      <c r="B14016" s="6"/>
      <c r="C14016" s="7"/>
      <c r="D14016" s="7"/>
      <c r="H14016" s="8"/>
      <c r="J14016" s="7"/>
      <c r="L14016" s="7"/>
    </row>
    <row r="14017" s="1" customFormat="1" spans="1:12">
      <c r="A14017" s="5"/>
      <c r="B14017" s="6"/>
      <c r="C14017" s="7"/>
      <c r="D14017" s="7"/>
      <c r="H14017" s="8"/>
      <c r="J14017" s="7"/>
      <c r="L14017" s="7"/>
    </row>
    <row r="14018" s="1" customFormat="1" spans="1:12">
      <c r="A14018" s="5"/>
      <c r="B14018" s="6"/>
      <c r="C14018" s="7"/>
      <c r="D14018" s="7"/>
      <c r="H14018" s="8"/>
      <c r="J14018" s="7"/>
      <c r="L14018" s="7"/>
    </row>
    <row r="14019" s="1" customFormat="1" spans="1:12">
      <c r="A14019" s="5"/>
      <c r="B14019" s="6"/>
      <c r="C14019" s="7"/>
      <c r="D14019" s="7"/>
      <c r="H14019" s="8"/>
      <c r="J14019" s="7"/>
      <c r="L14019" s="7"/>
    </row>
    <row r="14020" s="1" customFormat="1" spans="1:12">
      <c r="A14020" s="5"/>
      <c r="B14020" s="6"/>
      <c r="C14020" s="7"/>
      <c r="D14020" s="7"/>
      <c r="H14020" s="8"/>
      <c r="J14020" s="7"/>
      <c r="L14020" s="7"/>
    </row>
    <row r="14021" s="1" customFormat="1" spans="1:12">
      <c r="A14021" s="5"/>
      <c r="B14021" s="6"/>
      <c r="C14021" s="7"/>
      <c r="D14021" s="7"/>
      <c r="H14021" s="8"/>
      <c r="J14021" s="7"/>
      <c r="L14021" s="7"/>
    </row>
    <row r="14022" s="1" customFormat="1" spans="1:12">
      <c r="A14022" s="5"/>
      <c r="B14022" s="6"/>
      <c r="C14022" s="7"/>
      <c r="D14022" s="7"/>
      <c r="H14022" s="8"/>
      <c r="J14022" s="7"/>
      <c r="L14022" s="7"/>
    </row>
    <row r="14023" s="1" customFormat="1" spans="1:12">
      <c r="A14023" s="5"/>
      <c r="B14023" s="6"/>
      <c r="C14023" s="7"/>
      <c r="D14023" s="7"/>
      <c r="H14023" s="8"/>
      <c r="J14023" s="7"/>
      <c r="L14023" s="7"/>
    </row>
    <row r="14024" s="1" customFormat="1" spans="1:12">
      <c r="A14024" s="5"/>
      <c r="B14024" s="6"/>
      <c r="C14024" s="7"/>
      <c r="D14024" s="7"/>
      <c r="H14024" s="8"/>
      <c r="J14024" s="7"/>
      <c r="L14024" s="7"/>
    </row>
    <row r="14025" s="1" customFormat="1" spans="1:12">
      <c r="A14025" s="5"/>
      <c r="B14025" s="6"/>
      <c r="C14025" s="7"/>
      <c r="D14025" s="7"/>
      <c r="H14025" s="8"/>
      <c r="J14025" s="7"/>
      <c r="L14025" s="7"/>
    </row>
    <row r="14026" s="1" customFormat="1" spans="1:12">
      <c r="A14026" s="5"/>
      <c r="B14026" s="6"/>
      <c r="C14026" s="7"/>
      <c r="D14026" s="7"/>
      <c r="H14026" s="8"/>
      <c r="J14026" s="7"/>
      <c r="L14026" s="7"/>
    </row>
    <row r="14027" s="1" customFormat="1" spans="1:12">
      <c r="A14027" s="5"/>
      <c r="B14027" s="6"/>
      <c r="C14027" s="7"/>
      <c r="D14027" s="7"/>
      <c r="H14027" s="8"/>
      <c r="J14027" s="7"/>
      <c r="L14027" s="7"/>
    </row>
    <row r="14028" s="1" customFormat="1" spans="1:12">
      <c r="A14028" s="5"/>
      <c r="B14028" s="6"/>
      <c r="C14028" s="7"/>
      <c r="D14028" s="7"/>
      <c r="H14028" s="8"/>
      <c r="J14028" s="7"/>
      <c r="L14028" s="7"/>
    </row>
    <row r="14029" s="1" customFormat="1" spans="1:12">
      <c r="A14029" s="5"/>
      <c r="B14029" s="6"/>
      <c r="C14029" s="7"/>
      <c r="D14029" s="7"/>
      <c r="H14029" s="8"/>
      <c r="J14029" s="7"/>
      <c r="L14029" s="7"/>
    </row>
    <row r="14030" s="1" customFormat="1" spans="1:12">
      <c r="A14030" s="5"/>
      <c r="B14030" s="6"/>
      <c r="C14030" s="7"/>
      <c r="D14030" s="7"/>
      <c r="H14030" s="8"/>
      <c r="J14030" s="7"/>
      <c r="L14030" s="7"/>
    </row>
    <row r="14031" s="1" customFormat="1" spans="1:12">
      <c r="A14031" s="5"/>
      <c r="B14031" s="6"/>
      <c r="C14031" s="7"/>
      <c r="D14031" s="7"/>
      <c r="H14031" s="8"/>
      <c r="J14031" s="7"/>
      <c r="L14031" s="7"/>
    </row>
    <row r="14032" s="1" customFormat="1" spans="1:12">
      <c r="A14032" s="5"/>
      <c r="B14032" s="6"/>
      <c r="C14032" s="7"/>
      <c r="D14032" s="7"/>
      <c r="H14032" s="8"/>
      <c r="J14032" s="7"/>
      <c r="L14032" s="7"/>
    </row>
    <row r="14033" s="1" customFormat="1" spans="1:12">
      <c r="A14033" s="5"/>
      <c r="B14033" s="6"/>
      <c r="C14033" s="7"/>
      <c r="D14033" s="7"/>
      <c r="H14033" s="8"/>
      <c r="J14033" s="7"/>
      <c r="L14033" s="7"/>
    </row>
    <row r="14034" s="1" customFormat="1" spans="1:12">
      <c r="A14034" s="5"/>
      <c r="B14034" s="6"/>
      <c r="C14034" s="7"/>
      <c r="D14034" s="7"/>
      <c r="H14034" s="8"/>
      <c r="J14034" s="7"/>
      <c r="L14034" s="7"/>
    </row>
    <row r="14035" s="1" customFormat="1" spans="1:12">
      <c r="A14035" s="5"/>
      <c r="B14035" s="6"/>
      <c r="C14035" s="7"/>
      <c r="D14035" s="7"/>
      <c r="H14035" s="8"/>
      <c r="J14035" s="7"/>
      <c r="L14035" s="7"/>
    </row>
    <row r="14036" s="1" customFormat="1" spans="1:12">
      <c r="A14036" s="5"/>
      <c r="B14036" s="6"/>
      <c r="C14036" s="7"/>
      <c r="D14036" s="7"/>
      <c r="H14036" s="8"/>
      <c r="J14036" s="7"/>
      <c r="L14036" s="7"/>
    </row>
    <row r="14037" s="1" customFormat="1" spans="1:12">
      <c r="A14037" s="5"/>
      <c r="B14037" s="6"/>
      <c r="C14037" s="7"/>
      <c r="D14037" s="7"/>
      <c r="H14037" s="8"/>
      <c r="J14037" s="7"/>
      <c r="L14037" s="7"/>
    </row>
    <row r="14038" s="1" customFormat="1" spans="1:12">
      <c r="A14038" s="5"/>
      <c r="B14038" s="6"/>
      <c r="C14038" s="7"/>
      <c r="D14038" s="7"/>
      <c r="H14038" s="8"/>
      <c r="J14038" s="7"/>
      <c r="L14038" s="7"/>
    </row>
    <row r="14039" s="1" customFormat="1" spans="1:12">
      <c r="A14039" s="5"/>
      <c r="B14039" s="6"/>
      <c r="C14039" s="7"/>
      <c r="D14039" s="7"/>
      <c r="H14039" s="8"/>
      <c r="J14039" s="7"/>
      <c r="L14039" s="7"/>
    </row>
    <row r="14040" s="1" customFormat="1" spans="1:12">
      <c r="A14040" s="5"/>
      <c r="B14040" s="6"/>
      <c r="C14040" s="7"/>
      <c r="D14040" s="7"/>
      <c r="H14040" s="8"/>
      <c r="J14040" s="7"/>
      <c r="L14040" s="7"/>
    </row>
    <row r="14041" s="1" customFormat="1" spans="1:12">
      <c r="A14041" s="5"/>
      <c r="B14041" s="6"/>
      <c r="C14041" s="7"/>
      <c r="D14041" s="7"/>
      <c r="H14041" s="8"/>
      <c r="J14041" s="7"/>
      <c r="L14041" s="7"/>
    </row>
    <row r="14042" s="1" customFormat="1" spans="1:12">
      <c r="A14042" s="5"/>
      <c r="B14042" s="6"/>
      <c r="C14042" s="7"/>
      <c r="D14042" s="7"/>
      <c r="H14042" s="8"/>
      <c r="J14042" s="7"/>
      <c r="L14042" s="7"/>
    </row>
    <row r="14043" s="1" customFormat="1" spans="1:12">
      <c r="A14043" s="5"/>
      <c r="B14043" s="6"/>
      <c r="C14043" s="7"/>
      <c r="D14043" s="7"/>
      <c r="H14043" s="8"/>
      <c r="J14043" s="7"/>
      <c r="L14043" s="7"/>
    </row>
    <row r="14044" s="1" customFormat="1" spans="1:12">
      <c r="A14044" s="5"/>
      <c r="B14044" s="6"/>
      <c r="C14044" s="7"/>
      <c r="D14044" s="7"/>
      <c r="H14044" s="8"/>
      <c r="J14044" s="7"/>
      <c r="L14044" s="7"/>
    </row>
    <row r="14045" s="1" customFormat="1" spans="1:12">
      <c r="A14045" s="5"/>
      <c r="B14045" s="6"/>
      <c r="C14045" s="7"/>
      <c r="D14045" s="7"/>
      <c r="H14045" s="8"/>
      <c r="J14045" s="7"/>
      <c r="L14045" s="7"/>
    </row>
    <row r="14046" s="1" customFormat="1" spans="1:12">
      <c r="A14046" s="5"/>
      <c r="B14046" s="6"/>
      <c r="C14046" s="7"/>
      <c r="D14046" s="7"/>
      <c r="H14046" s="8"/>
      <c r="J14046" s="7"/>
      <c r="L14046" s="7"/>
    </row>
    <row r="14047" s="1" customFormat="1" spans="1:12">
      <c r="A14047" s="5"/>
      <c r="B14047" s="6"/>
      <c r="C14047" s="7"/>
      <c r="D14047" s="7"/>
      <c r="H14047" s="8"/>
      <c r="J14047" s="7"/>
      <c r="L14047" s="7"/>
    </row>
    <row r="14048" s="1" customFormat="1" spans="1:12">
      <c r="A14048" s="5"/>
      <c r="B14048" s="6"/>
      <c r="C14048" s="7"/>
      <c r="D14048" s="7"/>
      <c r="H14048" s="8"/>
      <c r="J14048" s="7"/>
      <c r="L14048" s="7"/>
    </row>
    <row r="14049" s="1" customFormat="1" spans="1:12">
      <c r="A14049" s="5"/>
      <c r="B14049" s="6"/>
      <c r="C14049" s="7"/>
      <c r="D14049" s="7"/>
      <c r="H14049" s="8"/>
      <c r="J14049" s="7"/>
      <c r="L14049" s="7"/>
    </row>
    <row r="14050" s="1" customFormat="1" spans="1:12">
      <c r="A14050" s="5"/>
      <c r="B14050" s="6"/>
      <c r="C14050" s="7"/>
      <c r="D14050" s="7"/>
      <c r="H14050" s="8"/>
      <c r="J14050" s="7"/>
      <c r="L14050" s="7"/>
    </row>
    <row r="14051" s="1" customFormat="1" spans="1:12">
      <c r="A14051" s="5"/>
      <c r="B14051" s="6"/>
      <c r="C14051" s="7"/>
      <c r="D14051" s="7"/>
      <c r="H14051" s="8"/>
      <c r="J14051" s="7"/>
      <c r="L14051" s="7"/>
    </row>
    <row r="14052" s="1" customFormat="1" spans="1:12">
      <c r="A14052" s="5"/>
      <c r="B14052" s="6"/>
      <c r="C14052" s="7"/>
      <c r="D14052" s="7"/>
      <c r="H14052" s="8"/>
      <c r="J14052" s="7"/>
      <c r="L14052" s="7"/>
    </row>
    <row r="14053" s="1" customFormat="1" spans="1:12">
      <c r="A14053" s="5"/>
      <c r="B14053" s="6"/>
      <c r="C14053" s="7"/>
      <c r="D14053" s="7"/>
      <c r="H14053" s="8"/>
      <c r="J14053" s="7"/>
      <c r="L14053" s="7"/>
    </row>
    <row r="14054" s="1" customFormat="1" spans="1:12">
      <c r="A14054" s="5"/>
      <c r="B14054" s="6"/>
      <c r="C14054" s="7"/>
      <c r="D14054" s="7"/>
      <c r="H14054" s="8"/>
      <c r="J14054" s="7"/>
      <c r="L14054" s="7"/>
    </row>
    <row r="14055" s="1" customFormat="1" spans="1:12">
      <c r="A14055" s="5"/>
      <c r="B14055" s="6"/>
      <c r="C14055" s="7"/>
      <c r="D14055" s="7"/>
      <c r="H14055" s="8"/>
      <c r="J14055" s="7"/>
      <c r="L14055" s="7"/>
    </row>
    <row r="14056" s="1" customFormat="1" spans="1:12">
      <c r="A14056" s="5"/>
      <c r="B14056" s="6"/>
      <c r="C14056" s="7"/>
      <c r="D14056" s="7"/>
      <c r="H14056" s="8"/>
      <c r="J14056" s="7"/>
      <c r="L14056" s="7"/>
    </row>
    <row r="14057" s="1" customFormat="1" spans="1:12">
      <c r="A14057" s="5"/>
      <c r="B14057" s="6"/>
      <c r="C14057" s="7"/>
      <c r="D14057" s="7"/>
      <c r="H14057" s="8"/>
      <c r="J14057" s="7"/>
      <c r="L14057" s="7"/>
    </row>
    <row r="14058" s="1" customFormat="1" spans="1:12">
      <c r="A14058" s="5"/>
      <c r="B14058" s="6"/>
      <c r="C14058" s="7"/>
      <c r="D14058" s="7"/>
      <c r="H14058" s="8"/>
      <c r="J14058" s="7"/>
      <c r="L14058" s="7"/>
    </row>
    <row r="14059" s="1" customFormat="1" spans="1:12">
      <c r="A14059" s="5"/>
      <c r="B14059" s="6"/>
      <c r="C14059" s="7"/>
      <c r="D14059" s="7"/>
      <c r="H14059" s="8"/>
      <c r="J14059" s="7"/>
      <c r="L14059" s="7"/>
    </row>
    <row r="14060" s="1" customFormat="1" spans="1:12">
      <c r="A14060" s="5"/>
      <c r="B14060" s="6"/>
      <c r="C14060" s="7"/>
      <c r="D14060" s="7"/>
      <c r="H14060" s="8"/>
      <c r="J14060" s="7"/>
      <c r="L14060" s="7"/>
    </row>
    <row r="14061" s="1" customFormat="1" spans="1:12">
      <c r="A14061" s="5"/>
      <c r="B14061" s="6"/>
      <c r="C14061" s="7"/>
      <c r="D14061" s="7"/>
      <c r="H14061" s="8"/>
      <c r="J14061" s="7"/>
      <c r="L14061" s="7"/>
    </row>
    <row r="14062" s="1" customFormat="1" spans="1:12">
      <c r="A14062" s="5"/>
      <c r="B14062" s="6"/>
      <c r="C14062" s="7"/>
      <c r="D14062" s="7"/>
      <c r="H14062" s="8"/>
      <c r="J14062" s="7"/>
      <c r="L14062" s="7"/>
    </row>
    <row r="14063" s="1" customFormat="1" spans="1:12">
      <c r="A14063" s="5"/>
      <c r="B14063" s="6"/>
      <c r="C14063" s="7"/>
      <c r="D14063" s="7"/>
      <c r="H14063" s="8"/>
      <c r="J14063" s="7"/>
      <c r="L14063" s="7"/>
    </row>
    <row r="14064" s="1" customFormat="1" spans="1:12">
      <c r="A14064" s="5"/>
      <c r="B14064" s="6"/>
      <c r="C14064" s="7"/>
      <c r="D14064" s="7"/>
      <c r="H14064" s="8"/>
      <c r="J14064" s="7"/>
      <c r="L14064" s="7"/>
    </row>
    <row r="14065" s="1" customFormat="1" spans="1:12">
      <c r="A14065" s="5"/>
      <c r="B14065" s="6"/>
      <c r="C14065" s="7"/>
      <c r="D14065" s="7"/>
      <c r="H14065" s="8"/>
      <c r="J14065" s="7"/>
      <c r="L14065" s="7"/>
    </row>
    <row r="14066" s="1" customFormat="1" spans="1:12">
      <c r="A14066" s="5"/>
      <c r="B14066" s="6"/>
      <c r="C14066" s="7"/>
      <c r="D14066" s="7"/>
      <c r="H14066" s="8"/>
      <c r="J14066" s="7"/>
      <c r="L14066" s="7"/>
    </row>
    <row r="14067" s="1" customFormat="1" spans="1:12">
      <c r="A14067" s="5"/>
      <c r="B14067" s="6"/>
      <c r="C14067" s="7"/>
      <c r="D14067" s="7"/>
      <c r="H14067" s="8"/>
      <c r="J14067" s="7"/>
      <c r="L14067" s="7"/>
    </row>
    <row r="14068" s="1" customFormat="1" spans="1:12">
      <c r="A14068" s="5"/>
      <c r="B14068" s="6"/>
      <c r="C14068" s="7"/>
      <c r="D14068" s="7"/>
      <c r="H14068" s="8"/>
      <c r="J14068" s="7"/>
      <c r="L14068" s="7"/>
    </row>
    <row r="14069" s="1" customFormat="1" spans="1:12">
      <c r="A14069" s="5"/>
      <c r="B14069" s="6"/>
      <c r="C14069" s="7"/>
      <c r="D14069" s="7"/>
      <c r="H14069" s="8"/>
      <c r="J14069" s="7"/>
      <c r="L14069" s="7"/>
    </row>
    <row r="14070" s="1" customFormat="1" spans="1:12">
      <c r="A14070" s="5"/>
      <c r="B14070" s="6"/>
      <c r="C14070" s="7"/>
      <c r="D14070" s="7"/>
      <c r="H14070" s="8"/>
      <c r="J14070" s="7"/>
      <c r="L14070" s="7"/>
    </row>
    <row r="14071" s="1" customFormat="1" spans="1:12">
      <c r="A14071" s="5"/>
      <c r="B14071" s="6"/>
      <c r="C14071" s="7"/>
      <c r="D14071" s="7"/>
      <c r="H14071" s="8"/>
      <c r="J14071" s="7"/>
      <c r="L14071" s="7"/>
    </row>
    <row r="14072" s="1" customFormat="1" spans="1:12">
      <c r="A14072" s="5"/>
      <c r="B14072" s="6"/>
      <c r="C14072" s="7"/>
      <c r="D14072" s="7"/>
      <c r="H14072" s="8"/>
      <c r="J14072" s="7"/>
      <c r="L14072" s="7"/>
    </row>
    <row r="14073" s="1" customFormat="1" spans="1:12">
      <c r="A14073" s="5"/>
      <c r="B14073" s="6"/>
      <c r="C14073" s="7"/>
      <c r="D14073" s="7"/>
      <c r="H14073" s="8"/>
      <c r="J14073" s="7"/>
      <c r="L14073" s="7"/>
    </row>
    <row r="14074" s="1" customFormat="1" spans="1:12">
      <c r="A14074" s="5"/>
      <c r="B14074" s="6"/>
      <c r="C14074" s="7"/>
      <c r="D14074" s="7"/>
      <c r="H14074" s="8"/>
      <c r="J14074" s="7"/>
      <c r="L14074" s="7"/>
    </row>
    <row r="14075" s="1" customFormat="1" spans="1:12">
      <c r="A14075" s="5"/>
      <c r="B14075" s="6"/>
      <c r="C14075" s="7"/>
      <c r="D14075" s="7"/>
      <c r="H14075" s="8"/>
      <c r="J14075" s="7"/>
      <c r="L14075" s="7"/>
    </row>
    <row r="14076" s="1" customFormat="1" spans="1:12">
      <c r="A14076" s="5"/>
      <c r="B14076" s="6"/>
      <c r="C14076" s="7"/>
      <c r="D14076" s="7"/>
      <c r="H14076" s="8"/>
      <c r="J14076" s="7"/>
      <c r="L14076" s="7"/>
    </row>
    <row r="14077" s="1" customFormat="1" spans="1:12">
      <c r="A14077" s="5"/>
      <c r="B14077" s="6"/>
      <c r="C14077" s="7"/>
      <c r="D14077" s="7"/>
      <c r="H14077" s="8"/>
      <c r="J14077" s="7"/>
      <c r="L14077" s="7"/>
    </row>
    <row r="14078" s="1" customFormat="1" spans="1:12">
      <c r="A14078" s="5"/>
      <c r="B14078" s="6"/>
      <c r="C14078" s="7"/>
      <c r="D14078" s="7"/>
      <c r="H14078" s="8"/>
      <c r="J14078" s="7"/>
      <c r="L14078" s="7"/>
    </row>
    <row r="14079" s="1" customFormat="1" spans="1:12">
      <c r="A14079" s="5"/>
      <c r="B14079" s="6"/>
      <c r="C14079" s="7"/>
      <c r="D14079" s="7"/>
      <c r="H14079" s="8"/>
      <c r="J14079" s="7"/>
      <c r="L14079" s="7"/>
    </row>
    <row r="14080" s="1" customFormat="1" spans="1:12">
      <c r="A14080" s="5"/>
      <c r="B14080" s="6"/>
      <c r="C14080" s="7"/>
      <c r="D14080" s="7"/>
      <c r="H14080" s="8"/>
      <c r="J14080" s="7"/>
      <c r="L14080" s="7"/>
    </row>
    <row r="14081" s="1" customFormat="1" spans="1:12">
      <c r="A14081" s="5"/>
      <c r="B14081" s="6"/>
      <c r="C14081" s="7"/>
      <c r="D14081" s="7"/>
      <c r="H14081" s="8"/>
      <c r="J14081" s="7"/>
      <c r="L14081" s="7"/>
    </row>
    <row r="14082" s="1" customFormat="1" spans="1:12">
      <c r="A14082" s="5"/>
      <c r="B14082" s="6"/>
      <c r="C14082" s="7"/>
      <c r="D14082" s="7"/>
      <c r="H14082" s="8"/>
      <c r="J14082" s="7"/>
      <c r="L14082" s="7"/>
    </row>
    <row r="14083" s="1" customFormat="1" spans="1:12">
      <c r="A14083" s="5"/>
      <c r="B14083" s="6"/>
      <c r="C14083" s="7"/>
      <c r="D14083" s="7"/>
      <c r="H14083" s="8"/>
      <c r="J14083" s="7"/>
      <c r="L14083" s="7"/>
    </row>
    <row r="14084" s="1" customFormat="1" spans="1:12">
      <c r="A14084" s="5"/>
      <c r="B14084" s="6"/>
      <c r="C14084" s="7"/>
      <c r="D14084" s="7"/>
      <c r="H14084" s="8"/>
      <c r="J14084" s="7"/>
      <c r="L14084" s="7"/>
    </row>
    <row r="14085" s="1" customFormat="1" spans="1:12">
      <c r="A14085" s="5"/>
      <c r="B14085" s="6"/>
      <c r="C14085" s="7"/>
      <c r="D14085" s="7"/>
      <c r="H14085" s="8"/>
      <c r="J14085" s="7"/>
      <c r="L14085" s="7"/>
    </row>
    <row r="14086" s="1" customFormat="1" spans="1:12">
      <c r="A14086" s="5"/>
      <c r="B14086" s="6"/>
      <c r="C14086" s="7"/>
      <c r="D14086" s="7"/>
      <c r="H14086" s="8"/>
      <c r="J14086" s="7"/>
      <c r="L14086" s="7"/>
    </row>
    <row r="14087" s="1" customFormat="1" spans="1:12">
      <c r="A14087" s="5"/>
      <c r="B14087" s="6"/>
      <c r="C14087" s="7"/>
      <c r="D14087" s="7"/>
      <c r="H14087" s="8"/>
      <c r="J14087" s="7"/>
      <c r="L14087" s="7"/>
    </row>
    <row r="14088" s="1" customFormat="1" spans="1:12">
      <c r="A14088" s="5"/>
      <c r="B14088" s="6"/>
      <c r="C14088" s="7"/>
      <c r="D14088" s="7"/>
      <c r="H14088" s="8"/>
      <c r="J14088" s="7"/>
      <c r="L14088" s="7"/>
    </row>
    <row r="14089" s="1" customFormat="1" spans="1:12">
      <c r="A14089" s="5"/>
      <c r="B14089" s="6"/>
      <c r="C14089" s="7"/>
      <c r="D14089" s="7"/>
      <c r="H14089" s="8"/>
      <c r="J14089" s="7"/>
      <c r="L14089" s="7"/>
    </row>
    <row r="14090" s="1" customFormat="1" spans="1:12">
      <c r="A14090" s="5"/>
      <c r="B14090" s="6"/>
      <c r="C14090" s="7"/>
      <c r="D14090" s="7"/>
      <c r="H14090" s="8"/>
      <c r="J14090" s="7"/>
      <c r="L14090" s="7"/>
    </row>
    <row r="14091" s="1" customFormat="1" spans="1:12">
      <c r="A14091" s="5"/>
      <c r="B14091" s="6"/>
      <c r="C14091" s="7"/>
      <c r="D14091" s="7"/>
      <c r="H14091" s="8"/>
      <c r="J14091" s="7"/>
      <c r="L14091" s="7"/>
    </row>
    <row r="14092" s="1" customFormat="1" spans="1:12">
      <c r="A14092" s="5"/>
      <c r="B14092" s="6"/>
      <c r="C14092" s="7"/>
      <c r="D14092" s="7"/>
      <c r="H14092" s="8"/>
      <c r="J14092" s="7"/>
      <c r="L14092" s="7"/>
    </row>
    <row r="14093" s="1" customFormat="1" spans="1:12">
      <c r="A14093" s="5"/>
      <c r="B14093" s="6"/>
      <c r="C14093" s="7"/>
      <c r="D14093" s="7"/>
      <c r="H14093" s="8"/>
      <c r="J14093" s="7"/>
      <c r="L14093" s="7"/>
    </row>
    <row r="14094" s="1" customFormat="1" spans="1:12">
      <c r="A14094" s="5"/>
      <c r="B14094" s="6"/>
      <c r="C14094" s="7"/>
      <c r="D14094" s="7"/>
      <c r="H14094" s="8"/>
      <c r="J14094" s="7"/>
      <c r="L14094" s="7"/>
    </row>
    <row r="14095" s="1" customFormat="1" spans="1:12">
      <c r="A14095" s="5"/>
      <c r="B14095" s="6"/>
      <c r="C14095" s="7"/>
      <c r="D14095" s="7"/>
      <c r="H14095" s="8"/>
      <c r="J14095" s="7"/>
      <c r="L14095" s="7"/>
    </row>
    <row r="14096" s="1" customFormat="1" spans="1:12">
      <c r="A14096" s="5"/>
      <c r="B14096" s="6"/>
      <c r="C14096" s="7"/>
      <c r="D14096" s="7"/>
      <c r="H14096" s="8"/>
      <c r="J14096" s="7"/>
      <c r="L14096" s="7"/>
    </row>
    <row r="14097" s="1" customFormat="1" spans="1:12">
      <c r="A14097" s="5"/>
      <c r="B14097" s="6"/>
      <c r="C14097" s="7"/>
      <c r="D14097" s="7"/>
      <c r="H14097" s="8"/>
      <c r="J14097" s="7"/>
      <c r="L14097" s="7"/>
    </row>
    <row r="14098" s="1" customFormat="1" spans="1:12">
      <c r="A14098" s="5"/>
      <c r="B14098" s="6"/>
      <c r="C14098" s="7"/>
      <c r="D14098" s="7"/>
      <c r="H14098" s="8"/>
      <c r="J14098" s="7"/>
      <c r="L14098" s="7"/>
    </row>
    <row r="14099" s="1" customFormat="1" spans="1:12">
      <c r="A14099" s="5"/>
      <c r="B14099" s="6"/>
      <c r="C14099" s="7"/>
      <c r="D14099" s="7"/>
      <c r="H14099" s="8"/>
      <c r="J14099" s="7"/>
      <c r="L14099" s="7"/>
    </row>
    <row r="14100" s="1" customFormat="1" spans="1:12">
      <c r="A14100" s="5"/>
      <c r="B14100" s="6"/>
      <c r="C14100" s="7"/>
      <c r="D14100" s="7"/>
      <c r="H14100" s="8"/>
      <c r="J14100" s="7"/>
      <c r="L14100" s="7"/>
    </row>
    <row r="14101" s="1" customFormat="1" spans="1:12">
      <c r="A14101" s="5"/>
      <c r="B14101" s="6"/>
      <c r="C14101" s="7"/>
      <c r="D14101" s="7"/>
      <c r="H14101" s="8"/>
      <c r="J14101" s="7"/>
      <c r="L14101" s="7"/>
    </row>
    <row r="14102" s="1" customFormat="1" spans="1:12">
      <c r="A14102" s="5"/>
      <c r="B14102" s="6"/>
      <c r="C14102" s="7"/>
      <c r="D14102" s="7"/>
      <c r="H14102" s="8"/>
      <c r="J14102" s="7"/>
      <c r="L14102" s="7"/>
    </row>
    <row r="14103" s="1" customFormat="1" spans="1:12">
      <c r="A14103" s="5"/>
      <c r="B14103" s="6"/>
      <c r="C14103" s="7"/>
      <c r="D14103" s="7"/>
      <c r="H14103" s="8"/>
      <c r="J14103" s="7"/>
      <c r="L14103" s="7"/>
    </row>
    <row r="14104" s="1" customFormat="1" spans="1:12">
      <c r="A14104" s="5"/>
      <c r="B14104" s="6"/>
      <c r="C14104" s="7"/>
      <c r="D14104" s="7"/>
      <c r="H14104" s="8"/>
      <c r="J14104" s="7"/>
      <c r="L14104" s="7"/>
    </row>
    <row r="14105" s="1" customFormat="1" spans="1:12">
      <c r="A14105" s="5"/>
      <c r="B14105" s="6"/>
      <c r="C14105" s="7"/>
      <c r="D14105" s="7"/>
      <c r="H14105" s="8"/>
      <c r="J14105" s="7"/>
      <c r="L14105" s="7"/>
    </row>
    <row r="14106" s="1" customFormat="1" spans="1:12">
      <c r="A14106" s="5"/>
      <c r="B14106" s="6"/>
      <c r="C14106" s="7"/>
      <c r="D14106" s="7"/>
      <c r="H14106" s="8"/>
      <c r="J14106" s="7"/>
      <c r="L14106" s="7"/>
    </row>
    <row r="14107" s="1" customFormat="1" spans="1:12">
      <c r="A14107" s="5"/>
      <c r="B14107" s="6"/>
      <c r="C14107" s="7"/>
      <c r="D14107" s="7"/>
      <c r="H14107" s="8"/>
      <c r="J14107" s="7"/>
      <c r="L14107" s="7"/>
    </row>
    <row r="14108" s="1" customFormat="1" spans="1:12">
      <c r="A14108" s="5"/>
      <c r="B14108" s="6"/>
      <c r="C14108" s="7"/>
      <c r="D14108" s="7"/>
      <c r="H14108" s="8"/>
      <c r="J14108" s="7"/>
      <c r="L14108" s="7"/>
    </row>
    <row r="14109" s="1" customFormat="1" spans="1:12">
      <c r="A14109" s="5"/>
      <c r="B14109" s="6"/>
      <c r="C14109" s="7"/>
      <c r="D14109" s="7"/>
      <c r="H14109" s="8"/>
      <c r="J14109" s="7"/>
      <c r="L14109" s="7"/>
    </row>
    <row r="14110" s="1" customFormat="1" spans="1:12">
      <c r="A14110" s="5"/>
      <c r="B14110" s="6"/>
      <c r="C14110" s="7"/>
      <c r="D14110" s="7"/>
      <c r="H14110" s="8"/>
      <c r="J14110" s="7"/>
      <c r="L14110" s="7"/>
    </row>
    <row r="14111" s="1" customFormat="1" spans="1:12">
      <c r="A14111" s="5"/>
      <c r="B14111" s="6"/>
      <c r="C14111" s="7"/>
      <c r="D14111" s="7"/>
      <c r="H14111" s="8"/>
      <c r="J14111" s="7"/>
      <c r="L14111" s="7"/>
    </row>
    <row r="14112" s="1" customFormat="1" spans="1:12">
      <c r="A14112" s="5"/>
      <c r="B14112" s="6"/>
      <c r="C14112" s="7"/>
      <c r="D14112" s="7"/>
      <c r="H14112" s="8"/>
      <c r="J14112" s="7"/>
      <c r="L14112" s="7"/>
    </row>
    <row r="14113" s="1" customFormat="1" spans="1:12">
      <c r="A14113" s="5"/>
      <c r="B14113" s="6"/>
      <c r="C14113" s="7"/>
      <c r="D14113" s="7"/>
      <c r="H14113" s="8"/>
      <c r="J14113" s="7"/>
      <c r="L14113" s="7"/>
    </row>
    <row r="14114" s="1" customFormat="1" spans="1:12">
      <c r="A14114" s="5"/>
      <c r="B14114" s="6"/>
      <c r="C14114" s="7"/>
      <c r="D14114" s="7"/>
      <c r="H14114" s="8"/>
      <c r="J14114" s="7"/>
      <c r="L14114" s="7"/>
    </row>
    <row r="14115" s="1" customFormat="1" spans="1:12">
      <c r="A14115" s="5"/>
      <c r="B14115" s="6"/>
      <c r="C14115" s="7"/>
      <c r="D14115" s="7"/>
      <c r="H14115" s="8"/>
      <c r="J14115" s="7"/>
      <c r="L14115" s="7"/>
    </row>
    <row r="14116" s="1" customFormat="1" spans="1:12">
      <c r="A14116" s="5"/>
      <c r="B14116" s="6"/>
      <c r="C14116" s="7"/>
      <c r="D14116" s="7"/>
      <c r="H14116" s="8"/>
      <c r="J14116" s="7"/>
      <c r="L14116" s="7"/>
    </row>
    <row r="14117" s="1" customFormat="1" spans="1:12">
      <c r="A14117" s="5"/>
      <c r="B14117" s="6"/>
      <c r="C14117" s="7"/>
      <c r="D14117" s="7"/>
      <c r="H14117" s="8"/>
      <c r="J14117" s="7"/>
      <c r="L14117" s="7"/>
    </row>
    <row r="14118" s="1" customFormat="1" spans="1:12">
      <c r="A14118" s="5"/>
      <c r="B14118" s="6"/>
      <c r="C14118" s="7"/>
      <c r="D14118" s="7"/>
      <c r="H14118" s="8"/>
      <c r="J14118" s="7"/>
      <c r="L14118" s="7"/>
    </row>
    <row r="14119" s="1" customFormat="1" spans="1:12">
      <c r="A14119" s="5"/>
      <c r="B14119" s="6"/>
      <c r="C14119" s="7"/>
      <c r="D14119" s="7"/>
      <c r="H14119" s="8"/>
      <c r="J14119" s="7"/>
      <c r="L14119" s="7"/>
    </row>
    <row r="14120" s="1" customFormat="1" spans="1:12">
      <c r="A14120" s="5"/>
      <c r="B14120" s="6"/>
      <c r="C14120" s="7"/>
      <c r="D14120" s="7"/>
      <c r="H14120" s="8"/>
      <c r="J14120" s="7"/>
      <c r="L14120" s="7"/>
    </row>
    <row r="14121" s="1" customFormat="1" spans="1:12">
      <c r="A14121" s="5"/>
      <c r="B14121" s="6"/>
      <c r="C14121" s="7"/>
      <c r="D14121" s="7"/>
      <c r="H14121" s="8"/>
      <c r="J14121" s="7"/>
      <c r="L14121" s="7"/>
    </row>
    <row r="14122" s="1" customFormat="1" spans="1:12">
      <c r="A14122" s="5"/>
      <c r="B14122" s="6"/>
      <c r="C14122" s="7"/>
      <c r="D14122" s="7"/>
      <c r="H14122" s="8"/>
      <c r="J14122" s="7"/>
      <c r="L14122" s="7"/>
    </row>
    <row r="14123" s="1" customFormat="1" spans="1:12">
      <c r="A14123" s="5"/>
      <c r="B14123" s="6"/>
      <c r="C14123" s="7"/>
      <c r="D14123" s="7"/>
      <c r="H14123" s="8"/>
      <c r="J14123" s="7"/>
      <c r="L14123" s="7"/>
    </row>
    <row r="14124" s="1" customFormat="1" spans="1:12">
      <c r="A14124" s="5"/>
      <c r="B14124" s="6"/>
      <c r="C14124" s="7"/>
      <c r="D14124" s="7"/>
      <c r="H14124" s="8"/>
      <c r="J14124" s="7"/>
      <c r="L14124" s="7"/>
    </row>
    <row r="14125" s="1" customFormat="1" spans="1:12">
      <c r="A14125" s="5"/>
      <c r="B14125" s="6"/>
      <c r="C14125" s="7"/>
      <c r="D14125" s="7"/>
      <c r="H14125" s="8"/>
      <c r="J14125" s="7"/>
      <c r="L14125" s="7"/>
    </row>
    <row r="14126" s="1" customFormat="1" spans="1:12">
      <c r="A14126" s="5"/>
      <c r="B14126" s="6"/>
      <c r="C14126" s="7"/>
      <c r="D14126" s="7"/>
      <c r="H14126" s="8"/>
      <c r="J14126" s="7"/>
      <c r="L14126" s="7"/>
    </row>
    <row r="14127" s="1" customFormat="1" spans="1:12">
      <c r="A14127" s="5"/>
      <c r="B14127" s="6"/>
      <c r="C14127" s="7"/>
      <c r="D14127" s="7"/>
      <c r="H14127" s="8"/>
      <c r="J14127" s="7"/>
      <c r="L14127" s="7"/>
    </row>
    <row r="14128" s="1" customFormat="1" spans="1:12">
      <c r="A14128" s="5"/>
      <c r="B14128" s="6"/>
      <c r="C14128" s="7"/>
      <c r="D14128" s="7"/>
      <c r="H14128" s="8"/>
      <c r="J14128" s="7"/>
      <c r="L14128" s="7"/>
    </row>
    <row r="14129" s="1" customFormat="1" spans="1:12">
      <c r="A14129" s="5"/>
      <c r="B14129" s="6"/>
      <c r="C14129" s="7"/>
      <c r="D14129" s="7"/>
      <c r="H14129" s="8"/>
      <c r="J14129" s="7"/>
      <c r="L14129" s="7"/>
    </row>
    <row r="14130" s="1" customFormat="1" spans="1:12">
      <c r="A14130" s="5"/>
      <c r="B14130" s="6"/>
      <c r="C14130" s="7"/>
      <c r="D14130" s="7"/>
      <c r="H14130" s="8"/>
      <c r="J14130" s="7"/>
      <c r="L14130" s="7"/>
    </row>
    <row r="14131" s="1" customFormat="1" spans="1:12">
      <c r="A14131" s="5"/>
      <c r="B14131" s="6"/>
      <c r="C14131" s="7"/>
      <c r="D14131" s="7"/>
      <c r="H14131" s="8"/>
      <c r="J14131" s="7"/>
      <c r="L14131" s="7"/>
    </row>
    <row r="14132" s="1" customFormat="1" spans="1:12">
      <c r="A14132" s="5"/>
      <c r="B14132" s="6"/>
      <c r="C14132" s="7"/>
      <c r="D14132" s="7"/>
      <c r="H14132" s="8"/>
      <c r="J14132" s="7"/>
      <c r="L14132" s="7"/>
    </row>
    <row r="14133" s="1" customFormat="1" spans="1:12">
      <c r="A14133" s="5"/>
      <c r="B14133" s="6"/>
      <c r="C14133" s="7"/>
      <c r="D14133" s="7"/>
      <c r="H14133" s="8"/>
      <c r="J14133" s="7"/>
      <c r="L14133" s="7"/>
    </row>
    <row r="14134" s="1" customFormat="1" spans="1:12">
      <c r="A14134" s="5"/>
      <c r="B14134" s="6"/>
      <c r="C14134" s="7"/>
      <c r="D14134" s="7"/>
      <c r="H14134" s="8"/>
      <c r="J14134" s="7"/>
      <c r="L14134" s="7"/>
    </row>
    <row r="14135" s="1" customFormat="1" spans="1:12">
      <c r="A14135" s="5"/>
      <c r="B14135" s="6"/>
      <c r="C14135" s="7"/>
      <c r="D14135" s="7"/>
      <c r="H14135" s="8"/>
      <c r="J14135" s="7"/>
      <c r="L14135" s="7"/>
    </row>
    <row r="14136" s="1" customFormat="1" spans="1:12">
      <c r="A14136" s="5"/>
      <c r="B14136" s="6"/>
      <c r="C14136" s="7"/>
      <c r="D14136" s="7"/>
      <c r="H14136" s="8"/>
      <c r="J14136" s="7"/>
      <c r="L14136" s="7"/>
    </row>
    <row r="14137" s="1" customFormat="1" spans="1:12">
      <c r="A14137" s="5"/>
      <c r="B14137" s="6"/>
      <c r="C14137" s="7"/>
      <c r="D14137" s="7"/>
      <c r="H14137" s="8"/>
      <c r="J14137" s="7"/>
      <c r="L14137" s="7"/>
    </row>
    <row r="14138" s="1" customFormat="1" spans="1:12">
      <c r="A14138" s="5"/>
      <c r="B14138" s="6"/>
      <c r="C14138" s="7"/>
      <c r="D14138" s="7"/>
      <c r="H14138" s="8"/>
      <c r="J14138" s="7"/>
      <c r="L14138" s="7"/>
    </row>
    <row r="14139" s="1" customFormat="1" spans="1:12">
      <c r="A14139" s="5"/>
      <c r="B14139" s="6"/>
      <c r="C14139" s="7"/>
      <c r="D14139" s="7"/>
      <c r="H14139" s="8"/>
      <c r="J14139" s="7"/>
      <c r="L14139" s="7"/>
    </row>
    <row r="14140" s="1" customFormat="1" spans="1:12">
      <c r="A14140" s="5"/>
      <c r="B14140" s="6"/>
      <c r="C14140" s="7"/>
      <c r="D14140" s="7"/>
      <c r="H14140" s="8"/>
      <c r="J14140" s="7"/>
      <c r="L14140" s="7"/>
    </row>
    <row r="14141" s="1" customFormat="1" spans="1:12">
      <c r="A14141" s="5"/>
      <c r="B14141" s="6"/>
      <c r="C14141" s="7"/>
      <c r="D14141" s="7"/>
      <c r="H14141" s="8"/>
      <c r="J14141" s="7"/>
      <c r="L14141" s="7"/>
    </row>
    <row r="14142" s="1" customFormat="1" spans="1:12">
      <c r="A14142" s="5"/>
      <c r="B14142" s="6"/>
      <c r="C14142" s="7"/>
      <c r="D14142" s="7"/>
      <c r="H14142" s="8"/>
      <c r="J14142" s="7"/>
      <c r="L14142" s="7"/>
    </row>
    <row r="14143" s="1" customFormat="1" spans="1:12">
      <c r="A14143" s="5"/>
      <c r="B14143" s="6"/>
      <c r="C14143" s="7"/>
      <c r="D14143" s="7"/>
      <c r="H14143" s="8"/>
      <c r="J14143" s="7"/>
      <c r="L14143" s="7"/>
    </row>
    <row r="14144" s="1" customFormat="1" spans="1:12">
      <c r="A14144" s="5"/>
      <c r="B14144" s="6"/>
      <c r="C14144" s="7"/>
      <c r="D14144" s="7"/>
      <c r="H14144" s="8"/>
      <c r="J14144" s="7"/>
      <c r="L14144" s="7"/>
    </row>
    <row r="14145" s="1" customFormat="1" spans="1:12">
      <c r="A14145" s="5"/>
      <c r="B14145" s="6"/>
      <c r="C14145" s="7"/>
      <c r="D14145" s="7"/>
      <c r="H14145" s="8"/>
      <c r="J14145" s="7"/>
      <c r="L14145" s="7"/>
    </row>
    <row r="14146" s="1" customFormat="1" spans="1:12">
      <c r="A14146" s="5"/>
      <c r="B14146" s="6"/>
      <c r="C14146" s="7"/>
      <c r="D14146" s="7"/>
      <c r="H14146" s="8"/>
      <c r="J14146" s="7"/>
      <c r="L14146" s="7"/>
    </row>
    <row r="14147" s="1" customFormat="1" spans="1:12">
      <c r="A14147" s="5"/>
      <c r="B14147" s="6"/>
      <c r="C14147" s="7"/>
      <c r="D14147" s="7"/>
      <c r="H14147" s="8"/>
      <c r="J14147" s="7"/>
      <c r="L14147" s="7"/>
    </row>
    <row r="14148" s="1" customFormat="1" spans="1:12">
      <c r="A14148" s="5"/>
      <c r="B14148" s="6"/>
      <c r="C14148" s="7"/>
      <c r="D14148" s="7"/>
      <c r="H14148" s="8"/>
      <c r="J14148" s="7"/>
      <c r="L14148" s="7"/>
    </row>
    <row r="14149" s="1" customFormat="1" spans="1:12">
      <c r="A14149" s="5"/>
      <c r="B14149" s="6"/>
      <c r="C14149" s="7"/>
      <c r="D14149" s="7"/>
      <c r="H14149" s="8"/>
      <c r="J14149" s="7"/>
      <c r="L14149" s="7"/>
    </row>
    <row r="14150" s="1" customFormat="1" spans="1:12">
      <c r="A14150" s="5"/>
      <c r="B14150" s="6"/>
      <c r="C14150" s="7"/>
      <c r="D14150" s="7"/>
      <c r="H14150" s="8"/>
      <c r="J14150" s="7"/>
      <c r="L14150" s="7"/>
    </row>
    <row r="14151" s="1" customFormat="1" spans="1:12">
      <c r="A14151" s="5"/>
      <c r="B14151" s="6"/>
      <c r="C14151" s="7"/>
      <c r="D14151" s="7"/>
      <c r="H14151" s="8"/>
      <c r="J14151" s="7"/>
      <c r="L14151" s="7"/>
    </row>
    <row r="14152" s="1" customFormat="1" spans="1:12">
      <c r="A14152" s="5"/>
      <c r="B14152" s="6"/>
      <c r="C14152" s="7"/>
      <c r="D14152" s="7"/>
      <c r="H14152" s="8"/>
      <c r="J14152" s="7"/>
      <c r="L14152" s="7"/>
    </row>
    <row r="14153" s="1" customFormat="1" spans="1:12">
      <c r="A14153" s="5"/>
      <c r="B14153" s="6"/>
      <c r="C14153" s="7"/>
      <c r="D14153" s="7"/>
      <c r="H14153" s="8"/>
      <c r="J14153" s="7"/>
      <c r="L14153" s="7"/>
    </row>
    <row r="14154" s="1" customFormat="1" spans="1:12">
      <c r="A14154" s="5"/>
      <c r="B14154" s="6"/>
      <c r="C14154" s="7"/>
      <c r="D14154" s="7"/>
      <c r="H14154" s="8"/>
      <c r="J14154" s="7"/>
      <c r="L14154" s="7"/>
    </row>
    <row r="14155" s="1" customFormat="1" spans="1:12">
      <c r="A14155" s="5"/>
      <c r="B14155" s="6"/>
      <c r="C14155" s="7"/>
      <c r="D14155" s="7"/>
      <c r="H14155" s="8"/>
      <c r="J14155" s="7"/>
      <c r="L14155" s="7"/>
    </row>
    <row r="14156" s="1" customFormat="1" spans="1:12">
      <c r="A14156" s="5"/>
      <c r="B14156" s="6"/>
      <c r="C14156" s="7"/>
      <c r="D14156" s="7"/>
      <c r="H14156" s="8"/>
      <c r="J14156" s="7"/>
      <c r="L14156" s="7"/>
    </row>
    <row r="14157" s="1" customFormat="1" spans="1:12">
      <c r="A14157" s="5"/>
      <c r="B14157" s="6"/>
      <c r="C14157" s="7"/>
      <c r="D14157" s="7"/>
      <c r="H14157" s="8"/>
      <c r="J14157" s="7"/>
      <c r="L14157" s="7"/>
    </row>
    <row r="14158" s="1" customFormat="1" spans="1:12">
      <c r="A14158" s="5"/>
      <c r="B14158" s="6"/>
      <c r="C14158" s="7"/>
      <c r="D14158" s="7"/>
      <c r="H14158" s="8"/>
      <c r="J14158" s="7"/>
      <c r="L14158" s="7"/>
    </row>
    <row r="14159" s="1" customFormat="1" spans="1:12">
      <c r="A14159" s="5"/>
      <c r="B14159" s="6"/>
      <c r="C14159" s="7"/>
      <c r="D14159" s="7"/>
      <c r="H14159" s="8"/>
      <c r="J14159" s="7"/>
      <c r="L14159" s="7"/>
    </row>
    <row r="14160" s="1" customFormat="1" spans="1:12">
      <c r="A14160" s="5"/>
      <c r="B14160" s="6"/>
      <c r="C14160" s="7"/>
      <c r="D14160" s="7"/>
      <c r="H14160" s="8"/>
      <c r="J14160" s="7"/>
      <c r="L14160" s="7"/>
    </row>
    <row r="14161" s="1" customFormat="1" spans="1:12">
      <c r="A14161" s="5"/>
      <c r="B14161" s="6"/>
      <c r="C14161" s="7"/>
      <c r="D14161" s="7"/>
      <c r="H14161" s="8"/>
      <c r="J14161" s="7"/>
      <c r="L14161" s="7"/>
    </row>
    <row r="14162" s="1" customFormat="1" spans="1:12">
      <c r="A14162" s="5"/>
      <c r="B14162" s="6"/>
      <c r="C14162" s="7"/>
      <c r="D14162" s="7"/>
      <c r="H14162" s="8"/>
      <c r="J14162" s="7"/>
      <c r="L14162" s="7"/>
    </row>
    <row r="14163" s="1" customFormat="1" spans="1:12">
      <c r="A14163" s="5"/>
      <c r="B14163" s="6"/>
      <c r="C14163" s="7"/>
      <c r="D14163" s="7"/>
      <c r="H14163" s="8"/>
      <c r="J14163" s="7"/>
      <c r="L14163" s="7"/>
    </row>
    <row r="14164" s="1" customFormat="1" spans="1:12">
      <c r="A14164" s="5"/>
      <c r="B14164" s="6"/>
      <c r="C14164" s="7"/>
      <c r="D14164" s="7"/>
      <c r="H14164" s="8"/>
      <c r="J14164" s="7"/>
      <c r="L14164" s="7"/>
    </row>
    <row r="14165" s="1" customFormat="1" spans="1:12">
      <c r="A14165" s="5"/>
      <c r="B14165" s="6"/>
      <c r="C14165" s="7"/>
      <c r="D14165" s="7"/>
      <c r="H14165" s="8"/>
      <c r="J14165" s="7"/>
      <c r="L14165" s="7"/>
    </row>
    <row r="14166" s="1" customFormat="1" spans="1:12">
      <c r="A14166" s="5"/>
      <c r="B14166" s="6"/>
      <c r="C14166" s="7"/>
      <c r="D14166" s="7"/>
      <c r="H14166" s="8"/>
      <c r="J14166" s="7"/>
      <c r="L14166" s="7"/>
    </row>
    <row r="14167" s="1" customFormat="1" spans="1:12">
      <c r="A14167" s="5"/>
      <c r="B14167" s="6"/>
      <c r="C14167" s="7"/>
      <c r="D14167" s="7"/>
      <c r="H14167" s="8"/>
      <c r="J14167" s="7"/>
      <c r="L14167" s="7"/>
    </row>
    <row r="14168" s="1" customFormat="1" spans="1:12">
      <c r="A14168" s="5"/>
      <c r="B14168" s="6"/>
      <c r="C14168" s="7"/>
      <c r="D14168" s="7"/>
      <c r="H14168" s="8"/>
      <c r="J14168" s="7"/>
      <c r="L14168" s="7"/>
    </row>
    <row r="14169" s="1" customFormat="1" spans="1:12">
      <c r="A14169" s="5"/>
      <c r="B14169" s="6"/>
      <c r="C14169" s="7"/>
      <c r="D14169" s="7"/>
      <c r="H14169" s="8"/>
      <c r="J14169" s="7"/>
      <c r="L14169" s="7"/>
    </row>
    <row r="14170" s="1" customFormat="1" spans="1:12">
      <c r="A14170" s="5"/>
      <c r="B14170" s="6"/>
      <c r="C14170" s="7"/>
      <c r="D14170" s="7"/>
      <c r="H14170" s="8"/>
      <c r="J14170" s="7"/>
      <c r="L14170" s="7"/>
    </row>
    <row r="14171" s="1" customFormat="1" spans="1:12">
      <c r="A14171" s="5"/>
      <c r="B14171" s="6"/>
      <c r="C14171" s="7"/>
      <c r="D14171" s="7"/>
      <c r="H14171" s="8"/>
      <c r="J14171" s="7"/>
      <c r="L14171" s="7"/>
    </row>
    <row r="14172" s="1" customFormat="1" spans="1:12">
      <c r="A14172" s="5"/>
      <c r="B14172" s="6"/>
      <c r="C14172" s="7"/>
      <c r="D14172" s="7"/>
      <c r="H14172" s="8"/>
      <c r="J14172" s="7"/>
      <c r="L14172" s="7"/>
    </row>
    <row r="14173" s="1" customFormat="1" spans="1:12">
      <c r="A14173" s="5"/>
      <c r="B14173" s="6"/>
      <c r="C14173" s="7"/>
      <c r="D14173" s="7"/>
      <c r="H14173" s="8"/>
      <c r="J14173" s="7"/>
      <c r="L14173" s="7"/>
    </row>
    <row r="14174" s="1" customFormat="1" spans="1:12">
      <c r="A14174" s="5"/>
      <c r="B14174" s="6"/>
      <c r="C14174" s="7"/>
      <c r="D14174" s="7"/>
      <c r="H14174" s="8"/>
      <c r="J14174" s="7"/>
      <c r="L14174" s="7"/>
    </row>
    <row r="14175" s="1" customFormat="1" spans="1:12">
      <c r="A14175" s="5"/>
      <c r="B14175" s="6"/>
      <c r="C14175" s="7"/>
      <c r="D14175" s="7"/>
      <c r="H14175" s="8"/>
      <c r="J14175" s="7"/>
      <c r="L14175" s="7"/>
    </row>
    <row r="14176" s="1" customFormat="1" spans="1:12">
      <c r="A14176" s="5"/>
      <c r="B14176" s="6"/>
      <c r="C14176" s="7"/>
      <c r="D14176" s="7"/>
      <c r="H14176" s="8"/>
      <c r="J14176" s="7"/>
      <c r="L14176" s="7"/>
    </row>
    <row r="14177" s="1" customFormat="1" spans="1:12">
      <c r="A14177" s="5"/>
      <c r="B14177" s="6"/>
      <c r="C14177" s="7"/>
      <c r="D14177" s="7"/>
      <c r="H14177" s="8"/>
      <c r="J14177" s="7"/>
      <c r="L14177" s="7"/>
    </row>
    <row r="14178" s="1" customFormat="1" spans="1:12">
      <c r="A14178" s="5"/>
      <c r="B14178" s="6"/>
      <c r="C14178" s="7"/>
      <c r="D14178" s="7"/>
      <c r="H14178" s="8"/>
      <c r="J14178" s="7"/>
      <c r="L14178" s="7"/>
    </row>
    <row r="14179" s="1" customFormat="1" spans="1:12">
      <c r="A14179" s="5"/>
      <c r="B14179" s="6"/>
      <c r="C14179" s="7"/>
      <c r="D14179" s="7"/>
      <c r="H14179" s="8"/>
      <c r="J14179" s="7"/>
      <c r="L14179" s="7"/>
    </row>
    <row r="14180" s="1" customFormat="1" spans="1:12">
      <c r="A14180" s="5"/>
      <c r="B14180" s="6"/>
      <c r="C14180" s="7"/>
      <c r="D14180" s="7"/>
      <c r="H14180" s="8"/>
      <c r="J14180" s="7"/>
      <c r="L14180" s="7"/>
    </row>
    <row r="14181" s="1" customFormat="1" spans="1:12">
      <c r="A14181" s="5"/>
      <c r="B14181" s="6"/>
      <c r="C14181" s="7"/>
      <c r="D14181" s="7"/>
      <c r="H14181" s="8"/>
      <c r="J14181" s="7"/>
      <c r="L14181" s="7"/>
    </row>
    <row r="14182" s="1" customFormat="1" spans="1:12">
      <c r="A14182" s="5"/>
      <c r="B14182" s="6"/>
      <c r="C14182" s="7"/>
      <c r="D14182" s="7"/>
      <c r="H14182" s="8"/>
      <c r="J14182" s="7"/>
      <c r="L14182" s="7"/>
    </row>
    <row r="14183" s="1" customFormat="1" spans="1:12">
      <c r="A14183" s="5"/>
      <c r="B14183" s="6"/>
      <c r="C14183" s="7"/>
      <c r="D14183" s="7"/>
      <c r="H14183" s="8"/>
      <c r="J14183" s="7"/>
      <c r="L14183" s="7"/>
    </row>
    <row r="14184" s="1" customFormat="1" spans="1:12">
      <c r="A14184" s="5"/>
      <c r="B14184" s="6"/>
      <c r="C14184" s="7"/>
      <c r="D14184" s="7"/>
      <c r="H14184" s="8"/>
      <c r="J14184" s="7"/>
      <c r="L14184" s="7"/>
    </row>
    <row r="14185" s="1" customFormat="1" spans="1:12">
      <c r="A14185" s="5"/>
      <c r="B14185" s="6"/>
      <c r="C14185" s="7"/>
      <c r="D14185" s="7"/>
      <c r="H14185" s="8"/>
      <c r="J14185" s="7"/>
      <c r="L14185" s="7"/>
    </row>
    <row r="14186" s="1" customFormat="1" spans="1:12">
      <c r="A14186" s="5"/>
      <c r="B14186" s="6"/>
      <c r="C14186" s="7"/>
      <c r="D14186" s="7"/>
      <c r="H14186" s="8"/>
      <c r="J14186" s="7"/>
      <c r="L14186" s="7"/>
    </row>
    <row r="14187" s="1" customFormat="1" spans="1:12">
      <c r="A14187" s="5"/>
      <c r="B14187" s="6"/>
      <c r="C14187" s="7"/>
      <c r="D14187" s="7"/>
      <c r="H14187" s="8"/>
      <c r="J14187" s="7"/>
      <c r="L14187" s="7"/>
    </row>
    <row r="14188" s="1" customFormat="1" spans="1:12">
      <c r="A14188" s="5"/>
      <c r="B14188" s="6"/>
      <c r="C14188" s="7"/>
      <c r="D14188" s="7"/>
      <c r="H14188" s="8"/>
      <c r="J14188" s="7"/>
      <c r="L14188" s="7"/>
    </row>
    <row r="14189" s="1" customFormat="1" spans="1:12">
      <c r="A14189" s="5"/>
      <c r="B14189" s="6"/>
      <c r="C14189" s="7"/>
      <c r="D14189" s="7"/>
      <c r="H14189" s="8"/>
      <c r="J14189" s="7"/>
      <c r="L14189" s="7"/>
    </row>
    <row r="14190" s="1" customFormat="1" spans="1:12">
      <c r="A14190" s="5"/>
      <c r="B14190" s="6"/>
      <c r="C14190" s="7"/>
      <c r="D14190" s="7"/>
      <c r="H14190" s="8"/>
      <c r="J14190" s="7"/>
      <c r="L14190" s="7"/>
    </row>
    <row r="14191" s="1" customFormat="1" spans="1:12">
      <c r="A14191" s="5"/>
      <c r="B14191" s="6"/>
      <c r="C14191" s="7"/>
      <c r="D14191" s="7"/>
      <c r="H14191" s="8"/>
      <c r="J14191" s="7"/>
      <c r="L14191" s="7"/>
    </row>
    <row r="14192" s="1" customFormat="1" spans="1:12">
      <c r="A14192" s="5"/>
      <c r="B14192" s="6"/>
      <c r="C14192" s="7"/>
      <c r="D14192" s="7"/>
      <c r="H14192" s="8"/>
      <c r="J14192" s="7"/>
      <c r="L14192" s="7"/>
    </row>
    <row r="14193" s="1" customFormat="1" spans="1:12">
      <c r="A14193" s="5"/>
      <c r="B14193" s="6"/>
      <c r="C14193" s="7"/>
      <c r="D14193" s="7"/>
      <c r="H14193" s="8"/>
      <c r="J14193" s="7"/>
      <c r="L14193" s="7"/>
    </row>
    <row r="14194" s="1" customFormat="1" spans="1:12">
      <c r="A14194" s="5"/>
      <c r="B14194" s="6"/>
      <c r="C14194" s="7"/>
      <c r="D14194" s="7"/>
      <c r="H14194" s="8"/>
      <c r="J14194" s="7"/>
      <c r="L14194" s="7"/>
    </row>
    <row r="14195" s="1" customFormat="1" spans="1:12">
      <c r="A14195" s="5"/>
      <c r="B14195" s="6"/>
      <c r="C14195" s="7"/>
      <c r="D14195" s="7"/>
      <c r="H14195" s="8"/>
      <c r="J14195" s="7"/>
      <c r="L14195" s="7"/>
    </row>
    <row r="14196" s="1" customFormat="1" spans="1:12">
      <c r="A14196" s="5"/>
      <c r="B14196" s="6"/>
      <c r="C14196" s="7"/>
      <c r="D14196" s="7"/>
      <c r="H14196" s="8"/>
      <c r="J14196" s="7"/>
      <c r="L14196" s="7"/>
    </row>
    <row r="14197" s="1" customFormat="1" spans="1:12">
      <c r="A14197" s="5"/>
      <c r="B14197" s="6"/>
      <c r="C14197" s="7"/>
      <c r="D14197" s="7"/>
      <c r="H14197" s="8"/>
      <c r="J14197" s="7"/>
      <c r="L14197" s="7"/>
    </row>
    <row r="14198" s="1" customFormat="1" spans="1:12">
      <c r="A14198" s="5"/>
      <c r="B14198" s="6"/>
      <c r="C14198" s="7"/>
      <c r="D14198" s="7"/>
      <c r="H14198" s="8"/>
      <c r="J14198" s="7"/>
      <c r="L14198" s="7"/>
    </row>
    <row r="14199" s="1" customFormat="1" spans="1:12">
      <c r="A14199" s="5"/>
      <c r="B14199" s="6"/>
      <c r="C14199" s="7"/>
      <c r="D14199" s="7"/>
      <c r="H14199" s="8"/>
      <c r="J14199" s="7"/>
      <c r="L14199" s="7"/>
    </row>
    <row r="14200" s="1" customFormat="1" spans="1:12">
      <c r="A14200" s="5"/>
      <c r="B14200" s="6"/>
      <c r="C14200" s="7"/>
      <c r="D14200" s="7"/>
      <c r="H14200" s="8"/>
      <c r="J14200" s="7"/>
      <c r="L14200" s="7"/>
    </row>
    <row r="14201" s="1" customFormat="1" spans="1:12">
      <c r="A14201" s="5"/>
      <c r="B14201" s="6"/>
      <c r="C14201" s="7"/>
      <c r="D14201" s="7"/>
      <c r="H14201" s="8"/>
      <c r="J14201" s="7"/>
      <c r="L14201" s="7"/>
    </row>
    <row r="14202" s="1" customFormat="1" spans="1:12">
      <c r="A14202" s="5"/>
      <c r="B14202" s="6"/>
      <c r="C14202" s="7"/>
      <c r="D14202" s="7"/>
      <c r="H14202" s="8"/>
      <c r="J14202" s="7"/>
      <c r="L14202" s="7"/>
    </row>
    <row r="14203" s="1" customFormat="1" spans="1:12">
      <c r="A14203" s="5"/>
      <c r="B14203" s="6"/>
      <c r="C14203" s="7"/>
      <c r="D14203" s="7"/>
      <c r="H14203" s="8"/>
      <c r="J14203" s="7"/>
      <c r="L14203" s="7"/>
    </row>
    <row r="14204" s="1" customFormat="1" spans="1:12">
      <c r="A14204" s="5"/>
      <c r="B14204" s="6"/>
      <c r="C14204" s="7"/>
      <c r="D14204" s="7"/>
      <c r="H14204" s="8"/>
      <c r="J14204" s="7"/>
      <c r="L14204" s="7"/>
    </row>
    <row r="14205" s="1" customFormat="1" spans="1:12">
      <c r="A14205" s="5"/>
      <c r="B14205" s="6"/>
      <c r="C14205" s="7"/>
      <c r="D14205" s="7"/>
      <c r="H14205" s="8"/>
      <c r="J14205" s="7"/>
      <c r="L14205" s="7"/>
    </row>
    <row r="14206" s="1" customFormat="1" spans="1:12">
      <c r="A14206" s="5"/>
      <c r="B14206" s="6"/>
      <c r="C14206" s="7"/>
      <c r="D14206" s="7"/>
      <c r="H14206" s="8"/>
      <c r="J14206" s="7"/>
      <c r="L14206" s="7"/>
    </row>
    <row r="14207" s="1" customFormat="1" spans="1:12">
      <c r="A14207" s="5"/>
      <c r="B14207" s="6"/>
      <c r="C14207" s="7"/>
      <c r="D14207" s="7"/>
      <c r="H14207" s="8"/>
      <c r="J14207" s="7"/>
      <c r="L14207" s="7"/>
    </row>
    <row r="14208" s="1" customFormat="1" spans="1:12">
      <c r="A14208" s="5"/>
      <c r="B14208" s="6"/>
      <c r="C14208" s="7"/>
      <c r="D14208" s="7"/>
      <c r="H14208" s="8"/>
      <c r="J14208" s="7"/>
      <c r="L14208" s="7"/>
    </row>
    <row r="14209" s="1" customFormat="1" spans="1:12">
      <c r="A14209" s="5"/>
      <c r="B14209" s="6"/>
      <c r="C14209" s="7"/>
      <c r="D14209" s="7"/>
      <c r="H14209" s="8"/>
      <c r="J14209" s="7"/>
      <c r="L14209" s="7"/>
    </row>
    <row r="14210" s="1" customFormat="1" spans="1:12">
      <c r="A14210" s="5"/>
      <c r="B14210" s="6"/>
      <c r="C14210" s="7"/>
      <c r="D14210" s="7"/>
      <c r="H14210" s="8"/>
      <c r="J14210" s="7"/>
      <c r="L14210" s="7"/>
    </row>
    <row r="14211" s="1" customFormat="1" spans="1:12">
      <c r="A14211" s="5"/>
      <c r="B14211" s="6"/>
      <c r="C14211" s="7"/>
      <c r="D14211" s="7"/>
      <c r="H14211" s="8"/>
      <c r="J14211" s="7"/>
      <c r="L14211" s="7"/>
    </row>
    <row r="14212" s="1" customFormat="1" spans="1:12">
      <c r="A14212" s="5"/>
      <c r="B14212" s="6"/>
      <c r="C14212" s="7"/>
      <c r="D14212" s="7"/>
      <c r="H14212" s="8"/>
      <c r="J14212" s="7"/>
      <c r="L14212" s="7"/>
    </row>
    <row r="14213" s="1" customFormat="1" spans="1:12">
      <c r="A14213" s="5"/>
      <c r="B14213" s="6"/>
      <c r="C14213" s="7"/>
      <c r="D14213" s="7"/>
      <c r="H14213" s="8"/>
      <c r="J14213" s="7"/>
      <c r="L14213" s="7"/>
    </row>
    <row r="14214" s="1" customFormat="1" spans="1:12">
      <c r="A14214" s="5"/>
      <c r="B14214" s="6"/>
      <c r="C14214" s="7"/>
      <c r="D14214" s="7"/>
      <c r="H14214" s="8"/>
      <c r="J14214" s="7"/>
      <c r="L14214" s="7"/>
    </row>
    <row r="14215" s="1" customFormat="1" spans="1:12">
      <c r="A14215" s="5"/>
      <c r="B14215" s="6"/>
      <c r="C14215" s="7"/>
      <c r="D14215" s="7"/>
      <c r="H14215" s="8"/>
      <c r="J14215" s="7"/>
      <c r="L14215" s="7"/>
    </row>
    <row r="14216" s="1" customFormat="1" spans="1:12">
      <c r="A14216" s="5"/>
      <c r="B14216" s="6"/>
      <c r="C14216" s="7"/>
      <c r="D14216" s="7"/>
      <c r="H14216" s="8"/>
      <c r="J14216" s="7"/>
      <c r="L14216" s="7"/>
    </row>
    <row r="14217" s="1" customFormat="1" spans="1:12">
      <c r="A14217" s="5"/>
      <c r="B14217" s="6"/>
      <c r="C14217" s="7"/>
      <c r="D14217" s="7"/>
      <c r="H14217" s="8"/>
      <c r="J14217" s="7"/>
      <c r="L14217" s="7"/>
    </row>
    <row r="14218" s="1" customFormat="1" spans="1:12">
      <c r="A14218" s="5"/>
      <c r="B14218" s="6"/>
      <c r="C14218" s="7"/>
      <c r="D14218" s="7"/>
      <c r="H14218" s="8"/>
      <c r="J14218" s="7"/>
      <c r="L14218" s="7"/>
    </row>
    <row r="14219" s="1" customFormat="1" spans="1:12">
      <c r="A14219" s="5"/>
      <c r="B14219" s="6"/>
      <c r="C14219" s="7"/>
      <c r="D14219" s="7"/>
      <c r="H14219" s="8"/>
      <c r="J14219" s="7"/>
      <c r="L14219" s="7"/>
    </row>
    <row r="14220" s="1" customFormat="1" spans="1:12">
      <c r="A14220" s="5"/>
      <c r="B14220" s="6"/>
      <c r="C14220" s="7"/>
      <c r="D14220" s="7"/>
      <c r="H14220" s="8"/>
      <c r="J14220" s="7"/>
      <c r="L14220" s="7"/>
    </row>
    <row r="14221" s="1" customFormat="1" spans="1:12">
      <c r="A14221" s="5"/>
      <c r="B14221" s="6"/>
      <c r="C14221" s="7"/>
      <c r="D14221" s="7"/>
      <c r="H14221" s="8"/>
      <c r="J14221" s="7"/>
      <c r="L14221" s="7"/>
    </row>
    <row r="14222" s="1" customFormat="1" spans="1:12">
      <c r="A14222" s="5"/>
      <c r="B14222" s="6"/>
      <c r="C14222" s="7"/>
      <c r="D14222" s="7"/>
      <c r="H14222" s="8"/>
      <c r="J14222" s="7"/>
      <c r="L14222" s="7"/>
    </row>
    <row r="14223" s="1" customFormat="1" spans="1:12">
      <c r="A14223" s="5"/>
      <c r="B14223" s="6"/>
      <c r="C14223" s="7"/>
      <c r="D14223" s="7"/>
      <c r="H14223" s="8"/>
      <c r="J14223" s="7"/>
      <c r="L14223" s="7"/>
    </row>
    <row r="14224" s="1" customFormat="1" spans="1:12">
      <c r="A14224" s="5"/>
      <c r="B14224" s="6"/>
      <c r="C14224" s="7"/>
      <c r="D14224" s="7"/>
      <c r="H14224" s="8"/>
      <c r="J14224" s="7"/>
      <c r="L14224" s="7"/>
    </row>
    <row r="14225" s="1" customFormat="1" spans="1:12">
      <c r="A14225" s="5"/>
      <c r="B14225" s="6"/>
      <c r="C14225" s="7"/>
      <c r="D14225" s="7"/>
      <c r="H14225" s="8"/>
      <c r="J14225" s="7"/>
      <c r="L14225" s="7"/>
    </row>
    <row r="14226" s="1" customFormat="1" spans="1:12">
      <c r="A14226" s="5"/>
      <c r="B14226" s="6"/>
      <c r="C14226" s="7"/>
      <c r="D14226" s="7"/>
      <c r="H14226" s="8"/>
      <c r="J14226" s="7"/>
      <c r="L14226" s="7"/>
    </row>
    <row r="14227" s="1" customFormat="1" spans="1:12">
      <c r="A14227" s="5"/>
      <c r="B14227" s="6"/>
      <c r="C14227" s="7"/>
      <c r="D14227" s="7"/>
      <c r="H14227" s="8"/>
      <c r="J14227" s="7"/>
      <c r="L14227" s="7"/>
    </row>
    <row r="14228" s="1" customFormat="1" spans="1:12">
      <c r="A14228" s="5"/>
      <c r="B14228" s="6"/>
      <c r="C14228" s="7"/>
      <c r="D14228" s="7"/>
      <c r="H14228" s="8"/>
      <c r="J14228" s="7"/>
      <c r="L14228" s="7"/>
    </row>
    <row r="14229" s="1" customFormat="1" spans="1:12">
      <c r="A14229" s="5"/>
      <c r="B14229" s="6"/>
      <c r="C14229" s="7"/>
      <c r="D14229" s="7"/>
      <c r="H14229" s="8"/>
      <c r="J14229" s="7"/>
      <c r="L14229" s="7"/>
    </row>
    <row r="14230" s="1" customFormat="1" spans="1:12">
      <c r="A14230" s="5"/>
      <c r="B14230" s="6"/>
      <c r="C14230" s="7"/>
      <c r="D14230" s="7"/>
      <c r="H14230" s="8"/>
      <c r="J14230" s="7"/>
      <c r="L14230" s="7"/>
    </row>
    <row r="14231" s="1" customFormat="1" spans="1:12">
      <c r="A14231" s="5"/>
      <c r="B14231" s="6"/>
      <c r="C14231" s="7"/>
      <c r="D14231" s="7"/>
      <c r="H14231" s="8"/>
      <c r="J14231" s="7"/>
      <c r="L14231" s="7"/>
    </row>
    <row r="14232" s="1" customFormat="1" spans="1:12">
      <c r="A14232" s="5"/>
      <c r="B14232" s="6"/>
      <c r="C14232" s="7"/>
      <c r="D14232" s="7"/>
      <c r="H14232" s="8"/>
      <c r="J14232" s="7"/>
      <c r="L14232" s="7"/>
    </row>
    <row r="14233" s="1" customFormat="1" spans="1:12">
      <c r="A14233" s="5"/>
      <c r="B14233" s="6"/>
      <c r="C14233" s="7"/>
      <c r="D14233" s="7"/>
      <c r="H14233" s="8"/>
      <c r="J14233" s="7"/>
      <c r="L14233" s="7"/>
    </row>
    <row r="14234" s="1" customFormat="1" spans="1:12">
      <c r="A14234" s="5"/>
      <c r="B14234" s="6"/>
      <c r="C14234" s="7"/>
      <c r="D14234" s="7"/>
      <c r="H14234" s="8"/>
      <c r="J14234" s="7"/>
      <c r="L14234" s="7"/>
    </row>
    <row r="14235" s="1" customFormat="1" spans="1:12">
      <c r="A14235" s="5"/>
      <c r="B14235" s="6"/>
      <c r="C14235" s="7"/>
      <c r="D14235" s="7"/>
      <c r="H14235" s="8"/>
      <c r="J14235" s="7"/>
      <c r="L14235" s="7"/>
    </row>
    <row r="14236" s="1" customFormat="1" spans="1:12">
      <c r="A14236" s="5"/>
      <c r="B14236" s="6"/>
      <c r="C14236" s="7"/>
      <c r="D14236" s="7"/>
      <c r="H14236" s="8"/>
      <c r="J14236" s="7"/>
      <c r="L14236" s="7"/>
    </row>
    <row r="14237" s="1" customFormat="1" spans="1:12">
      <c r="A14237" s="5"/>
      <c r="B14237" s="6"/>
      <c r="C14237" s="7"/>
      <c r="D14237" s="7"/>
      <c r="H14237" s="8"/>
      <c r="J14237" s="7"/>
      <c r="L14237" s="7"/>
    </row>
    <row r="14238" s="1" customFormat="1" spans="1:12">
      <c r="A14238" s="5"/>
      <c r="B14238" s="6"/>
      <c r="C14238" s="7"/>
      <c r="D14238" s="7"/>
      <c r="H14238" s="8"/>
      <c r="J14238" s="7"/>
      <c r="L14238" s="7"/>
    </row>
    <row r="14239" s="1" customFormat="1" spans="1:12">
      <c r="A14239" s="5"/>
      <c r="B14239" s="6"/>
      <c r="C14239" s="7"/>
      <c r="D14239" s="7"/>
      <c r="H14239" s="8"/>
      <c r="J14239" s="7"/>
      <c r="L14239" s="7"/>
    </row>
    <row r="14240" s="1" customFormat="1" spans="1:12">
      <c r="A14240" s="5"/>
      <c r="B14240" s="6"/>
      <c r="C14240" s="7"/>
      <c r="D14240" s="7"/>
      <c r="H14240" s="8"/>
      <c r="J14240" s="7"/>
      <c r="L14240" s="7"/>
    </row>
    <row r="14241" s="1" customFormat="1" spans="1:12">
      <c r="A14241" s="5"/>
      <c r="B14241" s="6"/>
      <c r="C14241" s="7"/>
      <c r="D14241" s="7"/>
      <c r="H14241" s="8"/>
      <c r="J14241" s="7"/>
      <c r="L14241" s="7"/>
    </row>
    <row r="14242" s="1" customFormat="1" spans="1:12">
      <c r="A14242" s="5"/>
      <c r="B14242" s="6"/>
      <c r="C14242" s="7"/>
      <c r="D14242" s="7"/>
      <c r="H14242" s="8"/>
      <c r="J14242" s="7"/>
      <c r="L14242" s="7"/>
    </row>
    <row r="14243" s="1" customFormat="1" spans="1:12">
      <c r="A14243" s="5"/>
      <c r="B14243" s="6"/>
      <c r="C14243" s="7"/>
      <c r="D14243" s="7"/>
      <c r="H14243" s="8"/>
      <c r="J14243" s="7"/>
      <c r="L14243" s="7"/>
    </row>
    <row r="14244" s="1" customFormat="1" spans="1:12">
      <c r="A14244" s="5"/>
      <c r="B14244" s="6"/>
      <c r="C14244" s="7"/>
      <c r="D14244" s="7"/>
      <c r="H14244" s="8"/>
      <c r="J14244" s="7"/>
      <c r="L14244" s="7"/>
    </row>
    <row r="14245" s="1" customFormat="1" spans="1:12">
      <c r="A14245" s="5"/>
      <c r="B14245" s="6"/>
      <c r="C14245" s="7"/>
      <c r="D14245" s="7"/>
      <c r="H14245" s="8"/>
      <c r="J14245" s="7"/>
      <c r="L14245" s="7"/>
    </row>
    <row r="14246" s="1" customFormat="1" spans="1:12">
      <c r="A14246" s="5"/>
      <c r="B14246" s="6"/>
      <c r="C14246" s="7"/>
      <c r="D14246" s="7"/>
      <c r="H14246" s="8"/>
      <c r="J14246" s="7"/>
      <c r="L14246" s="7"/>
    </row>
    <row r="14247" s="1" customFormat="1" spans="1:12">
      <c r="A14247" s="5"/>
      <c r="B14247" s="6"/>
      <c r="C14247" s="7"/>
      <c r="D14247" s="7"/>
      <c r="H14247" s="8"/>
      <c r="J14247" s="7"/>
      <c r="L14247" s="7"/>
    </row>
    <row r="14248" s="1" customFormat="1" spans="1:12">
      <c r="A14248" s="5"/>
      <c r="B14248" s="6"/>
      <c r="C14248" s="7"/>
      <c r="D14248" s="7"/>
      <c r="H14248" s="8"/>
      <c r="J14248" s="7"/>
      <c r="L14248" s="7"/>
    </row>
    <row r="14249" s="1" customFormat="1" spans="1:12">
      <c r="A14249" s="5"/>
      <c r="B14249" s="6"/>
      <c r="C14249" s="7"/>
      <c r="D14249" s="7"/>
      <c r="H14249" s="8"/>
      <c r="J14249" s="7"/>
      <c r="L14249" s="7"/>
    </row>
    <row r="14250" s="1" customFormat="1" spans="1:12">
      <c r="A14250" s="5"/>
      <c r="B14250" s="6"/>
      <c r="C14250" s="7"/>
      <c r="D14250" s="7"/>
      <c r="H14250" s="8"/>
      <c r="J14250" s="7"/>
      <c r="L14250" s="7"/>
    </row>
    <row r="14251" s="1" customFormat="1" spans="1:12">
      <c r="A14251" s="5"/>
      <c r="B14251" s="6"/>
      <c r="C14251" s="7"/>
      <c r="D14251" s="7"/>
      <c r="H14251" s="8"/>
      <c r="J14251" s="7"/>
      <c r="L14251" s="7"/>
    </row>
    <row r="14252" s="1" customFormat="1" spans="1:12">
      <c r="A14252" s="5"/>
      <c r="B14252" s="6"/>
      <c r="C14252" s="7"/>
      <c r="D14252" s="7"/>
      <c r="H14252" s="8"/>
      <c r="J14252" s="7"/>
      <c r="L14252" s="7"/>
    </row>
    <row r="14253" s="1" customFormat="1" spans="1:12">
      <c r="A14253" s="5"/>
      <c r="B14253" s="6"/>
      <c r="C14253" s="7"/>
      <c r="D14253" s="7"/>
      <c r="H14253" s="8"/>
      <c r="J14253" s="7"/>
      <c r="L14253" s="7"/>
    </row>
    <row r="14254" s="1" customFormat="1" spans="1:12">
      <c r="A14254" s="5"/>
      <c r="B14254" s="6"/>
      <c r="C14254" s="7"/>
      <c r="D14254" s="7"/>
      <c r="H14254" s="8"/>
      <c r="J14254" s="7"/>
      <c r="L14254" s="7"/>
    </row>
    <row r="14255" s="1" customFormat="1" spans="1:12">
      <c r="A14255" s="5"/>
      <c r="B14255" s="6"/>
      <c r="C14255" s="7"/>
      <c r="D14255" s="7"/>
      <c r="H14255" s="8"/>
      <c r="J14255" s="7"/>
      <c r="L14255" s="7"/>
    </row>
    <row r="14256" s="1" customFormat="1" spans="1:12">
      <c r="A14256" s="5"/>
      <c r="B14256" s="6"/>
      <c r="C14256" s="7"/>
      <c r="D14256" s="7"/>
      <c r="H14256" s="8"/>
      <c r="J14256" s="7"/>
      <c r="L14256" s="7"/>
    </row>
    <row r="14257" s="1" customFormat="1" spans="1:12">
      <c r="A14257" s="5"/>
      <c r="B14257" s="6"/>
      <c r="C14257" s="7"/>
      <c r="D14257" s="7"/>
      <c r="H14257" s="8"/>
      <c r="J14257" s="7"/>
      <c r="L14257" s="7"/>
    </row>
    <row r="14258" s="1" customFormat="1" spans="1:12">
      <c r="A14258" s="5"/>
      <c r="B14258" s="6"/>
      <c r="C14258" s="7"/>
      <c r="D14258" s="7"/>
      <c r="H14258" s="8"/>
      <c r="J14258" s="7"/>
      <c r="L14258" s="7"/>
    </row>
    <row r="14259" s="1" customFormat="1" spans="1:12">
      <c r="A14259" s="5"/>
      <c r="B14259" s="6"/>
      <c r="C14259" s="7"/>
      <c r="D14259" s="7"/>
      <c r="H14259" s="8"/>
      <c r="J14259" s="7"/>
      <c r="L14259" s="7"/>
    </row>
    <row r="14260" s="1" customFormat="1" spans="1:12">
      <c r="A14260" s="5"/>
      <c r="B14260" s="6"/>
      <c r="C14260" s="7"/>
      <c r="D14260" s="7"/>
      <c r="H14260" s="8"/>
      <c r="J14260" s="7"/>
      <c r="L14260" s="7"/>
    </row>
    <row r="14261" s="1" customFormat="1" spans="1:12">
      <c r="A14261" s="5"/>
      <c r="B14261" s="6"/>
      <c r="C14261" s="7"/>
      <c r="D14261" s="7"/>
      <c r="H14261" s="8"/>
      <c r="J14261" s="7"/>
      <c r="L14261" s="7"/>
    </row>
    <row r="14262" s="1" customFormat="1" spans="1:12">
      <c r="A14262" s="5"/>
      <c r="B14262" s="6"/>
      <c r="C14262" s="7"/>
      <c r="D14262" s="7"/>
      <c r="H14262" s="8"/>
      <c r="J14262" s="7"/>
      <c r="L14262" s="7"/>
    </row>
    <row r="14263" s="1" customFormat="1" spans="1:12">
      <c r="A14263" s="5"/>
      <c r="B14263" s="6"/>
      <c r="C14263" s="7"/>
      <c r="D14263" s="7"/>
      <c r="H14263" s="8"/>
      <c r="J14263" s="7"/>
      <c r="L14263" s="7"/>
    </row>
    <row r="14264" s="1" customFormat="1" spans="1:12">
      <c r="A14264" s="5"/>
      <c r="B14264" s="6"/>
      <c r="C14264" s="7"/>
      <c r="D14264" s="7"/>
      <c r="H14264" s="8"/>
      <c r="J14264" s="7"/>
      <c r="L14264" s="7"/>
    </row>
    <row r="14265" s="1" customFormat="1" spans="1:12">
      <c r="A14265" s="5"/>
      <c r="B14265" s="6"/>
      <c r="C14265" s="7"/>
      <c r="D14265" s="7"/>
      <c r="H14265" s="8"/>
      <c r="J14265" s="7"/>
      <c r="L14265" s="7"/>
    </row>
    <row r="14266" s="1" customFormat="1" spans="1:12">
      <c r="A14266" s="5"/>
      <c r="B14266" s="6"/>
      <c r="C14266" s="7"/>
      <c r="D14266" s="7"/>
      <c r="H14266" s="8"/>
      <c r="J14266" s="7"/>
      <c r="L14266" s="7"/>
    </row>
    <row r="14267" s="1" customFormat="1" spans="1:12">
      <c r="A14267" s="5"/>
      <c r="B14267" s="6"/>
      <c r="C14267" s="7"/>
      <c r="D14267" s="7"/>
      <c r="H14267" s="8"/>
      <c r="J14267" s="7"/>
      <c r="L14267" s="7"/>
    </row>
    <row r="14268" s="1" customFormat="1" spans="1:12">
      <c r="A14268" s="5"/>
      <c r="B14268" s="6"/>
      <c r="C14268" s="7"/>
      <c r="D14268" s="7"/>
      <c r="H14268" s="8"/>
      <c r="J14268" s="7"/>
      <c r="L14268" s="7"/>
    </row>
    <row r="14269" s="1" customFormat="1" spans="1:12">
      <c r="A14269" s="5"/>
      <c r="B14269" s="6"/>
      <c r="C14269" s="7"/>
      <c r="D14269" s="7"/>
      <c r="H14269" s="8"/>
      <c r="J14269" s="7"/>
      <c r="L14269" s="7"/>
    </row>
    <row r="14270" s="1" customFormat="1" spans="1:12">
      <c r="A14270" s="5"/>
      <c r="B14270" s="6"/>
      <c r="C14270" s="7"/>
      <c r="D14270" s="7"/>
      <c r="H14270" s="8"/>
      <c r="J14270" s="7"/>
      <c r="L14270" s="7"/>
    </row>
    <row r="14271" s="1" customFormat="1" spans="1:12">
      <c r="A14271" s="5"/>
      <c r="B14271" s="6"/>
      <c r="C14271" s="7"/>
      <c r="D14271" s="7"/>
      <c r="H14271" s="8"/>
      <c r="J14271" s="7"/>
      <c r="L14271" s="7"/>
    </row>
    <row r="14272" s="1" customFormat="1" spans="1:12">
      <c r="A14272" s="5"/>
      <c r="B14272" s="6"/>
      <c r="C14272" s="7"/>
      <c r="D14272" s="7"/>
      <c r="H14272" s="8"/>
      <c r="J14272" s="7"/>
      <c r="L14272" s="7"/>
    </row>
    <row r="14273" s="1" customFormat="1" spans="1:12">
      <c r="A14273" s="5"/>
      <c r="B14273" s="6"/>
      <c r="C14273" s="7"/>
      <c r="D14273" s="7"/>
      <c r="H14273" s="8"/>
      <c r="J14273" s="7"/>
      <c r="L14273" s="7"/>
    </row>
    <row r="14274" s="1" customFormat="1" spans="1:12">
      <c r="A14274" s="5"/>
      <c r="B14274" s="6"/>
      <c r="C14274" s="7"/>
      <c r="D14274" s="7"/>
      <c r="H14274" s="8"/>
      <c r="J14274" s="7"/>
      <c r="L14274" s="7"/>
    </row>
    <row r="14275" s="1" customFormat="1" spans="1:12">
      <c r="A14275" s="5"/>
      <c r="B14275" s="6"/>
      <c r="C14275" s="7"/>
      <c r="D14275" s="7"/>
      <c r="H14275" s="8"/>
      <c r="J14275" s="7"/>
      <c r="L14275" s="7"/>
    </row>
    <row r="14276" s="1" customFormat="1" spans="1:12">
      <c r="A14276" s="5"/>
      <c r="B14276" s="6"/>
      <c r="C14276" s="7"/>
      <c r="D14276" s="7"/>
      <c r="H14276" s="8"/>
      <c r="J14276" s="7"/>
      <c r="L14276" s="7"/>
    </row>
    <row r="14277" s="1" customFormat="1" spans="1:12">
      <c r="A14277" s="5"/>
      <c r="B14277" s="6"/>
      <c r="C14277" s="7"/>
      <c r="D14277" s="7"/>
      <c r="H14277" s="8"/>
      <c r="J14277" s="7"/>
      <c r="L14277" s="7"/>
    </row>
    <row r="14278" s="1" customFormat="1" spans="1:12">
      <c r="A14278" s="5"/>
      <c r="B14278" s="6"/>
      <c r="C14278" s="7"/>
      <c r="D14278" s="7"/>
      <c r="H14278" s="8"/>
      <c r="J14278" s="7"/>
      <c r="L14278" s="7"/>
    </row>
    <row r="14279" s="1" customFormat="1" spans="1:12">
      <c r="A14279" s="5"/>
      <c r="B14279" s="6"/>
      <c r="C14279" s="7"/>
      <c r="D14279" s="7"/>
      <c r="H14279" s="8"/>
      <c r="J14279" s="7"/>
      <c r="L14279" s="7"/>
    </row>
    <row r="14280" s="1" customFormat="1" spans="1:12">
      <c r="A14280" s="5"/>
      <c r="B14280" s="6"/>
      <c r="C14280" s="7"/>
      <c r="D14280" s="7"/>
      <c r="H14280" s="8"/>
      <c r="J14280" s="7"/>
      <c r="L14280" s="7"/>
    </row>
    <row r="14281" s="1" customFormat="1" spans="1:12">
      <c r="A14281" s="5"/>
      <c r="B14281" s="6"/>
      <c r="C14281" s="7"/>
      <c r="D14281" s="7"/>
      <c r="H14281" s="8"/>
      <c r="J14281" s="7"/>
      <c r="L14281" s="7"/>
    </row>
    <row r="14282" s="1" customFormat="1" spans="1:12">
      <c r="A14282" s="5"/>
      <c r="B14282" s="6"/>
      <c r="C14282" s="7"/>
      <c r="D14282" s="7"/>
      <c r="H14282" s="8"/>
      <c r="J14282" s="7"/>
      <c r="L14282" s="7"/>
    </row>
    <row r="14283" s="1" customFormat="1" spans="1:12">
      <c r="A14283" s="5"/>
      <c r="B14283" s="6"/>
      <c r="C14283" s="7"/>
      <c r="D14283" s="7"/>
      <c r="H14283" s="8"/>
      <c r="J14283" s="7"/>
      <c r="L14283" s="7"/>
    </row>
    <row r="14284" s="1" customFormat="1" spans="1:12">
      <c r="A14284" s="5"/>
      <c r="B14284" s="6"/>
      <c r="C14284" s="7"/>
      <c r="D14284" s="7"/>
      <c r="H14284" s="8"/>
      <c r="J14284" s="7"/>
      <c r="L14284" s="7"/>
    </row>
    <row r="14285" s="1" customFormat="1" spans="1:12">
      <c r="A14285" s="5"/>
      <c r="B14285" s="6"/>
      <c r="C14285" s="7"/>
      <c r="D14285" s="7"/>
      <c r="H14285" s="8"/>
      <c r="J14285" s="7"/>
      <c r="L14285" s="7"/>
    </row>
    <row r="14286" s="1" customFormat="1" spans="1:12">
      <c r="A14286" s="5"/>
      <c r="B14286" s="6"/>
      <c r="C14286" s="7"/>
      <c r="D14286" s="7"/>
      <c r="H14286" s="8"/>
      <c r="J14286" s="7"/>
      <c r="L14286" s="7"/>
    </row>
    <row r="14287" s="1" customFormat="1" spans="1:12">
      <c r="A14287" s="5"/>
      <c r="B14287" s="6"/>
      <c r="C14287" s="7"/>
      <c r="D14287" s="7"/>
      <c r="H14287" s="8"/>
      <c r="J14287" s="7"/>
      <c r="L14287" s="7"/>
    </row>
    <row r="14288" s="1" customFormat="1" spans="1:12">
      <c r="A14288" s="5"/>
      <c r="B14288" s="6"/>
      <c r="C14288" s="7"/>
      <c r="D14288" s="7"/>
      <c r="H14288" s="8"/>
      <c r="J14288" s="7"/>
      <c r="L14288" s="7"/>
    </row>
    <row r="14289" s="1" customFormat="1" spans="1:12">
      <c r="A14289" s="5"/>
      <c r="B14289" s="6"/>
      <c r="C14289" s="7"/>
      <c r="D14289" s="7"/>
      <c r="H14289" s="8"/>
      <c r="J14289" s="7"/>
      <c r="L14289" s="7"/>
    </row>
    <row r="14290" s="1" customFormat="1" spans="1:12">
      <c r="A14290" s="5"/>
      <c r="B14290" s="6"/>
      <c r="C14290" s="7"/>
      <c r="D14290" s="7"/>
      <c r="H14290" s="8"/>
      <c r="J14290" s="7"/>
      <c r="L14290" s="7"/>
    </row>
    <row r="14291" s="1" customFormat="1" spans="1:12">
      <c r="A14291" s="5"/>
      <c r="B14291" s="6"/>
      <c r="C14291" s="7"/>
      <c r="D14291" s="7"/>
      <c r="H14291" s="8"/>
      <c r="J14291" s="7"/>
      <c r="L14291" s="7"/>
    </row>
    <row r="14292" s="1" customFormat="1" spans="1:12">
      <c r="A14292" s="5"/>
      <c r="B14292" s="6"/>
      <c r="C14292" s="7"/>
      <c r="D14292" s="7"/>
      <c r="H14292" s="8"/>
      <c r="J14292" s="7"/>
      <c r="L14292" s="7"/>
    </row>
    <row r="14293" s="1" customFormat="1" spans="1:12">
      <c r="A14293" s="5"/>
      <c r="B14293" s="6"/>
      <c r="C14293" s="7"/>
      <c r="D14293" s="7"/>
      <c r="H14293" s="8"/>
      <c r="J14293" s="7"/>
      <c r="L14293" s="7"/>
    </row>
    <row r="14294" s="1" customFormat="1" spans="1:12">
      <c r="A14294" s="5"/>
      <c r="B14294" s="6"/>
      <c r="C14294" s="7"/>
      <c r="D14294" s="7"/>
      <c r="H14294" s="8"/>
      <c r="J14294" s="7"/>
      <c r="L14294" s="7"/>
    </row>
    <row r="14295" s="1" customFormat="1" spans="1:12">
      <c r="A14295" s="5"/>
      <c r="B14295" s="6"/>
      <c r="C14295" s="7"/>
      <c r="D14295" s="7"/>
      <c r="H14295" s="8"/>
      <c r="J14295" s="7"/>
      <c r="L14295" s="7"/>
    </row>
    <row r="14296" s="1" customFormat="1" spans="1:12">
      <c r="A14296" s="5"/>
      <c r="B14296" s="6"/>
      <c r="C14296" s="7"/>
      <c r="D14296" s="7"/>
      <c r="H14296" s="8"/>
      <c r="J14296" s="7"/>
      <c r="L14296" s="7"/>
    </row>
    <row r="14297" s="1" customFormat="1" spans="1:12">
      <c r="A14297" s="5"/>
      <c r="B14297" s="6"/>
      <c r="C14297" s="7"/>
      <c r="D14297" s="7"/>
      <c r="H14297" s="8"/>
      <c r="J14297" s="7"/>
      <c r="L14297" s="7"/>
    </row>
    <row r="14298" s="1" customFormat="1" spans="1:12">
      <c r="A14298" s="5"/>
      <c r="B14298" s="6"/>
      <c r="C14298" s="7"/>
      <c r="D14298" s="7"/>
      <c r="H14298" s="8"/>
      <c r="J14298" s="7"/>
      <c r="L14298" s="7"/>
    </row>
    <row r="14299" s="1" customFormat="1" spans="1:12">
      <c r="A14299" s="5"/>
      <c r="B14299" s="6"/>
      <c r="C14299" s="7"/>
      <c r="D14299" s="7"/>
      <c r="H14299" s="8"/>
      <c r="J14299" s="7"/>
      <c r="L14299" s="7"/>
    </row>
    <row r="14300" s="1" customFormat="1" spans="1:12">
      <c r="A14300" s="5"/>
      <c r="B14300" s="6"/>
      <c r="C14300" s="7"/>
      <c r="D14300" s="7"/>
      <c r="H14300" s="8"/>
      <c r="J14300" s="7"/>
      <c r="L14300" s="7"/>
    </row>
    <row r="14301" s="1" customFormat="1" spans="1:12">
      <c r="A14301" s="5"/>
      <c r="B14301" s="6"/>
      <c r="C14301" s="7"/>
      <c r="D14301" s="7"/>
      <c r="H14301" s="8"/>
      <c r="J14301" s="7"/>
      <c r="L14301" s="7"/>
    </row>
    <row r="14302" s="1" customFormat="1" spans="1:12">
      <c r="A14302" s="5"/>
      <c r="B14302" s="6"/>
      <c r="C14302" s="7"/>
      <c r="D14302" s="7"/>
      <c r="H14302" s="8"/>
      <c r="J14302" s="7"/>
      <c r="L14302" s="7"/>
    </row>
    <row r="14303" s="1" customFormat="1" spans="1:12">
      <c r="A14303" s="5"/>
      <c r="B14303" s="6"/>
      <c r="C14303" s="7"/>
      <c r="D14303" s="7"/>
      <c r="H14303" s="8"/>
      <c r="J14303" s="7"/>
      <c r="L14303" s="7"/>
    </row>
    <row r="14304" s="1" customFormat="1" spans="1:12">
      <c r="A14304" s="5"/>
      <c r="B14304" s="6"/>
      <c r="C14304" s="7"/>
      <c r="D14304" s="7"/>
      <c r="H14304" s="8"/>
      <c r="J14304" s="7"/>
      <c r="L14304" s="7"/>
    </row>
    <row r="14305" s="1" customFormat="1" spans="1:12">
      <c r="A14305" s="5"/>
      <c r="B14305" s="6"/>
      <c r="C14305" s="7"/>
      <c r="D14305" s="7"/>
      <c r="H14305" s="8"/>
      <c r="J14305" s="7"/>
      <c r="L14305" s="7"/>
    </row>
    <row r="14306" s="1" customFormat="1" spans="1:12">
      <c r="A14306" s="5"/>
      <c r="B14306" s="6"/>
      <c r="C14306" s="7"/>
      <c r="D14306" s="7"/>
      <c r="H14306" s="8"/>
      <c r="J14306" s="7"/>
      <c r="L14306" s="7"/>
    </row>
    <row r="14307" s="1" customFormat="1" spans="1:12">
      <c r="A14307" s="5"/>
      <c r="B14307" s="6"/>
      <c r="C14307" s="7"/>
      <c r="D14307" s="7"/>
      <c r="H14307" s="8"/>
      <c r="J14307" s="7"/>
      <c r="L14307" s="7"/>
    </row>
    <row r="14308" s="1" customFormat="1" spans="1:12">
      <c r="A14308" s="5"/>
      <c r="B14308" s="6"/>
      <c r="C14308" s="7"/>
      <c r="D14308" s="7"/>
      <c r="H14308" s="8"/>
      <c r="J14308" s="7"/>
      <c r="L14308" s="7"/>
    </row>
    <row r="14309" s="1" customFormat="1" spans="1:12">
      <c r="A14309" s="5"/>
      <c r="B14309" s="6"/>
      <c r="C14309" s="7"/>
      <c r="D14309" s="7"/>
      <c r="H14309" s="8"/>
      <c r="J14309" s="7"/>
      <c r="L14309" s="7"/>
    </row>
    <row r="14310" s="1" customFormat="1" spans="1:12">
      <c r="A14310" s="5"/>
      <c r="B14310" s="6"/>
      <c r="C14310" s="7"/>
      <c r="D14310" s="7"/>
      <c r="H14310" s="8"/>
      <c r="J14310" s="7"/>
      <c r="L14310" s="7"/>
    </row>
    <row r="14311" s="1" customFormat="1" spans="1:12">
      <c r="A14311" s="5"/>
      <c r="B14311" s="6"/>
      <c r="C14311" s="7"/>
      <c r="D14311" s="7"/>
      <c r="H14311" s="8"/>
      <c r="J14311" s="7"/>
      <c r="L14311" s="7"/>
    </row>
    <row r="14312" s="1" customFormat="1" spans="1:12">
      <c r="A14312" s="5"/>
      <c r="B14312" s="6"/>
      <c r="C14312" s="7"/>
      <c r="D14312" s="7"/>
      <c r="H14312" s="8"/>
      <c r="J14312" s="7"/>
      <c r="L14312" s="7"/>
    </row>
    <row r="14313" s="1" customFormat="1" spans="1:12">
      <c r="A14313" s="5"/>
      <c r="B14313" s="6"/>
      <c r="C14313" s="7"/>
      <c r="D14313" s="7"/>
      <c r="H14313" s="8"/>
      <c r="J14313" s="7"/>
      <c r="L14313" s="7"/>
    </row>
    <row r="14314" s="1" customFormat="1" spans="1:12">
      <c r="A14314" s="5"/>
      <c r="B14314" s="6"/>
      <c r="C14314" s="7"/>
      <c r="D14314" s="7"/>
      <c r="H14314" s="8"/>
      <c r="J14314" s="7"/>
      <c r="L14314" s="7"/>
    </row>
    <row r="14315" s="1" customFormat="1" spans="1:12">
      <c r="A14315" s="5"/>
      <c r="B14315" s="6"/>
      <c r="C14315" s="7"/>
      <c r="D14315" s="7"/>
      <c r="H14315" s="8"/>
      <c r="J14315" s="7"/>
      <c r="L14315" s="7"/>
    </row>
    <row r="14316" s="1" customFormat="1" spans="1:12">
      <c r="A14316" s="5"/>
      <c r="B14316" s="6"/>
      <c r="C14316" s="7"/>
      <c r="D14316" s="7"/>
      <c r="H14316" s="8"/>
      <c r="J14316" s="7"/>
      <c r="L14316" s="7"/>
    </row>
    <row r="14317" s="1" customFormat="1" spans="1:12">
      <c r="A14317" s="5"/>
      <c r="B14317" s="6"/>
      <c r="C14317" s="7"/>
      <c r="D14317" s="7"/>
      <c r="H14317" s="8"/>
      <c r="J14317" s="7"/>
      <c r="L14317" s="7"/>
    </row>
    <row r="14318" s="1" customFormat="1" spans="1:12">
      <c r="A14318" s="5"/>
      <c r="B14318" s="6"/>
      <c r="C14318" s="7"/>
      <c r="D14318" s="7"/>
      <c r="H14318" s="8"/>
      <c r="J14318" s="7"/>
      <c r="L14318" s="7"/>
    </row>
    <row r="14319" s="1" customFormat="1" spans="1:12">
      <c r="A14319" s="5"/>
      <c r="B14319" s="6"/>
      <c r="C14319" s="7"/>
      <c r="D14319" s="7"/>
      <c r="H14319" s="8"/>
      <c r="J14319" s="7"/>
      <c r="L14319" s="7"/>
    </row>
    <row r="14320" s="1" customFormat="1" spans="1:12">
      <c r="A14320" s="5"/>
      <c r="B14320" s="6"/>
      <c r="C14320" s="7"/>
      <c r="D14320" s="7"/>
      <c r="H14320" s="8"/>
      <c r="J14320" s="7"/>
      <c r="L14320" s="7"/>
    </row>
    <row r="14321" s="1" customFormat="1" spans="1:12">
      <c r="A14321" s="5"/>
      <c r="B14321" s="6"/>
      <c r="C14321" s="7"/>
      <c r="D14321" s="7"/>
      <c r="H14321" s="8"/>
      <c r="J14321" s="7"/>
      <c r="L14321" s="7"/>
    </row>
    <row r="14322" s="1" customFormat="1" spans="1:12">
      <c r="A14322" s="5"/>
      <c r="B14322" s="6"/>
      <c r="C14322" s="7"/>
      <c r="D14322" s="7"/>
      <c r="H14322" s="8"/>
      <c r="J14322" s="7"/>
      <c r="L14322" s="7"/>
    </row>
    <row r="14323" s="1" customFormat="1" spans="1:12">
      <c r="A14323" s="5"/>
      <c r="B14323" s="6"/>
      <c r="C14323" s="7"/>
      <c r="D14323" s="7"/>
      <c r="H14323" s="8"/>
      <c r="J14323" s="7"/>
      <c r="L14323" s="7"/>
    </row>
    <row r="14324" s="1" customFormat="1" spans="1:12">
      <c r="A14324" s="5"/>
      <c r="B14324" s="6"/>
      <c r="C14324" s="7"/>
      <c r="D14324" s="7"/>
      <c r="H14324" s="8"/>
      <c r="J14324" s="7"/>
      <c r="L14324" s="7"/>
    </row>
    <row r="14325" s="1" customFormat="1" spans="1:12">
      <c r="A14325" s="5"/>
      <c r="B14325" s="6"/>
      <c r="C14325" s="7"/>
      <c r="D14325" s="7"/>
      <c r="H14325" s="8"/>
      <c r="J14325" s="7"/>
      <c r="L14325" s="7"/>
    </row>
    <row r="14326" s="1" customFormat="1" spans="1:12">
      <c r="A14326" s="5"/>
      <c r="B14326" s="6"/>
      <c r="C14326" s="7"/>
      <c r="D14326" s="7"/>
      <c r="H14326" s="8"/>
      <c r="J14326" s="7"/>
      <c r="L14326" s="7"/>
    </row>
    <row r="14327" s="1" customFormat="1" spans="1:12">
      <c r="A14327" s="5"/>
      <c r="B14327" s="6"/>
      <c r="C14327" s="7"/>
      <c r="D14327" s="7"/>
      <c r="H14327" s="8"/>
      <c r="J14327" s="7"/>
      <c r="L14327" s="7"/>
    </row>
    <row r="14328" s="1" customFormat="1" spans="1:12">
      <c r="A14328" s="5"/>
      <c r="B14328" s="6"/>
      <c r="C14328" s="7"/>
      <c r="D14328" s="7"/>
      <c r="H14328" s="8"/>
      <c r="J14328" s="7"/>
      <c r="L14328" s="7"/>
    </row>
    <row r="14329" s="1" customFormat="1" spans="1:12">
      <c r="A14329" s="5"/>
      <c r="B14329" s="6"/>
      <c r="C14329" s="7"/>
      <c r="D14329" s="7"/>
      <c r="H14329" s="8"/>
      <c r="J14329" s="7"/>
      <c r="L14329" s="7"/>
    </row>
    <row r="14330" s="1" customFormat="1" spans="1:12">
      <c r="A14330" s="5"/>
      <c r="B14330" s="6"/>
      <c r="C14330" s="7"/>
      <c r="D14330" s="7"/>
      <c r="H14330" s="8"/>
      <c r="J14330" s="7"/>
      <c r="L14330" s="7"/>
    </row>
    <row r="14331" s="1" customFormat="1" spans="1:12">
      <c r="A14331" s="5"/>
      <c r="B14331" s="6"/>
      <c r="C14331" s="7"/>
      <c r="D14331" s="7"/>
      <c r="H14331" s="8"/>
      <c r="J14331" s="7"/>
      <c r="L14331" s="7"/>
    </row>
    <row r="14332" s="1" customFormat="1" spans="1:12">
      <c r="A14332" s="5"/>
      <c r="B14332" s="6"/>
      <c r="C14332" s="7"/>
      <c r="D14332" s="7"/>
      <c r="H14332" s="8"/>
      <c r="J14332" s="7"/>
      <c r="L14332" s="7"/>
    </row>
    <row r="14333" s="1" customFormat="1" spans="1:12">
      <c r="A14333" s="5"/>
      <c r="B14333" s="6"/>
      <c r="C14333" s="7"/>
      <c r="D14333" s="7"/>
      <c r="H14333" s="8"/>
      <c r="J14333" s="7"/>
      <c r="L14333" s="7"/>
    </row>
    <row r="14334" s="1" customFormat="1" spans="1:12">
      <c r="A14334" s="5"/>
      <c r="B14334" s="6"/>
      <c r="C14334" s="7"/>
      <c r="D14334" s="7"/>
      <c r="H14334" s="8"/>
      <c r="J14334" s="7"/>
      <c r="L14334" s="7"/>
    </row>
    <row r="14335" s="1" customFormat="1" spans="1:12">
      <c r="A14335" s="5"/>
      <c r="B14335" s="6"/>
      <c r="C14335" s="7"/>
      <c r="D14335" s="7"/>
      <c r="H14335" s="8"/>
      <c r="J14335" s="7"/>
      <c r="L14335" s="7"/>
    </row>
    <row r="14336" s="1" customFormat="1" spans="1:12">
      <c r="A14336" s="5"/>
      <c r="B14336" s="6"/>
      <c r="C14336" s="7"/>
      <c r="D14336" s="7"/>
      <c r="H14336" s="8"/>
      <c r="J14336" s="7"/>
      <c r="L14336" s="7"/>
    </row>
    <row r="14337" s="1" customFormat="1" spans="1:12">
      <c r="A14337" s="5"/>
      <c r="B14337" s="6"/>
      <c r="C14337" s="7"/>
      <c r="D14337" s="7"/>
      <c r="H14337" s="8"/>
      <c r="J14337" s="7"/>
      <c r="L14337" s="7"/>
    </row>
    <row r="14338" s="1" customFormat="1" spans="1:12">
      <c r="A14338" s="5"/>
      <c r="B14338" s="6"/>
      <c r="C14338" s="7"/>
      <c r="D14338" s="7"/>
      <c r="H14338" s="8"/>
      <c r="J14338" s="7"/>
      <c r="L14338" s="7"/>
    </row>
    <row r="14339" s="1" customFormat="1" spans="1:12">
      <c r="A14339" s="5"/>
      <c r="B14339" s="6"/>
      <c r="C14339" s="7"/>
      <c r="D14339" s="7"/>
      <c r="H14339" s="8"/>
      <c r="J14339" s="7"/>
      <c r="L14339" s="7"/>
    </row>
    <row r="14340" s="1" customFormat="1" spans="1:12">
      <c r="A14340" s="5"/>
      <c r="B14340" s="6"/>
      <c r="C14340" s="7"/>
      <c r="D14340" s="7"/>
      <c r="H14340" s="8"/>
      <c r="J14340" s="7"/>
      <c r="L14340" s="7"/>
    </row>
    <row r="14341" s="1" customFormat="1" spans="1:12">
      <c r="A14341" s="5"/>
      <c r="B14341" s="6"/>
      <c r="C14341" s="7"/>
      <c r="D14341" s="7"/>
      <c r="H14341" s="8"/>
      <c r="J14341" s="7"/>
      <c r="L14341" s="7"/>
    </row>
    <row r="14342" s="1" customFormat="1" spans="1:12">
      <c r="A14342" s="5"/>
      <c r="B14342" s="6"/>
      <c r="C14342" s="7"/>
      <c r="D14342" s="7"/>
      <c r="H14342" s="8"/>
      <c r="J14342" s="7"/>
      <c r="L14342" s="7"/>
    </row>
    <row r="14343" s="1" customFormat="1" spans="1:12">
      <c r="A14343" s="5"/>
      <c r="B14343" s="6"/>
      <c r="C14343" s="7"/>
      <c r="D14343" s="7"/>
      <c r="H14343" s="8"/>
      <c r="J14343" s="7"/>
      <c r="L14343" s="7"/>
    </row>
    <row r="14344" s="1" customFormat="1" spans="1:12">
      <c r="A14344" s="5"/>
      <c r="B14344" s="6"/>
      <c r="C14344" s="7"/>
      <c r="D14344" s="7"/>
      <c r="H14344" s="8"/>
      <c r="J14344" s="7"/>
      <c r="L14344" s="7"/>
    </row>
    <row r="14345" s="1" customFormat="1" spans="1:12">
      <c r="A14345" s="5"/>
      <c r="B14345" s="6"/>
      <c r="C14345" s="7"/>
      <c r="D14345" s="7"/>
      <c r="H14345" s="8"/>
      <c r="J14345" s="7"/>
      <c r="L14345" s="7"/>
    </row>
    <row r="14346" s="1" customFormat="1" spans="1:12">
      <c r="A14346" s="5"/>
      <c r="B14346" s="6"/>
      <c r="C14346" s="7"/>
      <c r="D14346" s="7"/>
      <c r="H14346" s="8"/>
      <c r="J14346" s="7"/>
      <c r="L14346" s="7"/>
    </row>
    <row r="14347" s="1" customFormat="1" spans="1:12">
      <c r="A14347" s="5"/>
      <c r="B14347" s="6"/>
      <c r="C14347" s="7"/>
      <c r="D14347" s="7"/>
      <c r="H14347" s="8"/>
      <c r="J14347" s="7"/>
      <c r="L14347" s="7"/>
    </row>
    <row r="14348" s="1" customFormat="1" spans="1:12">
      <c r="A14348" s="5"/>
      <c r="B14348" s="6"/>
      <c r="C14348" s="7"/>
      <c r="D14348" s="7"/>
      <c r="H14348" s="8"/>
      <c r="J14348" s="7"/>
      <c r="L14348" s="7"/>
    </row>
    <row r="14349" s="1" customFormat="1" spans="1:12">
      <c r="A14349" s="5"/>
      <c r="B14349" s="6"/>
      <c r="C14349" s="7"/>
      <c r="D14349" s="7"/>
      <c r="H14349" s="8"/>
      <c r="J14349" s="7"/>
      <c r="L14349" s="7"/>
    </row>
    <row r="14350" s="1" customFormat="1" spans="1:12">
      <c r="A14350" s="5"/>
      <c r="B14350" s="6"/>
      <c r="C14350" s="7"/>
      <c r="D14350" s="7"/>
      <c r="H14350" s="8"/>
      <c r="J14350" s="7"/>
      <c r="L14350" s="7"/>
    </row>
    <row r="14351" s="1" customFormat="1" spans="1:12">
      <c r="A14351" s="5"/>
      <c r="B14351" s="6"/>
      <c r="C14351" s="7"/>
      <c r="D14351" s="7"/>
      <c r="H14351" s="8"/>
      <c r="J14351" s="7"/>
      <c r="L14351" s="7"/>
    </row>
    <row r="14352" s="1" customFormat="1" spans="1:12">
      <c r="A14352" s="5"/>
      <c r="B14352" s="6"/>
      <c r="C14352" s="7"/>
      <c r="D14352" s="7"/>
      <c r="H14352" s="8"/>
      <c r="J14352" s="7"/>
      <c r="L14352" s="7"/>
    </row>
    <row r="14353" s="1" customFormat="1" spans="1:12">
      <c r="A14353" s="5"/>
      <c r="B14353" s="6"/>
      <c r="C14353" s="7"/>
      <c r="D14353" s="7"/>
      <c r="H14353" s="8"/>
      <c r="J14353" s="7"/>
      <c r="L14353" s="7"/>
    </row>
    <row r="14354" s="1" customFormat="1" spans="1:12">
      <c r="A14354" s="5"/>
      <c r="B14354" s="6"/>
      <c r="C14354" s="7"/>
      <c r="D14354" s="7"/>
      <c r="H14354" s="8"/>
      <c r="J14354" s="7"/>
      <c r="L14354" s="7"/>
    </row>
    <row r="14355" s="1" customFormat="1" spans="1:12">
      <c r="A14355" s="5"/>
      <c r="B14355" s="6"/>
      <c r="C14355" s="7"/>
      <c r="D14355" s="7"/>
      <c r="H14355" s="8"/>
      <c r="J14355" s="7"/>
      <c r="L14355" s="7"/>
    </row>
    <row r="14356" s="1" customFormat="1" spans="1:12">
      <c r="A14356" s="5"/>
      <c r="B14356" s="6"/>
      <c r="C14356" s="7"/>
      <c r="D14356" s="7"/>
      <c r="H14356" s="8"/>
      <c r="J14356" s="7"/>
      <c r="L14356" s="7"/>
    </row>
    <row r="14357" s="1" customFormat="1" spans="1:12">
      <c r="A14357" s="5"/>
      <c r="B14357" s="6"/>
      <c r="C14357" s="7"/>
      <c r="D14357" s="7"/>
      <c r="H14357" s="8"/>
      <c r="J14357" s="7"/>
      <c r="L14357" s="7"/>
    </row>
    <row r="14358" s="1" customFormat="1" spans="1:12">
      <c r="A14358" s="5"/>
      <c r="B14358" s="6"/>
      <c r="C14358" s="7"/>
      <c r="D14358" s="7"/>
      <c r="H14358" s="8"/>
      <c r="J14358" s="7"/>
      <c r="L14358" s="7"/>
    </row>
    <row r="14359" s="1" customFormat="1" spans="1:12">
      <c r="A14359" s="5"/>
      <c r="B14359" s="6"/>
      <c r="C14359" s="7"/>
      <c r="D14359" s="7"/>
      <c r="H14359" s="8"/>
      <c r="J14359" s="7"/>
      <c r="L14359" s="7"/>
    </row>
    <row r="14360" s="1" customFormat="1" spans="1:12">
      <c r="A14360" s="5"/>
      <c r="B14360" s="6"/>
      <c r="C14360" s="7"/>
      <c r="D14360" s="7"/>
      <c r="H14360" s="8"/>
      <c r="J14360" s="7"/>
      <c r="L14360" s="7"/>
    </row>
    <row r="14361" s="1" customFormat="1" spans="1:12">
      <c r="A14361" s="5"/>
      <c r="B14361" s="6"/>
      <c r="C14361" s="7"/>
      <c r="D14361" s="7"/>
      <c r="H14361" s="8"/>
      <c r="J14361" s="7"/>
      <c r="L14361" s="7"/>
    </row>
    <row r="14362" s="1" customFormat="1" spans="1:12">
      <c r="A14362" s="5"/>
      <c r="B14362" s="6"/>
      <c r="C14362" s="7"/>
      <c r="D14362" s="7"/>
      <c r="H14362" s="8"/>
      <c r="J14362" s="7"/>
      <c r="L14362" s="7"/>
    </row>
    <row r="14363" s="1" customFormat="1" spans="1:12">
      <c r="A14363" s="5"/>
      <c r="B14363" s="6"/>
      <c r="C14363" s="7"/>
      <c r="D14363" s="7"/>
      <c r="H14363" s="8"/>
      <c r="J14363" s="7"/>
      <c r="L14363" s="7"/>
    </row>
    <row r="14364" s="1" customFormat="1" spans="1:12">
      <c r="A14364" s="5"/>
      <c r="B14364" s="6"/>
      <c r="C14364" s="7"/>
      <c r="D14364" s="7"/>
      <c r="H14364" s="8"/>
      <c r="J14364" s="7"/>
      <c r="L14364" s="7"/>
    </row>
    <row r="14365" s="1" customFormat="1" spans="1:12">
      <c r="A14365" s="5"/>
      <c r="B14365" s="6"/>
      <c r="C14365" s="7"/>
      <c r="D14365" s="7"/>
      <c r="H14365" s="8"/>
      <c r="J14365" s="7"/>
      <c r="L14365" s="7"/>
    </row>
    <row r="14366" s="1" customFormat="1" spans="1:12">
      <c r="A14366" s="5"/>
      <c r="B14366" s="6"/>
      <c r="C14366" s="7"/>
      <c r="D14366" s="7"/>
      <c r="H14366" s="8"/>
      <c r="J14366" s="7"/>
      <c r="L14366" s="7"/>
    </row>
    <row r="14367" s="1" customFormat="1" spans="1:12">
      <c r="A14367" s="5"/>
      <c r="B14367" s="6"/>
      <c r="C14367" s="7"/>
      <c r="D14367" s="7"/>
      <c r="H14367" s="8"/>
      <c r="J14367" s="7"/>
      <c r="L14367" s="7"/>
    </row>
    <row r="14368" s="1" customFormat="1" spans="1:12">
      <c r="A14368" s="5"/>
      <c r="B14368" s="6"/>
      <c r="C14368" s="7"/>
      <c r="D14368" s="7"/>
      <c r="H14368" s="8"/>
      <c r="J14368" s="7"/>
      <c r="L14368" s="7"/>
    </row>
    <row r="14369" s="1" customFormat="1" spans="1:12">
      <c r="A14369" s="5"/>
      <c r="B14369" s="6"/>
      <c r="C14369" s="7"/>
      <c r="D14369" s="7"/>
      <c r="H14369" s="8"/>
      <c r="J14369" s="7"/>
      <c r="L14369" s="7"/>
    </row>
    <row r="14370" s="1" customFormat="1" spans="1:12">
      <c r="A14370" s="5"/>
      <c r="B14370" s="6"/>
      <c r="C14370" s="7"/>
      <c r="D14370" s="7"/>
      <c r="H14370" s="8"/>
      <c r="J14370" s="7"/>
      <c r="L14370" s="7"/>
    </row>
    <row r="14371" s="1" customFormat="1" spans="1:12">
      <c r="A14371" s="5"/>
      <c r="B14371" s="6"/>
      <c r="C14371" s="7"/>
      <c r="D14371" s="7"/>
      <c r="H14371" s="8"/>
      <c r="J14371" s="7"/>
      <c r="L14371" s="7"/>
    </row>
    <row r="14372" s="1" customFormat="1" spans="1:12">
      <c r="A14372" s="5"/>
      <c r="B14372" s="6"/>
      <c r="C14372" s="7"/>
      <c r="D14372" s="7"/>
      <c r="H14372" s="8"/>
      <c r="J14372" s="7"/>
      <c r="L14372" s="7"/>
    </row>
    <row r="14373" s="1" customFormat="1" spans="1:12">
      <c r="A14373" s="5"/>
      <c r="B14373" s="6"/>
      <c r="C14373" s="7"/>
      <c r="D14373" s="7"/>
      <c r="H14373" s="8"/>
      <c r="J14373" s="7"/>
      <c r="L14373" s="7"/>
    </row>
    <row r="14374" s="1" customFormat="1" spans="1:12">
      <c r="A14374" s="5"/>
      <c r="B14374" s="6"/>
      <c r="C14374" s="7"/>
      <c r="D14374" s="7"/>
      <c r="H14374" s="8"/>
      <c r="J14374" s="7"/>
      <c r="L14374" s="7"/>
    </row>
    <row r="14375" s="1" customFormat="1" spans="1:12">
      <c r="A14375" s="5"/>
      <c r="B14375" s="6"/>
      <c r="C14375" s="7"/>
      <c r="D14375" s="7"/>
      <c r="H14375" s="8"/>
      <c r="J14375" s="7"/>
      <c r="L14375" s="7"/>
    </row>
    <row r="14376" s="1" customFormat="1" spans="1:12">
      <c r="A14376" s="5"/>
      <c r="B14376" s="6"/>
      <c r="C14376" s="7"/>
      <c r="D14376" s="7"/>
      <c r="H14376" s="8"/>
      <c r="J14376" s="7"/>
      <c r="L14376" s="7"/>
    </row>
    <row r="14377" s="1" customFormat="1" spans="1:12">
      <c r="A14377" s="5"/>
      <c r="B14377" s="6"/>
      <c r="C14377" s="7"/>
      <c r="D14377" s="7"/>
      <c r="H14377" s="8"/>
      <c r="J14377" s="7"/>
      <c r="L14377" s="7"/>
    </row>
    <row r="14378" s="1" customFormat="1" spans="1:12">
      <c r="A14378" s="5"/>
      <c r="B14378" s="6"/>
      <c r="C14378" s="7"/>
      <c r="D14378" s="7"/>
      <c r="H14378" s="8"/>
      <c r="J14378" s="7"/>
      <c r="L14378" s="7"/>
    </row>
    <row r="14379" s="1" customFormat="1" spans="1:12">
      <c r="A14379" s="5"/>
      <c r="B14379" s="6"/>
      <c r="C14379" s="7"/>
      <c r="D14379" s="7"/>
      <c r="H14379" s="8"/>
      <c r="J14379" s="7"/>
      <c r="L14379" s="7"/>
    </row>
    <row r="14380" s="1" customFormat="1" spans="1:12">
      <c r="A14380" s="5"/>
      <c r="B14380" s="6"/>
      <c r="C14380" s="7"/>
      <c r="D14380" s="7"/>
      <c r="H14380" s="8"/>
      <c r="J14380" s="7"/>
      <c r="L14380" s="7"/>
    </row>
    <row r="14381" s="1" customFormat="1" spans="1:12">
      <c r="A14381" s="5"/>
      <c r="B14381" s="6"/>
      <c r="C14381" s="7"/>
      <c r="D14381" s="7"/>
      <c r="H14381" s="8"/>
      <c r="J14381" s="7"/>
      <c r="L14381" s="7"/>
    </row>
    <row r="14382" s="1" customFormat="1" spans="1:12">
      <c r="A14382" s="5"/>
      <c r="B14382" s="6"/>
      <c r="C14382" s="7"/>
      <c r="D14382" s="7"/>
      <c r="H14382" s="8"/>
      <c r="J14382" s="7"/>
      <c r="L14382" s="7"/>
    </row>
    <row r="14383" s="1" customFormat="1" spans="1:12">
      <c r="A14383" s="5"/>
      <c r="B14383" s="6"/>
      <c r="C14383" s="7"/>
      <c r="D14383" s="7"/>
      <c r="H14383" s="8"/>
      <c r="J14383" s="7"/>
      <c r="L14383" s="7"/>
    </row>
    <row r="14384" s="1" customFormat="1" spans="1:12">
      <c r="A14384" s="5"/>
      <c r="B14384" s="6"/>
      <c r="C14384" s="7"/>
      <c r="D14384" s="7"/>
      <c r="H14384" s="8"/>
      <c r="J14384" s="7"/>
      <c r="L14384" s="7"/>
    </row>
    <row r="14385" s="1" customFormat="1" spans="1:12">
      <c r="A14385" s="5"/>
      <c r="B14385" s="6"/>
      <c r="C14385" s="7"/>
      <c r="D14385" s="7"/>
      <c r="H14385" s="8"/>
      <c r="J14385" s="7"/>
      <c r="L14385" s="7"/>
    </row>
    <row r="14386" s="1" customFormat="1" spans="1:12">
      <c r="A14386" s="5"/>
      <c r="B14386" s="6"/>
      <c r="C14386" s="7"/>
      <c r="D14386" s="7"/>
      <c r="H14386" s="8"/>
      <c r="J14386" s="7"/>
      <c r="L14386" s="7"/>
    </row>
    <row r="14387" s="1" customFormat="1" spans="1:12">
      <c r="A14387" s="5"/>
      <c r="B14387" s="6"/>
      <c r="C14387" s="7"/>
      <c r="D14387" s="7"/>
      <c r="H14387" s="8"/>
      <c r="J14387" s="7"/>
      <c r="L14387" s="7"/>
    </row>
    <row r="14388" s="1" customFormat="1" spans="1:12">
      <c r="A14388" s="5"/>
      <c r="B14388" s="6"/>
      <c r="C14388" s="7"/>
      <c r="D14388" s="7"/>
      <c r="H14388" s="8"/>
      <c r="J14388" s="7"/>
      <c r="L14388" s="7"/>
    </row>
    <row r="14389" s="1" customFormat="1" spans="1:12">
      <c r="A14389" s="5"/>
      <c r="B14389" s="6"/>
      <c r="C14389" s="7"/>
      <c r="D14389" s="7"/>
      <c r="H14389" s="8"/>
      <c r="J14389" s="7"/>
      <c r="L14389" s="7"/>
    </row>
    <row r="14390" s="1" customFormat="1" spans="1:12">
      <c r="A14390" s="5"/>
      <c r="B14390" s="6"/>
      <c r="C14390" s="7"/>
      <c r="D14390" s="7"/>
      <c r="H14390" s="8"/>
      <c r="J14390" s="7"/>
      <c r="L14390" s="7"/>
    </row>
    <row r="14391" s="1" customFormat="1" spans="1:12">
      <c r="A14391" s="5"/>
      <c r="B14391" s="6"/>
      <c r="C14391" s="7"/>
      <c r="D14391" s="7"/>
      <c r="H14391" s="8"/>
      <c r="J14391" s="7"/>
      <c r="L14391" s="7"/>
    </row>
    <row r="14392" s="1" customFormat="1" spans="1:12">
      <c r="A14392" s="5"/>
      <c r="B14392" s="6"/>
      <c r="C14392" s="7"/>
      <c r="D14392" s="7"/>
      <c r="H14392" s="8"/>
      <c r="J14392" s="7"/>
      <c r="L14392" s="7"/>
    </row>
    <row r="14393" s="1" customFormat="1" spans="1:12">
      <c r="A14393" s="5"/>
      <c r="B14393" s="6"/>
      <c r="C14393" s="7"/>
      <c r="D14393" s="7"/>
      <c r="H14393" s="8"/>
      <c r="J14393" s="7"/>
      <c r="L14393" s="7"/>
    </row>
    <row r="14394" s="1" customFormat="1" spans="1:12">
      <c r="A14394" s="5"/>
      <c r="B14394" s="6"/>
      <c r="C14394" s="7"/>
      <c r="D14394" s="7"/>
      <c r="H14394" s="8"/>
      <c r="J14394" s="7"/>
      <c r="L14394" s="7"/>
    </row>
    <row r="14395" s="1" customFormat="1" spans="1:12">
      <c r="A14395" s="5"/>
      <c r="B14395" s="6"/>
      <c r="C14395" s="7"/>
      <c r="D14395" s="7"/>
      <c r="H14395" s="8"/>
      <c r="J14395" s="7"/>
      <c r="L14395" s="7"/>
    </row>
    <row r="14396" s="1" customFormat="1" spans="1:12">
      <c r="A14396" s="5"/>
      <c r="B14396" s="6"/>
      <c r="C14396" s="7"/>
      <c r="D14396" s="7"/>
      <c r="H14396" s="8"/>
      <c r="J14396" s="7"/>
      <c r="L14396" s="7"/>
    </row>
    <row r="14397" s="1" customFormat="1" spans="1:12">
      <c r="A14397" s="5"/>
      <c r="B14397" s="6"/>
      <c r="C14397" s="7"/>
      <c r="D14397" s="7"/>
      <c r="H14397" s="8"/>
      <c r="J14397" s="7"/>
      <c r="L14397" s="7"/>
    </row>
    <row r="14398" s="1" customFormat="1" spans="1:12">
      <c r="A14398" s="5"/>
      <c r="B14398" s="6"/>
      <c r="C14398" s="7"/>
      <c r="D14398" s="7"/>
      <c r="H14398" s="8"/>
      <c r="J14398" s="7"/>
      <c r="L14398" s="7"/>
    </row>
    <row r="14399" s="1" customFormat="1" spans="1:12">
      <c r="A14399" s="5"/>
      <c r="B14399" s="6"/>
      <c r="C14399" s="7"/>
      <c r="D14399" s="7"/>
      <c r="H14399" s="8"/>
      <c r="J14399" s="7"/>
      <c r="L14399" s="7"/>
    </row>
    <row r="14400" s="1" customFormat="1" spans="1:12">
      <c r="A14400" s="5"/>
      <c r="B14400" s="6"/>
      <c r="C14400" s="7"/>
      <c r="D14400" s="7"/>
      <c r="H14400" s="8"/>
      <c r="J14400" s="7"/>
      <c r="L14400" s="7"/>
    </row>
    <row r="14401" s="1" customFormat="1" spans="1:12">
      <c r="A14401" s="5"/>
      <c r="B14401" s="6"/>
      <c r="C14401" s="7"/>
      <c r="D14401" s="7"/>
      <c r="H14401" s="8"/>
      <c r="J14401" s="7"/>
      <c r="L14401" s="7"/>
    </row>
    <row r="14402" s="1" customFormat="1" spans="1:12">
      <c r="A14402" s="5"/>
      <c r="B14402" s="6"/>
      <c r="C14402" s="7"/>
      <c r="D14402" s="7"/>
      <c r="H14402" s="8"/>
      <c r="J14402" s="7"/>
      <c r="L14402" s="7"/>
    </row>
    <row r="14403" s="1" customFormat="1" spans="1:12">
      <c r="A14403" s="5"/>
      <c r="B14403" s="6"/>
      <c r="C14403" s="7"/>
      <c r="D14403" s="7"/>
      <c r="H14403" s="8"/>
      <c r="J14403" s="7"/>
      <c r="L14403" s="7"/>
    </row>
    <row r="14404" s="1" customFormat="1" spans="1:12">
      <c r="A14404" s="5"/>
      <c r="B14404" s="6"/>
      <c r="C14404" s="7"/>
      <c r="D14404" s="7"/>
      <c r="H14404" s="8"/>
      <c r="J14404" s="7"/>
      <c r="L14404" s="7"/>
    </row>
    <row r="14405" s="1" customFormat="1" spans="1:12">
      <c r="A14405" s="5"/>
      <c r="B14405" s="6"/>
      <c r="C14405" s="7"/>
      <c r="D14405" s="7"/>
      <c r="H14405" s="8"/>
      <c r="J14405" s="7"/>
      <c r="L14405" s="7"/>
    </row>
    <row r="14406" s="1" customFormat="1" spans="1:12">
      <c r="A14406" s="5"/>
      <c r="B14406" s="6"/>
      <c r="C14406" s="7"/>
      <c r="D14406" s="7"/>
      <c r="H14406" s="8"/>
      <c r="J14406" s="7"/>
      <c r="L14406" s="7"/>
    </row>
    <row r="14407" s="1" customFormat="1" spans="1:12">
      <c r="A14407" s="5"/>
      <c r="B14407" s="6"/>
      <c r="C14407" s="7"/>
      <c r="D14407" s="7"/>
      <c r="H14407" s="8"/>
      <c r="J14407" s="7"/>
      <c r="L14407" s="7"/>
    </row>
    <row r="14408" s="1" customFormat="1" spans="1:12">
      <c r="A14408" s="5"/>
      <c r="B14408" s="6"/>
      <c r="C14408" s="7"/>
      <c r="D14408" s="7"/>
      <c r="H14408" s="8"/>
      <c r="J14408" s="7"/>
      <c r="L14408" s="7"/>
    </row>
    <row r="14409" s="1" customFormat="1" spans="1:12">
      <c r="A14409" s="5"/>
      <c r="B14409" s="6"/>
      <c r="C14409" s="7"/>
      <c r="D14409" s="7"/>
      <c r="H14409" s="8"/>
      <c r="J14409" s="7"/>
      <c r="L14409" s="7"/>
    </row>
    <row r="14410" s="1" customFormat="1" spans="1:12">
      <c r="A14410" s="5"/>
      <c r="B14410" s="6"/>
      <c r="C14410" s="7"/>
      <c r="D14410" s="7"/>
      <c r="H14410" s="8"/>
      <c r="J14410" s="7"/>
      <c r="L14410" s="7"/>
    </row>
    <row r="14411" s="1" customFormat="1" spans="1:12">
      <c r="A14411" s="5"/>
      <c r="B14411" s="6"/>
      <c r="C14411" s="7"/>
      <c r="D14411" s="7"/>
      <c r="H14411" s="8"/>
      <c r="J14411" s="7"/>
      <c r="L14411" s="7"/>
    </row>
    <row r="14412" s="1" customFormat="1" spans="1:12">
      <c r="A14412" s="5"/>
      <c r="B14412" s="6"/>
      <c r="C14412" s="7"/>
      <c r="D14412" s="7"/>
      <c r="H14412" s="8"/>
      <c r="J14412" s="7"/>
      <c r="L14412" s="7"/>
    </row>
    <row r="14413" s="1" customFormat="1" spans="1:12">
      <c r="A14413" s="5"/>
      <c r="B14413" s="6"/>
      <c r="C14413" s="7"/>
      <c r="D14413" s="7"/>
      <c r="H14413" s="8"/>
      <c r="J14413" s="7"/>
      <c r="L14413" s="7"/>
    </row>
    <row r="14414" s="1" customFormat="1" spans="1:12">
      <c r="A14414" s="5"/>
      <c r="B14414" s="6"/>
      <c r="C14414" s="7"/>
      <c r="D14414" s="7"/>
      <c r="H14414" s="8"/>
      <c r="J14414" s="7"/>
      <c r="L14414" s="7"/>
    </row>
    <row r="14415" s="1" customFormat="1" spans="1:12">
      <c r="A14415" s="5"/>
      <c r="B14415" s="6"/>
      <c r="C14415" s="7"/>
      <c r="D14415" s="7"/>
      <c r="H14415" s="8"/>
      <c r="J14415" s="7"/>
      <c r="L14415" s="7"/>
    </row>
    <row r="14416" s="1" customFormat="1" spans="1:12">
      <c r="A14416" s="5"/>
      <c r="B14416" s="6"/>
      <c r="C14416" s="7"/>
      <c r="D14416" s="7"/>
      <c r="H14416" s="8"/>
      <c r="J14416" s="7"/>
      <c r="L14416" s="7"/>
    </row>
    <row r="14417" s="1" customFormat="1" spans="1:12">
      <c r="A14417" s="5"/>
      <c r="B14417" s="6"/>
      <c r="C14417" s="7"/>
      <c r="D14417" s="7"/>
      <c r="H14417" s="8"/>
      <c r="J14417" s="7"/>
      <c r="L14417" s="7"/>
    </row>
    <row r="14418" s="1" customFormat="1" spans="1:12">
      <c r="A14418" s="5"/>
      <c r="B14418" s="6"/>
      <c r="C14418" s="7"/>
      <c r="D14418" s="7"/>
      <c r="H14418" s="8"/>
      <c r="J14418" s="7"/>
      <c r="L14418" s="7"/>
    </row>
    <row r="14419" s="1" customFormat="1" spans="1:12">
      <c r="A14419" s="5"/>
      <c r="B14419" s="6"/>
      <c r="C14419" s="7"/>
      <c r="D14419" s="7"/>
      <c r="H14419" s="8"/>
      <c r="J14419" s="7"/>
      <c r="L14419" s="7"/>
    </row>
    <row r="14420" s="1" customFormat="1" spans="1:12">
      <c r="A14420" s="5"/>
      <c r="B14420" s="6"/>
      <c r="C14420" s="7"/>
      <c r="D14420" s="7"/>
      <c r="H14420" s="8"/>
      <c r="J14420" s="7"/>
      <c r="L14420" s="7"/>
    </row>
    <row r="14421" s="1" customFormat="1" spans="1:12">
      <c r="A14421" s="5"/>
      <c r="B14421" s="6"/>
      <c r="C14421" s="7"/>
      <c r="D14421" s="7"/>
      <c r="H14421" s="8"/>
      <c r="J14421" s="7"/>
      <c r="L14421" s="7"/>
    </row>
    <row r="14422" s="1" customFormat="1" spans="1:12">
      <c r="A14422" s="5"/>
      <c r="B14422" s="6"/>
      <c r="C14422" s="7"/>
      <c r="D14422" s="7"/>
      <c r="H14422" s="8"/>
      <c r="J14422" s="7"/>
      <c r="L14422" s="7"/>
    </row>
    <row r="14423" s="1" customFormat="1" spans="1:12">
      <c r="A14423" s="5"/>
      <c r="B14423" s="6"/>
      <c r="C14423" s="7"/>
      <c r="D14423" s="7"/>
      <c r="H14423" s="8"/>
      <c r="J14423" s="7"/>
      <c r="L14423" s="7"/>
    </row>
    <row r="14424" s="1" customFormat="1" spans="1:12">
      <c r="A14424" s="5"/>
      <c r="B14424" s="6"/>
      <c r="C14424" s="7"/>
      <c r="D14424" s="7"/>
      <c r="H14424" s="8"/>
      <c r="J14424" s="7"/>
      <c r="L14424" s="7"/>
    </row>
    <row r="14425" s="1" customFormat="1" spans="1:12">
      <c r="A14425" s="5"/>
      <c r="B14425" s="6"/>
      <c r="C14425" s="7"/>
      <c r="D14425" s="7"/>
      <c r="H14425" s="8"/>
      <c r="J14425" s="7"/>
      <c r="L14425" s="7"/>
    </row>
    <row r="14426" s="1" customFormat="1" spans="1:12">
      <c r="A14426" s="5"/>
      <c r="B14426" s="6"/>
      <c r="C14426" s="7"/>
      <c r="D14426" s="7"/>
      <c r="H14426" s="8"/>
      <c r="J14426" s="7"/>
      <c r="L14426" s="7"/>
    </row>
    <row r="14427" s="1" customFormat="1" spans="1:12">
      <c r="A14427" s="5"/>
      <c r="B14427" s="6"/>
      <c r="C14427" s="7"/>
      <c r="D14427" s="7"/>
      <c r="H14427" s="8"/>
      <c r="J14427" s="7"/>
      <c r="L14427" s="7"/>
    </row>
    <row r="14428" s="1" customFormat="1" spans="1:12">
      <c r="A14428" s="5"/>
      <c r="B14428" s="6"/>
      <c r="C14428" s="7"/>
      <c r="D14428" s="7"/>
      <c r="H14428" s="8"/>
      <c r="J14428" s="7"/>
      <c r="L14428" s="7"/>
    </row>
    <row r="14429" s="1" customFormat="1" spans="1:12">
      <c r="A14429" s="5"/>
      <c r="B14429" s="6"/>
      <c r="C14429" s="7"/>
      <c r="D14429" s="7"/>
      <c r="H14429" s="8"/>
      <c r="J14429" s="7"/>
      <c r="L14429" s="7"/>
    </row>
    <row r="14430" s="1" customFormat="1" spans="1:12">
      <c r="A14430" s="5"/>
      <c r="B14430" s="6"/>
      <c r="C14430" s="7"/>
      <c r="D14430" s="7"/>
      <c r="H14430" s="8"/>
      <c r="J14430" s="7"/>
      <c r="L14430" s="7"/>
    </row>
    <row r="14431" s="1" customFormat="1" spans="1:12">
      <c r="A14431" s="5"/>
      <c r="B14431" s="6"/>
      <c r="C14431" s="7"/>
      <c r="D14431" s="7"/>
      <c r="H14431" s="8"/>
      <c r="J14431" s="7"/>
      <c r="L14431" s="7"/>
    </row>
    <row r="14432" s="1" customFormat="1" spans="1:12">
      <c r="A14432" s="5"/>
      <c r="B14432" s="6"/>
      <c r="C14432" s="7"/>
      <c r="D14432" s="7"/>
      <c r="H14432" s="8"/>
      <c r="J14432" s="7"/>
      <c r="L14432" s="7"/>
    </row>
    <row r="14433" s="1" customFormat="1" spans="1:12">
      <c r="A14433" s="5"/>
      <c r="B14433" s="6"/>
      <c r="C14433" s="7"/>
      <c r="D14433" s="7"/>
      <c r="H14433" s="8"/>
      <c r="J14433" s="7"/>
      <c r="L14433" s="7"/>
    </row>
    <row r="14434" s="1" customFormat="1" spans="1:12">
      <c r="A14434" s="5"/>
      <c r="B14434" s="6"/>
      <c r="C14434" s="7"/>
      <c r="D14434" s="7"/>
      <c r="H14434" s="8"/>
      <c r="J14434" s="7"/>
      <c r="L14434" s="7"/>
    </row>
    <row r="14435" s="1" customFormat="1" spans="1:12">
      <c r="A14435" s="5"/>
      <c r="B14435" s="6"/>
      <c r="C14435" s="7"/>
      <c r="D14435" s="7"/>
      <c r="H14435" s="8"/>
      <c r="J14435" s="7"/>
      <c r="L14435" s="7"/>
    </row>
    <row r="14436" s="1" customFormat="1" spans="1:12">
      <c r="A14436" s="5"/>
      <c r="B14436" s="6"/>
      <c r="C14436" s="7"/>
      <c r="D14436" s="7"/>
      <c r="H14436" s="8"/>
      <c r="J14436" s="7"/>
      <c r="L14436" s="7"/>
    </row>
    <row r="14437" s="1" customFormat="1" spans="1:12">
      <c r="A14437" s="5"/>
      <c r="B14437" s="6"/>
      <c r="C14437" s="7"/>
      <c r="D14437" s="7"/>
      <c r="H14437" s="8"/>
      <c r="J14437" s="7"/>
      <c r="L14437" s="7"/>
    </row>
    <row r="14438" s="1" customFormat="1" spans="1:12">
      <c r="A14438" s="5"/>
      <c r="B14438" s="6"/>
      <c r="C14438" s="7"/>
      <c r="D14438" s="7"/>
      <c r="H14438" s="8"/>
      <c r="J14438" s="7"/>
      <c r="L14438" s="7"/>
    </row>
    <row r="14439" s="1" customFormat="1" spans="1:12">
      <c r="A14439" s="5"/>
      <c r="B14439" s="6"/>
      <c r="C14439" s="7"/>
      <c r="D14439" s="7"/>
      <c r="H14439" s="8"/>
      <c r="J14439" s="7"/>
      <c r="L14439" s="7"/>
    </row>
    <row r="14440" s="1" customFormat="1" spans="1:12">
      <c r="A14440" s="5"/>
      <c r="B14440" s="6"/>
      <c r="C14440" s="7"/>
      <c r="D14440" s="7"/>
      <c r="H14440" s="8"/>
      <c r="J14440" s="7"/>
      <c r="L14440" s="7"/>
    </row>
    <row r="14441" s="1" customFormat="1" spans="1:12">
      <c r="A14441" s="5"/>
      <c r="B14441" s="6"/>
      <c r="C14441" s="7"/>
      <c r="D14441" s="7"/>
      <c r="H14441" s="8"/>
      <c r="J14441" s="7"/>
      <c r="L14441" s="7"/>
    </row>
    <row r="14442" s="1" customFormat="1" spans="1:12">
      <c r="A14442" s="5"/>
      <c r="B14442" s="6"/>
      <c r="C14442" s="7"/>
      <c r="D14442" s="7"/>
      <c r="H14442" s="8"/>
      <c r="J14442" s="7"/>
      <c r="L14442" s="7"/>
    </row>
    <row r="14443" s="1" customFormat="1" spans="1:12">
      <c r="A14443" s="5"/>
      <c r="B14443" s="6"/>
      <c r="C14443" s="7"/>
      <c r="D14443" s="7"/>
      <c r="H14443" s="8"/>
      <c r="J14443" s="7"/>
      <c r="L14443" s="7"/>
    </row>
    <row r="14444" s="1" customFormat="1" spans="1:12">
      <c r="A14444" s="5"/>
      <c r="B14444" s="6"/>
      <c r="C14444" s="7"/>
      <c r="D14444" s="7"/>
      <c r="H14444" s="8"/>
      <c r="J14444" s="7"/>
      <c r="L14444" s="7"/>
    </row>
    <row r="14445" s="1" customFormat="1" spans="1:12">
      <c r="A14445" s="5"/>
      <c r="B14445" s="6"/>
      <c r="C14445" s="7"/>
      <c r="D14445" s="7"/>
      <c r="H14445" s="8"/>
      <c r="J14445" s="7"/>
      <c r="L14445" s="7"/>
    </row>
    <row r="14446" s="1" customFormat="1" spans="1:12">
      <c r="A14446" s="5"/>
      <c r="B14446" s="6"/>
      <c r="C14446" s="7"/>
      <c r="D14446" s="7"/>
      <c r="H14446" s="8"/>
      <c r="J14446" s="7"/>
      <c r="L14446" s="7"/>
    </row>
    <row r="14447" s="1" customFormat="1" spans="1:12">
      <c r="A14447" s="5"/>
      <c r="B14447" s="6"/>
      <c r="C14447" s="7"/>
      <c r="D14447" s="7"/>
      <c r="H14447" s="8"/>
      <c r="J14447" s="7"/>
      <c r="L14447" s="7"/>
    </row>
    <row r="14448" s="1" customFormat="1" spans="1:12">
      <c r="A14448" s="5"/>
      <c r="B14448" s="6"/>
      <c r="C14448" s="7"/>
      <c r="D14448" s="7"/>
      <c r="H14448" s="8"/>
      <c r="J14448" s="7"/>
      <c r="L14448" s="7"/>
    </row>
    <row r="14449" s="1" customFormat="1" spans="1:12">
      <c r="A14449" s="5"/>
      <c r="B14449" s="6"/>
      <c r="C14449" s="7"/>
      <c r="D14449" s="7"/>
      <c r="H14449" s="8"/>
      <c r="J14449" s="7"/>
      <c r="L14449" s="7"/>
    </row>
    <row r="14450" s="1" customFormat="1" spans="1:12">
      <c r="A14450" s="5"/>
      <c r="B14450" s="6"/>
      <c r="C14450" s="7"/>
      <c r="D14450" s="7"/>
      <c r="H14450" s="8"/>
      <c r="J14450" s="7"/>
      <c r="L14450" s="7"/>
    </row>
    <row r="14451" s="1" customFormat="1" spans="1:12">
      <c r="A14451" s="5"/>
      <c r="B14451" s="6"/>
      <c r="C14451" s="7"/>
      <c r="D14451" s="7"/>
      <c r="H14451" s="8"/>
      <c r="J14451" s="7"/>
      <c r="L14451" s="7"/>
    </row>
    <row r="14452" s="1" customFormat="1" spans="1:12">
      <c r="A14452" s="5"/>
      <c r="B14452" s="6"/>
      <c r="C14452" s="7"/>
      <c r="D14452" s="7"/>
      <c r="H14452" s="8"/>
      <c r="J14452" s="7"/>
      <c r="L14452" s="7"/>
    </row>
    <row r="14453" s="1" customFormat="1" spans="1:12">
      <c r="A14453" s="5"/>
      <c r="B14453" s="6"/>
      <c r="C14453" s="7"/>
      <c r="D14453" s="7"/>
      <c r="H14453" s="8"/>
      <c r="J14453" s="7"/>
      <c r="L14453" s="7"/>
    </row>
    <row r="14454" s="1" customFormat="1" spans="1:12">
      <c r="A14454" s="5"/>
      <c r="B14454" s="6"/>
      <c r="C14454" s="7"/>
      <c r="D14454" s="7"/>
      <c r="H14454" s="8"/>
      <c r="J14454" s="7"/>
      <c r="L14454" s="7"/>
    </row>
    <row r="14455" s="1" customFormat="1" spans="1:12">
      <c r="A14455" s="5"/>
      <c r="B14455" s="6"/>
      <c r="C14455" s="7"/>
      <c r="D14455" s="7"/>
      <c r="H14455" s="8"/>
      <c r="J14455" s="7"/>
      <c r="L14455" s="7"/>
    </row>
    <row r="14456" s="1" customFormat="1" spans="1:12">
      <c r="A14456" s="5"/>
      <c r="B14456" s="6"/>
      <c r="C14456" s="7"/>
      <c r="D14456" s="7"/>
      <c r="H14456" s="8"/>
      <c r="J14456" s="7"/>
      <c r="L14456" s="7"/>
    </row>
    <row r="14457" s="1" customFormat="1" spans="1:12">
      <c r="A14457" s="5"/>
      <c r="B14457" s="6"/>
      <c r="C14457" s="7"/>
      <c r="D14457" s="7"/>
      <c r="H14457" s="8"/>
      <c r="J14457" s="7"/>
      <c r="L14457" s="7"/>
    </row>
    <row r="14458" s="1" customFormat="1" spans="1:12">
      <c r="A14458" s="5"/>
      <c r="B14458" s="6"/>
      <c r="C14458" s="7"/>
      <c r="D14458" s="7"/>
      <c r="H14458" s="8"/>
      <c r="J14458" s="7"/>
      <c r="L14458" s="7"/>
    </row>
    <row r="14459" s="1" customFormat="1" spans="1:12">
      <c r="A14459" s="5"/>
      <c r="B14459" s="6"/>
      <c r="C14459" s="7"/>
      <c r="D14459" s="7"/>
      <c r="H14459" s="8"/>
      <c r="J14459" s="7"/>
      <c r="L14459" s="7"/>
    </row>
    <row r="14460" s="1" customFormat="1" spans="1:12">
      <c r="A14460" s="5"/>
      <c r="B14460" s="6"/>
      <c r="C14460" s="7"/>
      <c r="D14460" s="7"/>
      <c r="H14460" s="8"/>
      <c r="J14460" s="7"/>
      <c r="L14460" s="7"/>
    </row>
    <row r="14461" s="1" customFormat="1" spans="1:12">
      <c r="A14461" s="5"/>
      <c r="B14461" s="6"/>
      <c r="C14461" s="7"/>
      <c r="D14461" s="7"/>
      <c r="H14461" s="8"/>
      <c r="J14461" s="7"/>
      <c r="L14461" s="7"/>
    </row>
    <row r="14462" s="1" customFormat="1" spans="1:12">
      <c r="A14462" s="5"/>
      <c r="B14462" s="6"/>
      <c r="C14462" s="7"/>
      <c r="D14462" s="7"/>
      <c r="H14462" s="8"/>
      <c r="J14462" s="7"/>
      <c r="L14462" s="7"/>
    </row>
    <row r="14463" s="1" customFormat="1" spans="1:12">
      <c r="A14463" s="5"/>
      <c r="B14463" s="6"/>
      <c r="C14463" s="7"/>
      <c r="D14463" s="7"/>
      <c r="H14463" s="8"/>
      <c r="J14463" s="7"/>
      <c r="L14463" s="7"/>
    </row>
    <row r="14464" s="1" customFormat="1" spans="1:12">
      <c r="A14464" s="5"/>
      <c r="B14464" s="6"/>
      <c r="C14464" s="7"/>
      <c r="D14464" s="7"/>
      <c r="H14464" s="8"/>
      <c r="J14464" s="7"/>
      <c r="L14464" s="7"/>
    </row>
    <row r="14465" s="1" customFormat="1" spans="1:12">
      <c r="A14465" s="5"/>
      <c r="B14465" s="6"/>
      <c r="C14465" s="7"/>
      <c r="D14465" s="7"/>
      <c r="H14465" s="8"/>
      <c r="J14465" s="7"/>
      <c r="L14465" s="7"/>
    </row>
    <row r="14466" s="1" customFormat="1" spans="1:12">
      <c r="A14466" s="5"/>
      <c r="B14466" s="6"/>
      <c r="C14466" s="7"/>
      <c r="D14466" s="7"/>
      <c r="H14466" s="8"/>
      <c r="J14466" s="7"/>
      <c r="L14466" s="7"/>
    </row>
    <row r="14467" s="1" customFormat="1" spans="1:12">
      <c r="A14467" s="5"/>
      <c r="B14467" s="6"/>
      <c r="C14467" s="7"/>
      <c r="D14467" s="7"/>
      <c r="H14467" s="8"/>
      <c r="J14467" s="7"/>
      <c r="L14467" s="7"/>
    </row>
    <row r="14468" s="1" customFormat="1" spans="1:12">
      <c r="A14468" s="5"/>
      <c r="B14468" s="6"/>
      <c r="C14468" s="7"/>
      <c r="D14468" s="7"/>
      <c r="H14468" s="8"/>
      <c r="J14468" s="7"/>
      <c r="L14468" s="7"/>
    </row>
    <row r="14469" s="1" customFormat="1" spans="1:12">
      <c r="A14469" s="5"/>
      <c r="B14469" s="6"/>
      <c r="C14469" s="7"/>
      <c r="D14469" s="7"/>
      <c r="H14469" s="8"/>
      <c r="J14469" s="7"/>
      <c r="L14469" s="7"/>
    </row>
    <row r="14470" s="1" customFormat="1" spans="1:12">
      <c r="A14470" s="5"/>
      <c r="B14470" s="6"/>
      <c r="C14470" s="7"/>
      <c r="D14470" s="7"/>
      <c r="H14470" s="8"/>
      <c r="J14470" s="7"/>
      <c r="L14470" s="7"/>
    </row>
    <row r="14471" s="1" customFormat="1" spans="1:12">
      <c r="A14471" s="5"/>
      <c r="B14471" s="6"/>
      <c r="C14471" s="7"/>
      <c r="D14471" s="7"/>
      <c r="H14471" s="8"/>
      <c r="J14471" s="7"/>
      <c r="L14471" s="7"/>
    </row>
    <row r="14472" s="1" customFormat="1" spans="1:12">
      <c r="A14472" s="5"/>
      <c r="B14472" s="6"/>
      <c r="C14472" s="7"/>
      <c r="D14472" s="7"/>
      <c r="H14472" s="8"/>
      <c r="J14472" s="7"/>
      <c r="L14472" s="7"/>
    </row>
    <row r="14473" s="1" customFormat="1" spans="1:12">
      <c r="A14473" s="5"/>
      <c r="B14473" s="6"/>
      <c r="C14473" s="7"/>
      <c r="D14473" s="7"/>
      <c r="H14473" s="8"/>
      <c r="J14473" s="7"/>
      <c r="L14473" s="7"/>
    </row>
    <row r="14474" s="1" customFormat="1" spans="1:12">
      <c r="A14474" s="5"/>
      <c r="B14474" s="6"/>
      <c r="C14474" s="7"/>
      <c r="D14474" s="7"/>
      <c r="H14474" s="8"/>
      <c r="J14474" s="7"/>
      <c r="L14474" s="7"/>
    </row>
    <row r="14475" s="1" customFormat="1" spans="1:12">
      <c r="A14475" s="5"/>
      <c r="B14475" s="6"/>
      <c r="C14475" s="7"/>
      <c r="D14475" s="7"/>
      <c r="H14475" s="8"/>
      <c r="J14475" s="7"/>
      <c r="L14475" s="7"/>
    </row>
    <row r="14476" s="1" customFormat="1" spans="1:12">
      <c r="A14476" s="5"/>
      <c r="B14476" s="6"/>
      <c r="C14476" s="7"/>
      <c r="D14476" s="7"/>
      <c r="H14476" s="8"/>
      <c r="J14476" s="7"/>
      <c r="L14476" s="7"/>
    </row>
    <row r="14477" s="1" customFormat="1" spans="1:12">
      <c r="A14477" s="5"/>
      <c r="B14477" s="6"/>
      <c r="C14477" s="7"/>
      <c r="D14477" s="7"/>
      <c r="H14477" s="8"/>
      <c r="J14477" s="7"/>
      <c r="L14477" s="7"/>
    </row>
    <row r="14478" s="1" customFormat="1" spans="1:12">
      <c r="A14478" s="5"/>
      <c r="B14478" s="6"/>
      <c r="C14478" s="7"/>
      <c r="D14478" s="7"/>
      <c r="H14478" s="8"/>
      <c r="J14478" s="7"/>
      <c r="L14478" s="7"/>
    </row>
    <row r="14479" s="1" customFormat="1" spans="1:12">
      <c r="A14479" s="5"/>
      <c r="B14479" s="6"/>
      <c r="C14479" s="7"/>
      <c r="D14479" s="7"/>
      <c r="H14479" s="8"/>
      <c r="J14479" s="7"/>
      <c r="L14479" s="7"/>
    </row>
    <row r="14480" s="1" customFormat="1" spans="1:12">
      <c r="A14480" s="5"/>
      <c r="B14480" s="6"/>
      <c r="C14480" s="7"/>
      <c r="D14480" s="7"/>
      <c r="H14480" s="8"/>
      <c r="J14480" s="7"/>
      <c r="L14480" s="7"/>
    </row>
    <row r="14481" s="1" customFormat="1" spans="1:12">
      <c r="A14481" s="5"/>
      <c r="B14481" s="6"/>
      <c r="C14481" s="7"/>
      <c r="D14481" s="7"/>
      <c r="H14481" s="8"/>
      <c r="J14481" s="7"/>
      <c r="L14481" s="7"/>
    </row>
    <row r="14482" s="1" customFormat="1" spans="1:12">
      <c r="A14482" s="5"/>
      <c r="B14482" s="6"/>
      <c r="C14482" s="7"/>
      <c r="D14482" s="7"/>
      <c r="H14482" s="8"/>
      <c r="J14482" s="7"/>
      <c r="L14482" s="7"/>
    </row>
    <row r="14483" s="1" customFormat="1" spans="1:12">
      <c r="A14483" s="5"/>
      <c r="B14483" s="6"/>
      <c r="C14483" s="7"/>
      <c r="D14483" s="7"/>
      <c r="H14483" s="8"/>
      <c r="J14483" s="7"/>
      <c r="L14483" s="7"/>
    </row>
    <row r="14484" s="1" customFormat="1" spans="1:12">
      <c r="A14484" s="5"/>
      <c r="B14484" s="6"/>
      <c r="C14484" s="7"/>
      <c r="D14484" s="7"/>
      <c r="H14484" s="8"/>
      <c r="J14484" s="7"/>
      <c r="L14484" s="7"/>
    </row>
    <row r="14485" s="1" customFormat="1" spans="1:12">
      <c r="A14485" s="5"/>
      <c r="B14485" s="6"/>
      <c r="C14485" s="7"/>
      <c r="D14485" s="7"/>
      <c r="H14485" s="8"/>
      <c r="J14485" s="7"/>
      <c r="L14485" s="7"/>
    </row>
    <row r="14486" s="1" customFormat="1" spans="1:12">
      <c r="A14486" s="5"/>
      <c r="B14486" s="6"/>
      <c r="C14486" s="7"/>
      <c r="D14486" s="7"/>
      <c r="H14486" s="8"/>
      <c r="J14486" s="7"/>
      <c r="L14486" s="7"/>
    </row>
    <row r="14487" s="1" customFormat="1" spans="1:12">
      <c r="A14487" s="5"/>
      <c r="B14487" s="6"/>
      <c r="C14487" s="7"/>
      <c r="D14487" s="7"/>
      <c r="H14487" s="8"/>
      <c r="J14487" s="7"/>
      <c r="L14487" s="7"/>
    </row>
    <row r="14488" s="1" customFormat="1" spans="1:12">
      <c r="A14488" s="5"/>
      <c r="B14488" s="6"/>
      <c r="C14488" s="7"/>
      <c r="D14488" s="7"/>
      <c r="H14488" s="8"/>
      <c r="J14488" s="7"/>
      <c r="L14488" s="7"/>
    </row>
    <row r="14489" s="1" customFormat="1" spans="1:12">
      <c r="A14489" s="5"/>
      <c r="B14489" s="6"/>
      <c r="C14489" s="7"/>
      <c r="D14489" s="7"/>
      <c r="H14489" s="8"/>
      <c r="J14489" s="7"/>
      <c r="L14489" s="7"/>
    </row>
    <row r="14490" s="1" customFormat="1" spans="1:12">
      <c r="A14490" s="5"/>
      <c r="B14490" s="6"/>
      <c r="C14490" s="7"/>
      <c r="D14490" s="7"/>
      <c r="H14490" s="8"/>
      <c r="J14490" s="7"/>
      <c r="L14490" s="7"/>
    </row>
    <row r="14491" s="1" customFormat="1" spans="1:12">
      <c r="A14491" s="5"/>
      <c r="B14491" s="6"/>
      <c r="C14491" s="7"/>
      <c r="D14491" s="7"/>
      <c r="H14491" s="8"/>
      <c r="J14491" s="7"/>
      <c r="L14491" s="7"/>
    </row>
    <row r="14492" s="1" customFormat="1" spans="1:12">
      <c r="A14492" s="5"/>
      <c r="B14492" s="6"/>
      <c r="C14492" s="7"/>
      <c r="D14492" s="7"/>
      <c r="H14492" s="8"/>
      <c r="J14492" s="7"/>
      <c r="L14492" s="7"/>
    </row>
    <row r="14493" s="1" customFormat="1" spans="1:12">
      <c r="A14493" s="5"/>
      <c r="B14493" s="6"/>
      <c r="C14493" s="7"/>
      <c r="D14493" s="7"/>
      <c r="H14493" s="8"/>
      <c r="J14493" s="7"/>
      <c r="L14493" s="7"/>
    </row>
    <row r="14494" s="1" customFormat="1" spans="1:12">
      <c r="A14494" s="5"/>
      <c r="B14494" s="6"/>
      <c r="C14494" s="7"/>
      <c r="D14494" s="7"/>
      <c r="H14494" s="8"/>
      <c r="J14494" s="7"/>
      <c r="L14494" s="7"/>
    </row>
    <row r="14495" s="1" customFormat="1" spans="1:12">
      <c r="A14495" s="5"/>
      <c r="B14495" s="6"/>
      <c r="C14495" s="7"/>
      <c r="D14495" s="7"/>
      <c r="H14495" s="8"/>
      <c r="J14495" s="7"/>
      <c r="L14495" s="7"/>
    </row>
    <row r="14496" s="1" customFormat="1" spans="1:12">
      <c r="A14496" s="5"/>
      <c r="B14496" s="6"/>
      <c r="C14496" s="7"/>
      <c r="D14496" s="7"/>
      <c r="H14496" s="8"/>
      <c r="J14496" s="7"/>
      <c r="L14496" s="7"/>
    </row>
    <row r="14497" s="1" customFormat="1" spans="1:12">
      <c r="A14497" s="5"/>
      <c r="B14497" s="6"/>
      <c r="C14497" s="7"/>
      <c r="D14497" s="7"/>
      <c r="H14497" s="8"/>
      <c r="J14497" s="7"/>
      <c r="L14497" s="7"/>
    </row>
    <row r="14498" s="1" customFormat="1" spans="1:12">
      <c r="A14498" s="5"/>
      <c r="B14498" s="6"/>
      <c r="C14498" s="7"/>
      <c r="D14498" s="7"/>
      <c r="H14498" s="8"/>
      <c r="J14498" s="7"/>
      <c r="L14498" s="7"/>
    </row>
    <row r="14499" s="1" customFormat="1" spans="1:12">
      <c r="A14499" s="5"/>
      <c r="B14499" s="6"/>
      <c r="C14499" s="7"/>
      <c r="D14499" s="7"/>
      <c r="H14499" s="8"/>
      <c r="J14499" s="7"/>
      <c r="L14499" s="7"/>
    </row>
    <row r="14500" s="1" customFormat="1" spans="1:12">
      <c r="A14500" s="5"/>
      <c r="B14500" s="6"/>
      <c r="C14500" s="7"/>
      <c r="D14500" s="7"/>
      <c r="H14500" s="8"/>
      <c r="J14500" s="7"/>
      <c r="L14500" s="7"/>
    </row>
    <row r="14501" s="1" customFormat="1" spans="1:12">
      <c r="A14501" s="5"/>
      <c r="B14501" s="6"/>
      <c r="C14501" s="7"/>
      <c r="D14501" s="7"/>
      <c r="H14501" s="8"/>
      <c r="J14501" s="7"/>
      <c r="L14501" s="7"/>
    </row>
    <row r="14502" s="1" customFormat="1" spans="1:12">
      <c r="A14502" s="5"/>
      <c r="B14502" s="6"/>
      <c r="C14502" s="7"/>
      <c r="D14502" s="7"/>
      <c r="H14502" s="8"/>
      <c r="J14502" s="7"/>
      <c r="L14502" s="7"/>
    </row>
    <row r="14503" s="1" customFormat="1" spans="1:12">
      <c r="A14503" s="5"/>
      <c r="B14503" s="6"/>
      <c r="C14503" s="7"/>
      <c r="D14503" s="7"/>
      <c r="H14503" s="8"/>
      <c r="J14503" s="7"/>
      <c r="L14503" s="7"/>
    </row>
    <row r="14504" s="1" customFormat="1" spans="1:12">
      <c r="A14504" s="5"/>
      <c r="B14504" s="6"/>
      <c r="C14504" s="7"/>
      <c r="D14504" s="7"/>
      <c r="H14504" s="8"/>
      <c r="J14504" s="7"/>
      <c r="L14504" s="7"/>
    </row>
    <row r="14505" s="1" customFormat="1" spans="1:12">
      <c r="A14505" s="5"/>
      <c r="B14505" s="6"/>
      <c r="C14505" s="7"/>
      <c r="D14505" s="7"/>
      <c r="H14505" s="8"/>
      <c r="J14505" s="7"/>
      <c r="L14505" s="7"/>
    </row>
    <row r="14506" s="1" customFormat="1" spans="1:12">
      <c r="A14506" s="5"/>
      <c r="B14506" s="6"/>
      <c r="C14506" s="7"/>
      <c r="D14506" s="7"/>
      <c r="H14506" s="8"/>
      <c r="J14506" s="7"/>
      <c r="L14506" s="7"/>
    </row>
    <row r="14507" s="1" customFormat="1" spans="1:12">
      <c r="A14507" s="5"/>
      <c r="B14507" s="6"/>
      <c r="C14507" s="7"/>
      <c r="D14507" s="7"/>
      <c r="H14507" s="8"/>
      <c r="J14507" s="7"/>
      <c r="L14507" s="7"/>
    </row>
    <row r="14508" s="1" customFormat="1" spans="1:12">
      <c r="A14508" s="5"/>
      <c r="B14508" s="6"/>
      <c r="C14508" s="7"/>
      <c r="D14508" s="7"/>
      <c r="H14508" s="8"/>
      <c r="J14508" s="7"/>
      <c r="L14508" s="7"/>
    </row>
    <row r="14509" s="1" customFormat="1" spans="1:12">
      <c r="A14509" s="5"/>
      <c r="B14509" s="6"/>
      <c r="C14509" s="7"/>
      <c r="D14509" s="7"/>
      <c r="H14509" s="8"/>
      <c r="J14509" s="7"/>
      <c r="L14509" s="7"/>
    </row>
    <row r="14510" s="1" customFormat="1" spans="1:12">
      <c r="A14510" s="5"/>
      <c r="B14510" s="6"/>
      <c r="C14510" s="7"/>
      <c r="D14510" s="7"/>
      <c r="H14510" s="8"/>
      <c r="J14510" s="7"/>
      <c r="L14510" s="7"/>
    </row>
    <row r="14511" s="1" customFormat="1" spans="1:12">
      <c r="A14511" s="5"/>
      <c r="B14511" s="6"/>
      <c r="C14511" s="7"/>
      <c r="D14511" s="7"/>
      <c r="H14511" s="8"/>
      <c r="J14511" s="7"/>
      <c r="L14511" s="7"/>
    </row>
    <row r="14512" s="1" customFormat="1" spans="1:12">
      <c r="A14512" s="5"/>
      <c r="B14512" s="6"/>
      <c r="C14512" s="7"/>
      <c r="D14512" s="7"/>
      <c r="H14512" s="8"/>
      <c r="J14512" s="7"/>
      <c r="L14512" s="7"/>
    </row>
    <row r="14513" s="1" customFormat="1" spans="1:12">
      <c r="A14513" s="5"/>
      <c r="B14513" s="6"/>
      <c r="C14513" s="7"/>
      <c r="D14513" s="7"/>
      <c r="H14513" s="8"/>
      <c r="J14513" s="7"/>
      <c r="L14513" s="7"/>
    </row>
    <row r="14514" s="1" customFormat="1" spans="1:12">
      <c r="A14514" s="5"/>
      <c r="B14514" s="6"/>
      <c r="C14514" s="7"/>
      <c r="D14514" s="7"/>
      <c r="H14514" s="8"/>
      <c r="J14514" s="7"/>
      <c r="L14514" s="7"/>
    </row>
    <row r="14515" s="1" customFormat="1" spans="1:12">
      <c r="A14515" s="5"/>
      <c r="B14515" s="6"/>
      <c r="C14515" s="7"/>
      <c r="D14515" s="7"/>
      <c r="H14515" s="8"/>
      <c r="J14515" s="7"/>
      <c r="L14515" s="7"/>
    </row>
    <row r="14516" s="1" customFormat="1" spans="1:12">
      <c r="A14516" s="5"/>
      <c r="B14516" s="6"/>
      <c r="C14516" s="7"/>
      <c r="D14516" s="7"/>
      <c r="H14516" s="8"/>
      <c r="J14516" s="7"/>
      <c r="L14516" s="7"/>
    </row>
    <row r="14517" s="1" customFormat="1" spans="1:12">
      <c r="A14517" s="5"/>
      <c r="B14517" s="6"/>
      <c r="C14517" s="7"/>
      <c r="D14517" s="7"/>
      <c r="H14517" s="8"/>
      <c r="J14517" s="7"/>
      <c r="L14517" s="7"/>
    </row>
    <row r="14518" s="1" customFormat="1" spans="1:12">
      <c r="A14518" s="5"/>
      <c r="B14518" s="6"/>
      <c r="C14518" s="7"/>
      <c r="D14518" s="7"/>
      <c r="H14518" s="8"/>
      <c r="J14518" s="7"/>
      <c r="L14518" s="7"/>
    </row>
    <row r="14519" s="1" customFormat="1" spans="1:12">
      <c r="A14519" s="5"/>
      <c r="B14519" s="6"/>
      <c r="C14519" s="7"/>
      <c r="D14519" s="7"/>
      <c r="H14519" s="8"/>
      <c r="J14519" s="7"/>
      <c r="L14519" s="7"/>
    </row>
    <row r="14520" s="1" customFormat="1" spans="1:12">
      <c r="A14520" s="5"/>
      <c r="B14520" s="6"/>
      <c r="C14520" s="7"/>
      <c r="D14520" s="7"/>
      <c r="H14520" s="8"/>
      <c r="J14520" s="7"/>
      <c r="L14520" s="7"/>
    </row>
    <row r="14521" s="1" customFormat="1" spans="1:12">
      <c r="A14521" s="5"/>
      <c r="B14521" s="6"/>
      <c r="C14521" s="7"/>
      <c r="D14521" s="7"/>
      <c r="H14521" s="8"/>
      <c r="J14521" s="7"/>
      <c r="L14521" s="7"/>
    </row>
    <row r="14522" s="1" customFormat="1" spans="1:12">
      <c r="A14522" s="5"/>
      <c r="B14522" s="6"/>
      <c r="C14522" s="7"/>
      <c r="D14522" s="7"/>
      <c r="H14522" s="8"/>
      <c r="J14522" s="7"/>
      <c r="L14522" s="7"/>
    </row>
    <row r="14523" s="1" customFormat="1" spans="1:12">
      <c r="A14523" s="5"/>
      <c r="B14523" s="6"/>
      <c r="C14523" s="7"/>
      <c r="D14523" s="7"/>
      <c r="H14523" s="8"/>
      <c r="J14523" s="7"/>
      <c r="L14523" s="7"/>
    </row>
    <row r="14524" s="1" customFormat="1" spans="1:12">
      <c r="A14524" s="5"/>
      <c r="B14524" s="6"/>
      <c r="C14524" s="7"/>
      <c r="D14524" s="7"/>
      <c r="H14524" s="8"/>
      <c r="J14524" s="7"/>
      <c r="L14524" s="7"/>
    </row>
    <row r="14525" s="1" customFormat="1" spans="1:12">
      <c r="A14525" s="5"/>
      <c r="B14525" s="6"/>
      <c r="C14525" s="7"/>
      <c r="D14525" s="7"/>
      <c r="H14525" s="8"/>
      <c r="J14525" s="7"/>
      <c r="L14525" s="7"/>
    </row>
    <row r="14526" s="1" customFormat="1" spans="1:12">
      <c r="A14526" s="5"/>
      <c r="B14526" s="6"/>
      <c r="C14526" s="7"/>
      <c r="D14526" s="7"/>
      <c r="H14526" s="8"/>
      <c r="J14526" s="7"/>
      <c r="L14526" s="7"/>
    </row>
    <row r="14527" s="1" customFormat="1" spans="1:12">
      <c r="A14527" s="5"/>
      <c r="B14527" s="6"/>
      <c r="C14527" s="7"/>
      <c r="D14527" s="7"/>
      <c r="H14527" s="8"/>
      <c r="J14527" s="7"/>
      <c r="L14527" s="7"/>
    </row>
    <row r="14528" s="1" customFormat="1" spans="1:12">
      <c r="A14528" s="5"/>
      <c r="B14528" s="6"/>
      <c r="C14528" s="7"/>
      <c r="D14528" s="7"/>
      <c r="H14528" s="8"/>
      <c r="J14528" s="7"/>
      <c r="L14528" s="7"/>
    </row>
    <row r="14529" s="1" customFormat="1" spans="1:12">
      <c r="A14529" s="5"/>
      <c r="B14529" s="6"/>
      <c r="C14529" s="7"/>
      <c r="D14529" s="7"/>
      <c r="H14529" s="8"/>
      <c r="J14529" s="7"/>
      <c r="L14529" s="7"/>
    </row>
    <row r="14530" s="1" customFormat="1" spans="1:12">
      <c r="A14530" s="5"/>
      <c r="B14530" s="6"/>
      <c r="C14530" s="7"/>
      <c r="D14530" s="7"/>
      <c r="H14530" s="8"/>
      <c r="J14530" s="7"/>
      <c r="L14530" s="7"/>
    </row>
    <row r="14531" s="1" customFormat="1" spans="1:12">
      <c r="A14531" s="5"/>
      <c r="B14531" s="6"/>
      <c r="C14531" s="7"/>
      <c r="D14531" s="7"/>
      <c r="H14531" s="8"/>
      <c r="J14531" s="7"/>
      <c r="L14531" s="7"/>
    </row>
    <row r="14532" s="1" customFormat="1" spans="1:12">
      <c r="A14532" s="5"/>
      <c r="B14532" s="6"/>
      <c r="C14532" s="7"/>
      <c r="D14532" s="7"/>
      <c r="H14532" s="8"/>
      <c r="J14532" s="7"/>
      <c r="L14532" s="7"/>
    </row>
    <row r="14533" s="1" customFormat="1" spans="1:12">
      <c r="A14533" s="5"/>
      <c r="B14533" s="6"/>
      <c r="C14533" s="7"/>
      <c r="D14533" s="7"/>
      <c r="H14533" s="8"/>
      <c r="J14533" s="7"/>
      <c r="L14533" s="7"/>
    </row>
    <row r="14534" s="1" customFormat="1" spans="1:12">
      <c r="A14534" s="5"/>
      <c r="B14534" s="6"/>
      <c r="C14534" s="7"/>
      <c r="D14534" s="7"/>
      <c r="H14534" s="8"/>
      <c r="J14534" s="7"/>
      <c r="L14534" s="7"/>
    </row>
    <row r="14535" s="1" customFormat="1" spans="1:12">
      <c r="A14535" s="5"/>
      <c r="B14535" s="6"/>
      <c r="C14535" s="7"/>
      <c r="D14535" s="7"/>
      <c r="H14535" s="8"/>
      <c r="J14535" s="7"/>
      <c r="L14535" s="7"/>
    </row>
    <row r="14536" s="1" customFormat="1" spans="1:12">
      <c r="A14536" s="5"/>
      <c r="B14536" s="6"/>
      <c r="C14536" s="7"/>
      <c r="D14536" s="7"/>
      <c r="H14536" s="8"/>
      <c r="J14536" s="7"/>
      <c r="L14536" s="7"/>
    </row>
    <row r="14537" s="1" customFormat="1" spans="1:12">
      <c r="A14537" s="5"/>
      <c r="B14537" s="6"/>
      <c r="C14537" s="7"/>
      <c r="D14537" s="7"/>
      <c r="H14537" s="8"/>
      <c r="J14537" s="7"/>
      <c r="L14537" s="7"/>
    </row>
    <row r="14538" s="1" customFormat="1" spans="1:12">
      <c r="A14538" s="5"/>
      <c r="B14538" s="6"/>
      <c r="C14538" s="7"/>
      <c r="D14538" s="7"/>
      <c r="H14538" s="8"/>
      <c r="J14538" s="7"/>
      <c r="L14538" s="7"/>
    </row>
    <row r="14539" s="1" customFormat="1" spans="1:12">
      <c r="A14539" s="5"/>
      <c r="B14539" s="6"/>
      <c r="C14539" s="7"/>
      <c r="D14539" s="7"/>
      <c r="H14539" s="8"/>
      <c r="J14539" s="7"/>
      <c r="L14539" s="7"/>
    </row>
    <row r="14540" s="1" customFormat="1" spans="1:12">
      <c r="A14540" s="5"/>
      <c r="B14540" s="6"/>
      <c r="C14540" s="7"/>
      <c r="D14540" s="7"/>
      <c r="H14540" s="8"/>
      <c r="J14540" s="7"/>
      <c r="L14540" s="7"/>
    </row>
    <row r="14541" s="1" customFormat="1" spans="1:12">
      <c r="A14541" s="5"/>
      <c r="B14541" s="6"/>
      <c r="C14541" s="7"/>
      <c r="D14541" s="7"/>
      <c r="H14541" s="8"/>
      <c r="J14541" s="7"/>
      <c r="L14541" s="7"/>
    </row>
    <row r="14542" s="1" customFormat="1" spans="1:12">
      <c r="A14542" s="5"/>
      <c r="B14542" s="6"/>
      <c r="C14542" s="7"/>
      <c r="D14542" s="7"/>
      <c r="H14542" s="8"/>
      <c r="J14542" s="7"/>
      <c r="L14542" s="7"/>
    </row>
    <row r="14543" s="1" customFormat="1" spans="1:12">
      <c r="A14543" s="5"/>
      <c r="B14543" s="6"/>
      <c r="C14543" s="7"/>
      <c r="D14543" s="7"/>
      <c r="H14543" s="8"/>
      <c r="J14543" s="7"/>
      <c r="L14543" s="7"/>
    </row>
    <row r="14544" s="1" customFormat="1" spans="1:12">
      <c r="A14544" s="5"/>
      <c r="B14544" s="6"/>
      <c r="C14544" s="7"/>
      <c r="D14544" s="7"/>
      <c r="H14544" s="8"/>
      <c r="J14544" s="7"/>
      <c r="L14544" s="7"/>
    </row>
    <row r="14545" s="1" customFormat="1" spans="1:12">
      <c r="A14545" s="5"/>
      <c r="B14545" s="6"/>
      <c r="C14545" s="7"/>
      <c r="D14545" s="7"/>
      <c r="H14545" s="8"/>
      <c r="J14545" s="7"/>
      <c r="L14545" s="7"/>
    </row>
    <row r="14546" s="1" customFormat="1" spans="1:12">
      <c r="A14546" s="5"/>
      <c r="B14546" s="6"/>
      <c r="C14546" s="7"/>
      <c r="D14546" s="7"/>
      <c r="H14546" s="8"/>
      <c r="J14546" s="7"/>
      <c r="L14546" s="7"/>
    </row>
    <row r="14547" s="1" customFormat="1" spans="1:12">
      <c r="A14547" s="5"/>
      <c r="B14547" s="6"/>
      <c r="C14547" s="7"/>
      <c r="D14547" s="7"/>
      <c r="H14547" s="8"/>
      <c r="J14547" s="7"/>
      <c r="L14547" s="7"/>
    </row>
    <row r="14548" s="1" customFormat="1" spans="1:12">
      <c r="A14548" s="5"/>
      <c r="B14548" s="6"/>
      <c r="C14548" s="7"/>
      <c r="D14548" s="7"/>
      <c r="H14548" s="8"/>
      <c r="J14548" s="7"/>
      <c r="L14548" s="7"/>
    </row>
    <row r="14549" s="1" customFormat="1" spans="1:12">
      <c r="A14549" s="5"/>
      <c r="B14549" s="6"/>
      <c r="C14549" s="7"/>
      <c r="D14549" s="7"/>
      <c r="H14549" s="8"/>
      <c r="J14549" s="7"/>
      <c r="L14549" s="7"/>
    </row>
    <row r="14550" s="1" customFormat="1" spans="1:12">
      <c r="A14550" s="5"/>
      <c r="B14550" s="6"/>
      <c r="C14550" s="7"/>
      <c r="D14550" s="7"/>
      <c r="H14550" s="8"/>
      <c r="J14550" s="7"/>
      <c r="L14550" s="7"/>
    </row>
    <row r="14551" s="1" customFormat="1" spans="1:12">
      <c r="A14551" s="5"/>
      <c r="B14551" s="6"/>
      <c r="C14551" s="7"/>
      <c r="D14551" s="7"/>
      <c r="H14551" s="8"/>
      <c r="J14551" s="7"/>
      <c r="L14551" s="7"/>
    </row>
    <row r="14552" s="1" customFormat="1" spans="1:12">
      <c r="A14552" s="5"/>
      <c r="B14552" s="6"/>
      <c r="C14552" s="7"/>
      <c r="D14552" s="7"/>
      <c r="H14552" s="8"/>
      <c r="J14552" s="7"/>
      <c r="L14552" s="7"/>
    </row>
    <row r="14553" s="1" customFormat="1" spans="1:12">
      <c r="A14553" s="5"/>
      <c r="B14553" s="6"/>
      <c r="C14553" s="7"/>
      <c r="D14553" s="7"/>
      <c r="H14553" s="8"/>
      <c r="J14553" s="7"/>
      <c r="L14553" s="7"/>
    </row>
    <row r="14554" s="1" customFormat="1" spans="1:12">
      <c r="A14554" s="5"/>
      <c r="B14554" s="6"/>
      <c r="C14554" s="7"/>
      <c r="D14554" s="7"/>
      <c r="H14554" s="8"/>
      <c r="J14554" s="7"/>
      <c r="L14554" s="7"/>
    </row>
    <row r="14555" s="1" customFormat="1" spans="1:12">
      <c r="A14555" s="5"/>
      <c r="B14555" s="6"/>
      <c r="C14555" s="7"/>
      <c r="D14555" s="7"/>
      <c r="H14555" s="8"/>
      <c r="J14555" s="7"/>
      <c r="L14555" s="7"/>
    </row>
    <row r="14556" s="1" customFormat="1" spans="1:12">
      <c r="A14556" s="5"/>
      <c r="B14556" s="6"/>
      <c r="C14556" s="7"/>
      <c r="D14556" s="7"/>
      <c r="H14556" s="8"/>
      <c r="J14556" s="7"/>
      <c r="L14556" s="7"/>
    </row>
    <row r="14557" s="1" customFormat="1" spans="1:12">
      <c r="A14557" s="5"/>
      <c r="B14557" s="6"/>
      <c r="C14557" s="7"/>
      <c r="D14557" s="7"/>
      <c r="H14557" s="8"/>
      <c r="J14557" s="7"/>
      <c r="L14557" s="7"/>
    </row>
    <row r="14558" s="1" customFormat="1" spans="1:12">
      <c r="A14558" s="5"/>
      <c r="B14558" s="6"/>
      <c r="C14558" s="7"/>
      <c r="D14558" s="7"/>
      <c r="H14558" s="8"/>
      <c r="J14558" s="7"/>
      <c r="L14558" s="7"/>
    </row>
    <row r="14559" s="1" customFormat="1" spans="1:12">
      <c r="A14559" s="5"/>
      <c r="B14559" s="6"/>
      <c r="C14559" s="7"/>
      <c r="D14559" s="7"/>
      <c r="H14559" s="8"/>
      <c r="J14559" s="7"/>
      <c r="L14559" s="7"/>
    </row>
    <row r="14560" s="1" customFormat="1" spans="1:12">
      <c r="A14560" s="5"/>
      <c r="B14560" s="6"/>
      <c r="C14560" s="7"/>
      <c r="D14560" s="7"/>
      <c r="H14560" s="8"/>
      <c r="J14560" s="7"/>
      <c r="L14560" s="7"/>
    </row>
    <row r="14561" s="1" customFormat="1" spans="1:12">
      <c r="A14561" s="5"/>
      <c r="B14561" s="6"/>
      <c r="C14561" s="7"/>
      <c r="D14561" s="7"/>
      <c r="H14561" s="8"/>
      <c r="J14561" s="7"/>
      <c r="L14561" s="7"/>
    </row>
    <row r="14562" s="1" customFormat="1" spans="1:12">
      <c r="A14562" s="5"/>
      <c r="B14562" s="6"/>
      <c r="C14562" s="7"/>
      <c r="D14562" s="7"/>
      <c r="H14562" s="8"/>
      <c r="J14562" s="7"/>
      <c r="L14562" s="7"/>
    </row>
    <row r="14563" s="1" customFormat="1" spans="1:12">
      <c r="A14563" s="5"/>
      <c r="B14563" s="6"/>
      <c r="C14563" s="7"/>
      <c r="D14563" s="7"/>
      <c r="H14563" s="8"/>
      <c r="J14563" s="7"/>
      <c r="L14563" s="7"/>
    </row>
    <row r="14564" s="1" customFormat="1" spans="1:12">
      <c r="A14564" s="5"/>
      <c r="B14564" s="6"/>
      <c r="C14564" s="7"/>
      <c r="D14564" s="7"/>
      <c r="H14564" s="8"/>
      <c r="J14564" s="7"/>
      <c r="L14564" s="7"/>
    </row>
    <row r="14565" s="1" customFormat="1" spans="1:12">
      <c r="A14565" s="5"/>
      <c r="B14565" s="6"/>
      <c r="C14565" s="7"/>
      <c r="D14565" s="7"/>
      <c r="H14565" s="8"/>
      <c r="J14565" s="7"/>
      <c r="L14565" s="7"/>
    </row>
    <row r="14566" s="1" customFormat="1" spans="1:12">
      <c r="A14566" s="5"/>
      <c r="B14566" s="6"/>
      <c r="C14566" s="7"/>
      <c r="D14566" s="7"/>
      <c r="H14566" s="8"/>
      <c r="J14566" s="7"/>
      <c r="L14566" s="7"/>
    </row>
    <row r="14567" s="1" customFormat="1" spans="1:12">
      <c r="A14567" s="5"/>
      <c r="B14567" s="6"/>
      <c r="C14567" s="7"/>
      <c r="D14567" s="7"/>
      <c r="H14567" s="8"/>
      <c r="J14567" s="7"/>
      <c r="L14567" s="7"/>
    </row>
    <row r="14568" s="1" customFormat="1" spans="1:12">
      <c r="A14568" s="5"/>
      <c r="B14568" s="6"/>
      <c r="C14568" s="7"/>
      <c r="D14568" s="7"/>
      <c r="H14568" s="8"/>
      <c r="J14568" s="7"/>
      <c r="L14568" s="7"/>
    </row>
    <row r="14569" s="1" customFormat="1" spans="1:12">
      <c r="A14569" s="5"/>
      <c r="B14569" s="6"/>
      <c r="C14569" s="7"/>
      <c r="D14569" s="7"/>
      <c r="H14569" s="8"/>
      <c r="J14569" s="7"/>
      <c r="L14569" s="7"/>
    </row>
    <row r="14570" s="1" customFormat="1" spans="1:12">
      <c r="A14570" s="5"/>
      <c r="B14570" s="6"/>
      <c r="C14570" s="7"/>
      <c r="D14570" s="7"/>
      <c r="H14570" s="8"/>
      <c r="J14570" s="7"/>
      <c r="L14570" s="7"/>
    </row>
    <row r="14571" s="1" customFormat="1" spans="1:12">
      <c r="A14571" s="5"/>
      <c r="B14571" s="6"/>
      <c r="C14571" s="7"/>
      <c r="D14571" s="7"/>
      <c r="H14571" s="8"/>
      <c r="J14571" s="7"/>
      <c r="L14571" s="7"/>
    </row>
    <row r="14572" s="1" customFormat="1" spans="1:12">
      <c r="A14572" s="5"/>
      <c r="B14572" s="6"/>
      <c r="C14572" s="7"/>
      <c r="D14572" s="7"/>
      <c r="H14572" s="8"/>
      <c r="J14572" s="7"/>
      <c r="L14572" s="7"/>
    </row>
    <row r="14573" s="1" customFormat="1" spans="1:12">
      <c r="A14573" s="5"/>
      <c r="B14573" s="6"/>
      <c r="C14573" s="7"/>
      <c r="D14573" s="7"/>
      <c r="H14573" s="8"/>
      <c r="J14573" s="7"/>
      <c r="L14573" s="7"/>
    </row>
    <row r="14574" s="1" customFormat="1" spans="1:12">
      <c r="A14574" s="5"/>
      <c r="B14574" s="6"/>
      <c r="C14574" s="7"/>
      <c r="D14574" s="7"/>
      <c r="H14574" s="8"/>
      <c r="J14574" s="7"/>
      <c r="L14574" s="7"/>
    </row>
    <row r="14575" s="1" customFormat="1" spans="1:12">
      <c r="A14575" s="5"/>
      <c r="B14575" s="6"/>
      <c r="C14575" s="7"/>
      <c r="D14575" s="7"/>
      <c r="H14575" s="8"/>
      <c r="J14575" s="7"/>
      <c r="L14575" s="7"/>
    </row>
    <row r="14576" s="1" customFormat="1" spans="1:12">
      <c r="A14576" s="5"/>
      <c r="B14576" s="6"/>
      <c r="C14576" s="7"/>
      <c r="D14576" s="7"/>
      <c r="H14576" s="8"/>
      <c r="J14576" s="7"/>
      <c r="L14576" s="7"/>
    </row>
    <row r="14577" s="1" customFormat="1" spans="1:12">
      <c r="A14577" s="5"/>
      <c r="B14577" s="6"/>
      <c r="C14577" s="7"/>
      <c r="D14577" s="7"/>
      <c r="H14577" s="8"/>
      <c r="J14577" s="7"/>
      <c r="L14577" s="7"/>
    </row>
    <row r="14578" s="1" customFormat="1" spans="1:12">
      <c r="A14578" s="5"/>
      <c r="B14578" s="6"/>
      <c r="C14578" s="7"/>
      <c r="D14578" s="7"/>
      <c r="H14578" s="8"/>
      <c r="J14578" s="7"/>
      <c r="L14578" s="7"/>
    </row>
    <row r="14579" s="1" customFormat="1" spans="1:12">
      <c r="A14579" s="5"/>
      <c r="B14579" s="6"/>
      <c r="C14579" s="7"/>
      <c r="D14579" s="7"/>
      <c r="H14579" s="8"/>
      <c r="J14579" s="7"/>
      <c r="L14579" s="7"/>
    </row>
    <row r="14580" s="1" customFormat="1" spans="1:12">
      <c r="A14580" s="5"/>
      <c r="B14580" s="6"/>
      <c r="C14580" s="7"/>
      <c r="D14580" s="7"/>
      <c r="H14580" s="8"/>
      <c r="J14580" s="7"/>
      <c r="L14580" s="7"/>
    </row>
    <row r="14581" s="1" customFormat="1" spans="1:12">
      <c r="A14581" s="5"/>
      <c r="B14581" s="6"/>
      <c r="C14581" s="7"/>
      <c r="D14581" s="7"/>
      <c r="H14581" s="8"/>
      <c r="J14581" s="7"/>
      <c r="L14581" s="7"/>
    </row>
    <row r="14582" s="1" customFormat="1" spans="1:12">
      <c r="A14582" s="5"/>
      <c r="B14582" s="6"/>
      <c r="C14582" s="7"/>
      <c r="D14582" s="7"/>
      <c r="H14582" s="8"/>
      <c r="J14582" s="7"/>
      <c r="L14582" s="7"/>
    </row>
    <row r="14583" s="1" customFormat="1" spans="1:12">
      <c r="A14583" s="5"/>
      <c r="B14583" s="6"/>
      <c r="C14583" s="7"/>
      <c r="D14583" s="7"/>
      <c r="H14583" s="8"/>
      <c r="J14583" s="7"/>
      <c r="L14583" s="7"/>
    </row>
    <row r="14584" s="1" customFormat="1" spans="1:12">
      <c r="A14584" s="5"/>
      <c r="B14584" s="6"/>
      <c r="C14584" s="7"/>
      <c r="D14584" s="7"/>
      <c r="H14584" s="8"/>
      <c r="J14584" s="7"/>
      <c r="L14584" s="7"/>
    </row>
    <row r="14585" s="1" customFormat="1" spans="1:12">
      <c r="A14585" s="5"/>
      <c r="B14585" s="6"/>
      <c r="C14585" s="7"/>
      <c r="D14585" s="7"/>
      <c r="H14585" s="8"/>
      <c r="J14585" s="7"/>
      <c r="L14585" s="7"/>
    </row>
    <row r="14586" s="1" customFormat="1" spans="1:12">
      <c r="A14586" s="5"/>
      <c r="B14586" s="6"/>
      <c r="C14586" s="7"/>
      <c r="D14586" s="7"/>
      <c r="H14586" s="8"/>
      <c r="J14586" s="7"/>
      <c r="L14586" s="7"/>
    </row>
    <row r="14587" s="1" customFormat="1" spans="1:12">
      <c r="A14587" s="5"/>
      <c r="B14587" s="6"/>
      <c r="C14587" s="7"/>
      <c r="D14587" s="7"/>
      <c r="H14587" s="8"/>
      <c r="J14587" s="7"/>
      <c r="L14587" s="7"/>
    </row>
    <row r="14588" s="1" customFormat="1" spans="1:12">
      <c r="A14588" s="5"/>
      <c r="B14588" s="6"/>
      <c r="C14588" s="7"/>
      <c r="D14588" s="7"/>
      <c r="H14588" s="8"/>
      <c r="J14588" s="7"/>
      <c r="L14588" s="7"/>
    </row>
    <row r="14589" s="1" customFormat="1" spans="1:12">
      <c r="A14589" s="5"/>
      <c r="B14589" s="6"/>
      <c r="C14589" s="7"/>
      <c r="D14589" s="7"/>
      <c r="H14589" s="8"/>
      <c r="J14589" s="7"/>
      <c r="L14589" s="7"/>
    </row>
    <row r="14590" s="1" customFormat="1" spans="1:12">
      <c r="A14590" s="5"/>
      <c r="B14590" s="6"/>
      <c r="C14590" s="7"/>
      <c r="D14590" s="7"/>
      <c r="H14590" s="8"/>
      <c r="J14590" s="7"/>
      <c r="L14590" s="7"/>
    </row>
    <row r="14591" s="1" customFormat="1" spans="1:12">
      <c r="A14591" s="5"/>
      <c r="B14591" s="6"/>
      <c r="C14591" s="7"/>
      <c r="D14591" s="7"/>
      <c r="H14591" s="8"/>
      <c r="J14591" s="7"/>
      <c r="L14591" s="7"/>
    </row>
    <row r="14592" s="1" customFormat="1" spans="1:12">
      <c r="A14592" s="5"/>
      <c r="B14592" s="6"/>
      <c r="C14592" s="7"/>
      <c r="D14592" s="7"/>
      <c r="H14592" s="8"/>
      <c r="J14592" s="7"/>
      <c r="L14592" s="7"/>
    </row>
    <row r="14593" s="1" customFormat="1" spans="1:12">
      <c r="A14593" s="5"/>
      <c r="B14593" s="6"/>
      <c r="C14593" s="7"/>
      <c r="D14593" s="7"/>
      <c r="H14593" s="8"/>
      <c r="J14593" s="7"/>
      <c r="L14593" s="7"/>
    </row>
    <row r="14594" s="1" customFormat="1" spans="1:12">
      <c r="A14594" s="5"/>
      <c r="B14594" s="6"/>
      <c r="C14594" s="7"/>
      <c r="D14594" s="7"/>
      <c r="H14594" s="8"/>
      <c r="J14594" s="7"/>
      <c r="L14594" s="7"/>
    </row>
    <row r="14595" s="1" customFormat="1" spans="1:12">
      <c r="A14595" s="5"/>
      <c r="B14595" s="6"/>
      <c r="C14595" s="7"/>
      <c r="D14595" s="7"/>
      <c r="H14595" s="8"/>
      <c r="J14595" s="7"/>
      <c r="L14595" s="7"/>
    </row>
    <row r="14596" s="1" customFormat="1" spans="1:12">
      <c r="A14596" s="5"/>
      <c r="B14596" s="6"/>
      <c r="C14596" s="7"/>
      <c r="D14596" s="7"/>
      <c r="H14596" s="8"/>
      <c r="J14596" s="7"/>
      <c r="L14596" s="7"/>
    </row>
    <row r="14597" s="1" customFormat="1" spans="1:12">
      <c r="A14597" s="5"/>
      <c r="B14597" s="6"/>
      <c r="C14597" s="7"/>
      <c r="D14597" s="7"/>
      <c r="H14597" s="8"/>
      <c r="J14597" s="7"/>
      <c r="L14597" s="7"/>
    </row>
    <row r="14598" s="1" customFormat="1" spans="1:12">
      <c r="A14598" s="5"/>
      <c r="B14598" s="6"/>
      <c r="C14598" s="7"/>
      <c r="D14598" s="7"/>
      <c r="H14598" s="8"/>
      <c r="J14598" s="7"/>
      <c r="L14598" s="7"/>
    </row>
    <row r="14599" s="1" customFormat="1" spans="1:12">
      <c r="A14599" s="5"/>
      <c r="B14599" s="6"/>
      <c r="C14599" s="7"/>
      <c r="D14599" s="7"/>
      <c r="H14599" s="8"/>
      <c r="J14599" s="7"/>
      <c r="L14599" s="7"/>
    </row>
    <row r="14600" s="1" customFormat="1" spans="1:12">
      <c r="A14600" s="5"/>
      <c r="B14600" s="6"/>
      <c r="C14600" s="7"/>
      <c r="D14600" s="7"/>
      <c r="H14600" s="8"/>
      <c r="J14600" s="7"/>
      <c r="L14600" s="7"/>
    </row>
    <row r="14601" s="1" customFormat="1" spans="1:12">
      <c r="A14601" s="5"/>
      <c r="B14601" s="6"/>
      <c r="C14601" s="7"/>
      <c r="D14601" s="7"/>
      <c r="H14601" s="8"/>
      <c r="J14601" s="7"/>
      <c r="L14601" s="7"/>
    </row>
    <row r="14602" s="1" customFormat="1" spans="1:12">
      <c r="A14602" s="5"/>
      <c r="B14602" s="6"/>
      <c r="C14602" s="7"/>
      <c r="D14602" s="7"/>
      <c r="H14602" s="8"/>
      <c r="J14602" s="7"/>
      <c r="L14602" s="7"/>
    </row>
    <row r="14603" s="1" customFormat="1" spans="1:12">
      <c r="A14603" s="5"/>
      <c r="B14603" s="6"/>
      <c r="C14603" s="7"/>
      <c r="D14603" s="7"/>
      <c r="H14603" s="8"/>
      <c r="J14603" s="7"/>
      <c r="L14603" s="7"/>
    </row>
    <row r="14604" s="1" customFormat="1" spans="1:12">
      <c r="A14604" s="5"/>
      <c r="B14604" s="6"/>
      <c r="C14604" s="7"/>
      <c r="D14604" s="7"/>
      <c r="H14604" s="8"/>
      <c r="J14604" s="7"/>
      <c r="L14604" s="7"/>
    </row>
    <row r="14605" s="1" customFormat="1" spans="1:12">
      <c r="A14605" s="5"/>
      <c r="B14605" s="6"/>
      <c r="C14605" s="7"/>
      <c r="D14605" s="7"/>
      <c r="H14605" s="8"/>
      <c r="J14605" s="7"/>
      <c r="L14605" s="7"/>
    </row>
    <row r="14606" s="1" customFormat="1" spans="1:12">
      <c r="A14606" s="5"/>
      <c r="B14606" s="6"/>
      <c r="C14606" s="7"/>
      <c r="D14606" s="7"/>
      <c r="H14606" s="8"/>
      <c r="J14606" s="7"/>
      <c r="L14606" s="7"/>
    </row>
    <row r="14607" s="1" customFormat="1" spans="1:12">
      <c r="A14607" s="5"/>
      <c r="B14607" s="6"/>
      <c r="C14607" s="7"/>
      <c r="D14607" s="7"/>
      <c r="H14607" s="8"/>
      <c r="J14607" s="7"/>
      <c r="L14607" s="7"/>
    </row>
    <row r="14608" s="1" customFormat="1" spans="1:12">
      <c r="A14608" s="5"/>
      <c r="B14608" s="6"/>
      <c r="C14608" s="7"/>
      <c r="D14608" s="7"/>
      <c r="H14608" s="8"/>
      <c r="J14608" s="7"/>
      <c r="L14608" s="7"/>
    </row>
    <row r="14609" s="1" customFormat="1" spans="1:12">
      <c r="A14609" s="5"/>
      <c r="B14609" s="6"/>
      <c r="C14609" s="7"/>
      <c r="D14609" s="7"/>
      <c r="H14609" s="8"/>
      <c r="J14609" s="7"/>
      <c r="L14609" s="7"/>
    </row>
    <row r="14610" s="1" customFormat="1" spans="1:12">
      <c r="A14610" s="5"/>
      <c r="B14610" s="6"/>
      <c r="C14610" s="7"/>
      <c r="D14610" s="7"/>
      <c r="H14610" s="8"/>
      <c r="J14610" s="7"/>
      <c r="L14610" s="7"/>
    </row>
    <row r="14611" s="1" customFormat="1" spans="1:12">
      <c r="A14611" s="5"/>
      <c r="B14611" s="6"/>
      <c r="C14611" s="7"/>
      <c r="D14611" s="7"/>
      <c r="H14611" s="8"/>
      <c r="J14611" s="7"/>
      <c r="L14611" s="7"/>
    </row>
    <row r="14612" s="1" customFormat="1" spans="1:12">
      <c r="A14612" s="5"/>
      <c r="B14612" s="6"/>
      <c r="C14612" s="7"/>
      <c r="D14612" s="7"/>
      <c r="H14612" s="8"/>
      <c r="J14612" s="7"/>
      <c r="L14612" s="7"/>
    </row>
    <row r="14613" s="1" customFormat="1" spans="1:12">
      <c r="A14613" s="5"/>
      <c r="B14613" s="6"/>
      <c r="C14613" s="7"/>
      <c r="D14613" s="7"/>
      <c r="H14613" s="8"/>
      <c r="J14613" s="7"/>
      <c r="L14613" s="7"/>
    </row>
    <row r="14614" s="1" customFormat="1" spans="1:12">
      <c r="A14614" s="5"/>
      <c r="B14614" s="6"/>
      <c r="C14614" s="7"/>
      <c r="D14614" s="7"/>
      <c r="H14614" s="8"/>
      <c r="J14614" s="7"/>
      <c r="L14614" s="7"/>
    </row>
    <row r="14615" s="1" customFormat="1" spans="1:12">
      <c r="A14615" s="5"/>
      <c r="B14615" s="6"/>
      <c r="C14615" s="7"/>
      <c r="D14615" s="7"/>
      <c r="H14615" s="8"/>
      <c r="J14615" s="7"/>
      <c r="L14615" s="7"/>
    </row>
    <row r="14616" s="1" customFormat="1" spans="1:12">
      <c r="A14616" s="5"/>
      <c r="B14616" s="6"/>
      <c r="C14616" s="7"/>
      <c r="D14616" s="7"/>
      <c r="H14616" s="8"/>
      <c r="J14616" s="7"/>
      <c r="L14616" s="7"/>
    </row>
    <row r="14617" s="1" customFormat="1" spans="1:12">
      <c r="A14617" s="5"/>
      <c r="B14617" s="6"/>
      <c r="C14617" s="7"/>
      <c r="D14617" s="7"/>
      <c r="H14617" s="8"/>
      <c r="J14617" s="7"/>
      <c r="L14617" s="7"/>
    </row>
    <row r="14618" s="1" customFormat="1" spans="1:12">
      <c r="A14618" s="5"/>
      <c r="B14618" s="6"/>
      <c r="C14618" s="7"/>
      <c r="D14618" s="7"/>
      <c r="H14618" s="8"/>
      <c r="J14618" s="7"/>
      <c r="L14618" s="7"/>
    </row>
    <row r="14619" s="1" customFormat="1" spans="1:12">
      <c r="A14619" s="5"/>
      <c r="B14619" s="6"/>
      <c r="C14619" s="7"/>
      <c r="D14619" s="7"/>
      <c r="H14619" s="8"/>
      <c r="J14619" s="7"/>
      <c r="L14619" s="7"/>
    </row>
    <row r="14620" s="1" customFormat="1" spans="1:12">
      <c r="A14620" s="5"/>
      <c r="B14620" s="6"/>
      <c r="C14620" s="7"/>
      <c r="D14620" s="7"/>
      <c r="H14620" s="8"/>
      <c r="J14620" s="7"/>
      <c r="L14620" s="7"/>
    </row>
    <row r="14621" s="1" customFormat="1" spans="1:12">
      <c r="A14621" s="5"/>
      <c r="B14621" s="6"/>
      <c r="C14621" s="7"/>
      <c r="D14621" s="7"/>
      <c r="H14621" s="8"/>
      <c r="J14621" s="7"/>
      <c r="L14621" s="7"/>
    </row>
    <row r="14622" s="1" customFormat="1" spans="1:12">
      <c r="A14622" s="5"/>
      <c r="B14622" s="6"/>
      <c r="C14622" s="7"/>
      <c r="D14622" s="7"/>
      <c r="H14622" s="8"/>
      <c r="J14622" s="7"/>
      <c r="L14622" s="7"/>
    </row>
    <row r="14623" s="1" customFormat="1" spans="1:12">
      <c r="A14623" s="5"/>
      <c r="B14623" s="6"/>
      <c r="C14623" s="7"/>
      <c r="D14623" s="7"/>
      <c r="H14623" s="8"/>
      <c r="J14623" s="7"/>
      <c r="L14623" s="7"/>
    </row>
    <row r="14624" s="1" customFormat="1" spans="1:12">
      <c r="A14624" s="5"/>
      <c r="B14624" s="6"/>
      <c r="C14624" s="7"/>
      <c r="D14624" s="7"/>
      <c r="H14624" s="8"/>
      <c r="J14624" s="7"/>
      <c r="L14624" s="7"/>
    </row>
    <row r="14625" s="1" customFormat="1" spans="1:12">
      <c r="A14625" s="5"/>
      <c r="B14625" s="6"/>
      <c r="C14625" s="7"/>
      <c r="D14625" s="7"/>
      <c r="H14625" s="8"/>
      <c r="J14625" s="7"/>
      <c r="L14625" s="7"/>
    </row>
    <row r="14626" s="1" customFormat="1" spans="1:12">
      <c r="A14626" s="5"/>
      <c r="B14626" s="6"/>
      <c r="C14626" s="7"/>
      <c r="D14626" s="7"/>
      <c r="H14626" s="8"/>
      <c r="J14626" s="7"/>
      <c r="L14626" s="7"/>
    </row>
    <row r="14627" s="1" customFormat="1" spans="1:12">
      <c r="A14627" s="5"/>
      <c r="B14627" s="6"/>
      <c r="C14627" s="7"/>
      <c r="D14627" s="7"/>
      <c r="H14627" s="8"/>
      <c r="J14627" s="7"/>
      <c r="L14627" s="7"/>
    </row>
    <row r="14628" s="1" customFormat="1" spans="1:12">
      <c r="A14628" s="5"/>
      <c r="B14628" s="6"/>
      <c r="C14628" s="7"/>
      <c r="D14628" s="7"/>
      <c r="H14628" s="8"/>
      <c r="J14628" s="7"/>
      <c r="L14628" s="7"/>
    </row>
    <row r="14629" s="1" customFormat="1" spans="1:12">
      <c r="A14629" s="5"/>
      <c r="B14629" s="6"/>
      <c r="C14629" s="7"/>
      <c r="D14629" s="7"/>
      <c r="H14629" s="8"/>
      <c r="J14629" s="7"/>
      <c r="L14629" s="7"/>
    </row>
    <row r="14630" s="1" customFormat="1" spans="1:12">
      <c r="A14630" s="5"/>
      <c r="B14630" s="6"/>
      <c r="C14630" s="7"/>
      <c r="D14630" s="7"/>
      <c r="H14630" s="8"/>
      <c r="J14630" s="7"/>
      <c r="L14630" s="7"/>
    </row>
    <row r="14631" s="1" customFormat="1" spans="1:12">
      <c r="A14631" s="5"/>
      <c r="B14631" s="6"/>
      <c r="C14631" s="7"/>
      <c r="D14631" s="7"/>
      <c r="H14631" s="8"/>
      <c r="J14631" s="7"/>
      <c r="L14631" s="7"/>
    </row>
    <row r="14632" s="1" customFormat="1" spans="1:12">
      <c r="A14632" s="5"/>
      <c r="B14632" s="6"/>
      <c r="C14632" s="7"/>
      <c r="D14632" s="7"/>
      <c r="H14632" s="8"/>
      <c r="J14632" s="7"/>
      <c r="L14632" s="7"/>
    </row>
    <row r="14633" s="1" customFormat="1" spans="1:12">
      <c r="A14633" s="5"/>
      <c r="B14633" s="6"/>
      <c r="C14633" s="7"/>
      <c r="D14633" s="7"/>
      <c r="H14633" s="8"/>
      <c r="J14633" s="7"/>
      <c r="L14633" s="7"/>
    </row>
    <row r="14634" s="1" customFormat="1" spans="1:12">
      <c r="A14634" s="5"/>
      <c r="B14634" s="6"/>
      <c r="C14634" s="7"/>
      <c r="D14634" s="7"/>
      <c r="H14634" s="8"/>
      <c r="J14634" s="7"/>
      <c r="L14634" s="7"/>
    </row>
    <row r="14635" s="1" customFormat="1" spans="1:12">
      <c r="A14635" s="5"/>
      <c r="B14635" s="6"/>
      <c r="C14635" s="7"/>
      <c r="D14635" s="7"/>
      <c r="H14635" s="8"/>
      <c r="J14635" s="7"/>
      <c r="L14635" s="7"/>
    </row>
    <row r="14636" s="1" customFormat="1" spans="1:12">
      <c r="A14636" s="5"/>
      <c r="B14636" s="6"/>
      <c r="C14636" s="7"/>
      <c r="D14636" s="7"/>
      <c r="H14636" s="8"/>
      <c r="J14636" s="7"/>
      <c r="L14636" s="7"/>
    </row>
    <row r="14637" s="1" customFormat="1" spans="1:12">
      <c r="A14637" s="5"/>
      <c r="B14637" s="6"/>
      <c r="C14637" s="7"/>
      <c r="D14637" s="7"/>
      <c r="H14637" s="8"/>
      <c r="J14637" s="7"/>
      <c r="L14637" s="7"/>
    </row>
    <row r="14638" s="1" customFormat="1" spans="1:12">
      <c r="A14638" s="5"/>
      <c r="B14638" s="6"/>
      <c r="C14638" s="7"/>
      <c r="D14638" s="7"/>
      <c r="H14638" s="8"/>
      <c r="J14638" s="7"/>
      <c r="L14638" s="7"/>
    </row>
    <row r="14639" s="1" customFormat="1" spans="1:12">
      <c r="A14639" s="5"/>
      <c r="B14639" s="6"/>
      <c r="C14639" s="7"/>
      <c r="D14639" s="7"/>
      <c r="H14639" s="8"/>
      <c r="J14639" s="7"/>
      <c r="L14639" s="7"/>
    </row>
    <row r="14640" s="1" customFormat="1" spans="1:12">
      <c r="A14640" s="5"/>
      <c r="B14640" s="6"/>
      <c r="C14640" s="7"/>
      <c r="D14640" s="7"/>
      <c r="H14640" s="8"/>
      <c r="J14640" s="7"/>
      <c r="L14640" s="7"/>
    </row>
    <row r="14641" s="1" customFormat="1" spans="1:12">
      <c r="A14641" s="5"/>
      <c r="B14641" s="6"/>
      <c r="C14641" s="7"/>
      <c r="D14641" s="7"/>
      <c r="H14641" s="8"/>
      <c r="J14641" s="7"/>
      <c r="L14641" s="7"/>
    </row>
    <row r="14642" s="1" customFormat="1" spans="1:12">
      <c r="A14642" s="5"/>
      <c r="B14642" s="6"/>
      <c r="C14642" s="7"/>
      <c r="D14642" s="7"/>
      <c r="H14642" s="8"/>
      <c r="J14642" s="7"/>
      <c r="L14642" s="7"/>
    </row>
    <row r="14643" s="1" customFormat="1" spans="1:12">
      <c r="A14643" s="5"/>
      <c r="B14643" s="6"/>
      <c r="C14643" s="7"/>
      <c r="D14643" s="7"/>
      <c r="H14643" s="8"/>
      <c r="J14643" s="7"/>
      <c r="L14643" s="7"/>
    </row>
    <row r="14644" s="1" customFormat="1" spans="1:12">
      <c r="A14644" s="5"/>
      <c r="B14644" s="6"/>
      <c r="C14644" s="7"/>
      <c r="D14644" s="7"/>
      <c r="H14644" s="8"/>
      <c r="J14644" s="7"/>
      <c r="L14644" s="7"/>
    </row>
    <row r="14645" s="1" customFormat="1" spans="1:12">
      <c r="A14645" s="5"/>
      <c r="B14645" s="6"/>
      <c r="C14645" s="7"/>
      <c r="D14645" s="7"/>
      <c r="H14645" s="8"/>
      <c r="J14645" s="7"/>
      <c r="L14645" s="7"/>
    </row>
    <row r="14646" s="1" customFormat="1" spans="1:12">
      <c r="A14646" s="5"/>
      <c r="B14646" s="6"/>
      <c r="C14646" s="7"/>
      <c r="D14646" s="7"/>
      <c r="H14646" s="8"/>
      <c r="J14646" s="7"/>
      <c r="L14646" s="7"/>
    </row>
    <row r="14647" s="1" customFormat="1" spans="1:12">
      <c r="A14647" s="5"/>
      <c r="B14647" s="6"/>
      <c r="C14647" s="7"/>
      <c r="D14647" s="7"/>
      <c r="H14647" s="8"/>
      <c r="J14647" s="7"/>
      <c r="L14647" s="7"/>
    </row>
    <row r="14648" s="1" customFormat="1" spans="1:12">
      <c r="A14648" s="5"/>
      <c r="B14648" s="6"/>
      <c r="C14648" s="7"/>
      <c r="D14648" s="7"/>
      <c r="H14648" s="8"/>
      <c r="J14648" s="7"/>
      <c r="L14648" s="7"/>
    </row>
    <row r="14649" s="1" customFormat="1" spans="1:12">
      <c r="A14649" s="5"/>
      <c r="B14649" s="6"/>
      <c r="C14649" s="7"/>
      <c r="D14649" s="7"/>
      <c r="H14649" s="8"/>
      <c r="J14649" s="7"/>
      <c r="L14649" s="7"/>
    </row>
    <row r="14650" s="1" customFormat="1" spans="1:12">
      <c r="A14650" s="5"/>
      <c r="B14650" s="6"/>
      <c r="C14650" s="7"/>
      <c r="D14650" s="7"/>
      <c r="H14650" s="8"/>
      <c r="J14650" s="7"/>
      <c r="L14650" s="7"/>
    </row>
    <row r="14651" s="1" customFormat="1" spans="1:12">
      <c r="A14651" s="5"/>
      <c r="B14651" s="6"/>
      <c r="C14651" s="7"/>
      <c r="D14651" s="7"/>
      <c r="H14651" s="8"/>
      <c r="J14651" s="7"/>
      <c r="L14651" s="7"/>
    </row>
    <row r="14652" s="1" customFormat="1" spans="1:12">
      <c r="A14652" s="5"/>
      <c r="B14652" s="6"/>
      <c r="C14652" s="7"/>
      <c r="D14652" s="7"/>
      <c r="H14652" s="8"/>
      <c r="J14652" s="7"/>
      <c r="L14652" s="7"/>
    </row>
    <row r="14653" s="1" customFormat="1" spans="1:12">
      <c r="A14653" s="5"/>
      <c r="B14653" s="6"/>
      <c r="C14653" s="7"/>
      <c r="D14653" s="7"/>
      <c r="H14653" s="8"/>
      <c r="J14653" s="7"/>
      <c r="L14653" s="7"/>
    </row>
    <row r="14654" s="1" customFormat="1" spans="1:12">
      <c r="A14654" s="5"/>
      <c r="B14654" s="6"/>
      <c r="C14654" s="7"/>
      <c r="D14654" s="7"/>
      <c r="H14654" s="8"/>
      <c r="J14654" s="7"/>
      <c r="L14654" s="7"/>
    </row>
    <row r="14655" s="1" customFormat="1" spans="1:12">
      <c r="A14655" s="5"/>
      <c r="B14655" s="6"/>
      <c r="C14655" s="7"/>
      <c r="D14655" s="7"/>
      <c r="H14655" s="8"/>
      <c r="J14655" s="7"/>
      <c r="L14655" s="7"/>
    </row>
    <row r="14656" s="1" customFormat="1" spans="1:12">
      <c r="A14656" s="5"/>
      <c r="B14656" s="6"/>
      <c r="C14656" s="7"/>
      <c r="D14656" s="7"/>
      <c r="H14656" s="8"/>
      <c r="J14656" s="7"/>
      <c r="L14656" s="7"/>
    </row>
    <row r="14657" s="1" customFormat="1" spans="1:12">
      <c r="A14657" s="5"/>
      <c r="B14657" s="6"/>
      <c r="C14657" s="7"/>
      <c r="D14657" s="7"/>
      <c r="H14657" s="8"/>
      <c r="J14657" s="7"/>
      <c r="L14657" s="7"/>
    </row>
    <row r="14658" s="1" customFormat="1" spans="1:12">
      <c r="A14658" s="5"/>
      <c r="B14658" s="6"/>
      <c r="C14658" s="7"/>
      <c r="D14658" s="7"/>
      <c r="H14658" s="8"/>
      <c r="J14658" s="7"/>
      <c r="L14658" s="7"/>
    </row>
    <row r="14659" s="1" customFormat="1" spans="1:12">
      <c r="A14659" s="5"/>
      <c r="B14659" s="6"/>
      <c r="C14659" s="7"/>
      <c r="D14659" s="7"/>
      <c r="H14659" s="8"/>
      <c r="J14659" s="7"/>
      <c r="L14659" s="7"/>
    </row>
    <row r="14660" s="1" customFormat="1" spans="1:12">
      <c r="A14660" s="5"/>
      <c r="B14660" s="6"/>
      <c r="C14660" s="7"/>
      <c r="D14660" s="7"/>
      <c r="H14660" s="8"/>
      <c r="J14660" s="7"/>
      <c r="L14660" s="7"/>
    </row>
    <row r="14661" s="1" customFormat="1" spans="1:12">
      <c r="A14661" s="5"/>
      <c r="B14661" s="6"/>
      <c r="C14661" s="7"/>
      <c r="D14661" s="7"/>
      <c r="H14661" s="8"/>
      <c r="J14661" s="7"/>
      <c r="L14661" s="7"/>
    </row>
    <row r="14662" s="1" customFormat="1" spans="1:12">
      <c r="A14662" s="5"/>
      <c r="B14662" s="6"/>
      <c r="C14662" s="7"/>
      <c r="D14662" s="7"/>
      <c r="H14662" s="8"/>
      <c r="J14662" s="7"/>
      <c r="L14662" s="7"/>
    </row>
    <row r="14663" s="1" customFormat="1" spans="1:12">
      <c r="A14663" s="5"/>
      <c r="B14663" s="6"/>
      <c r="C14663" s="7"/>
      <c r="D14663" s="7"/>
      <c r="H14663" s="8"/>
      <c r="J14663" s="7"/>
      <c r="L14663" s="7"/>
    </row>
    <row r="14664" s="1" customFormat="1" spans="1:12">
      <c r="A14664" s="5"/>
      <c r="B14664" s="6"/>
      <c r="C14664" s="7"/>
      <c r="D14664" s="7"/>
      <c r="H14664" s="8"/>
      <c r="J14664" s="7"/>
      <c r="L14664" s="7"/>
    </row>
    <row r="14665" s="1" customFormat="1" spans="1:12">
      <c r="A14665" s="5"/>
      <c r="B14665" s="6"/>
      <c r="C14665" s="7"/>
      <c r="D14665" s="7"/>
      <c r="H14665" s="8"/>
      <c r="J14665" s="7"/>
      <c r="L14665" s="7"/>
    </row>
    <row r="14666" s="1" customFormat="1" spans="1:12">
      <c r="A14666" s="5"/>
      <c r="B14666" s="6"/>
      <c r="C14666" s="7"/>
      <c r="D14666" s="7"/>
      <c r="H14666" s="8"/>
      <c r="J14666" s="7"/>
      <c r="L14666" s="7"/>
    </row>
    <row r="14667" s="1" customFormat="1" spans="1:12">
      <c r="A14667" s="5"/>
      <c r="B14667" s="6"/>
      <c r="C14667" s="7"/>
      <c r="D14667" s="7"/>
      <c r="H14667" s="8"/>
      <c r="J14667" s="7"/>
      <c r="L14667" s="7"/>
    </row>
    <row r="14668" s="1" customFormat="1" spans="1:12">
      <c r="A14668" s="5"/>
      <c r="B14668" s="6"/>
      <c r="C14668" s="7"/>
      <c r="D14668" s="7"/>
      <c r="H14668" s="8"/>
      <c r="J14668" s="7"/>
      <c r="L14668" s="7"/>
    </row>
    <row r="14669" s="1" customFormat="1" spans="1:12">
      <c r="A14669" s="5"/>
      <c r="B14669" s="6"/>
      <c r="C14669" s="7"/>
      <c r="D14669" s="7"/>
      <c r="H14669" s="8"/>
      <c r="J14669" s="7"/>
      <c r="L14669" s="7"/>
    </row>
    <row r="14670" s="1" customFormat="1" spans="1:12">
      <c r="A14670" s="5"/>
      <c r="B14670" s="6"/>
      <c r="C14670" s="7"/>
      <c r="D14670" s="7"/>
      <c r="H14670" s="8"/>
      <c r="J14670" s="7"/>
      <c r="L14670" s="7"/>
    </row>
    <row r="14671" s="1" customFormat="1" spans="1:12">
      <c r="A14671" s="5"/>
      <c r="B14671" s="6"/>
      <c r="C14671" s="7"/>
      <c r="D14671" s="7"/>
      <c r="H14671" s="8"/>
      <c r="J14671" s="7"/>
      <c r="L14671" s="7"/>
    </row>
    <row r="14672" s="1" customFormat="1" spans="1:12">
      <c r="A14672" s="5"/>
      <c r="B14672" s="6"/>
      <c r="C14672" s="7"/>
      <c r="D14672" s="7"/>
      <c r="H14672" s="8"/>
      <c r="J14672" s="7"/>
      <c r="L14672" s="7"/>
    </row>
    <row r="14673" s="1" customFormat="1" spans="1:12">
      <c r="A14673" s="5"/>
      <c r="B14673" s="6"/>
      <c r="C14673" s="7"/>
      <c r="D14673" s="7"/>
      <c r="H14673" s="8"/>
      <c r="J14673" s="7"/>
      <c r="L14673" s="7"/>
    </row>
    <row r="14674" s="1" customFormat="1" spans="1:12">
      <c r="A14674" s="5"/>
      <c r="B14674" s="6"/>
      <c r="C14674" s="7"/>
      <c r="D14674" s="7"/>
      <c r="H14674" s="8"/>
      <c r="J14674" s="7"/>
      <c r="L14674" s="7"/>
    </row>
    <row r="14675" s="1" customFormat="1" spans="1:12">
      <c r="A14675" s="5"/>
      <c r="B14675" s="6"/>
      <c r="C14675" s="7"/>
      <c r="D14675" s="7"/>
      <c r="H14675" s="8"/>
      <c r="J14675" s="7"/>
      <c r="L14675" s="7"/>
    </row>
    <row r="14676" s="1" customFormat="1" spans="1:12">
      <c r="A14676" s="5"/>
      <c r="B14676" s="6"/>
      <c r="C14676" s="7"/>
      <c r="D14676" s="7"/>
      <c r="H14676" s="8"/>
      <c r="J14676" s="7"/>
      <c r="L14676" s="7"/>
    </row>
    <row r="14677" s="1" customFormat="1" spans="1:12">
      <c r="A14677" s="5"/>
      <c r="B14677" s="6"/>
      <c r="C14677" s="7"/>
      <c r="D14677" s="7"/>
      <c r="H14677" s="8"/>
      <c r="J14677" s="7"/>
      <c r="L14677" s="7"/>
    </row>
    <row r="14678" s="1" customFormat="1" spans="1:12">
      <c r="A14678" s="5"/>
      <c r="B14678" s="6"/>
      <c r="C14678" s="7"/>
      <c r="D14678" s="7"/>
      <c r="H14678" s="8"/>
      <c r="J14678" s="7"/>
      <c r="L14678" s="7"/>
    </row>
    <row r="14679" s="1" customFormat="1" spans="1:12">
      <c r="A14679" s="5"/>
      <c r="B14679" s="6"/>
      <c r="C14679" s="7"/>
      <c r="D14679" s="7"/>
      <c r="H14679" s="8"/>
      <c r="J14679" s="7"/>
      <c r="L14679" s="7"/>
    </row>
    <row r="14680" s="1" customFormat="1" spans="1:12">
      <c r="A14680" s="5"/>
      <c r="B14680" s="6"/>
      <c r="C14680" s="7"/>
      <c r="D14680" s="7"/>
      <c r="H14680" s="8"/>
      <c r="J14680" s="7"/>
      <c r="L14680" s="7"/>
    </row>
    <row r="14681" s="1" customFormat="1" spans="1:12">
      <c r="A14681" s="5"/>
      <c r="B14681" s="6"/>
      <c r="C14681" s="7"/>
      <c r="D14681" s="7"/>
      <c r="H14681" s="8"/>
      <c r="J14681" s="7"/>
      <c r="L14681" s="7"/>
    </row>
    <row r="14682" s="1" customFormat="1" spans="1:12">
      <c r="A14682" s="5"/>
      <c r="B14682" s="6"/>
      <c r="C14682" s="7"/>
      <c r="D14682" s="7"/>
      <c r="H14682" s="8"/>
      <c r="J14682" s="7"/>
      <c r="L14682" s="7"/>
    </row>
    <row r="14683" s="1" customFormat="1" spans="1:12">
      <c r="A14683" s="5"/>
      <c r="B14683" s="6"/>
      <c r="C14683" s="7"/>
      <c r="D14683" s="7"/>
      <c r="H14683" s="8"/>
      <c r="J14683" s="7"/>
      <c r="L14683" s="7"/>
    </row>
    <row r="14684" s="1" customFormat="1" spans="1:12">
      <c r="A14684" s="5"/>
      <c r="B14684" s="6"/>
      <c r="C14684" s="7"/>
      <c r="D14684" s="7"/>
      <c r="H14684" s="8"/>
      <c r="J14684" s="7"/>
      <c r="L14684" s="7"/>
    </row>
    <row r="14685" s="1" customFormat="1" spans="1:12">
      <c r="A14685" s="5"/>
      <c r="B14685" s="6"/>
      <c r="C14685" s="7"/>
      <c r="D14685" s="7"/>
      <c r="H14685" s="8"/>
      <c r="J14685" s="7"/>
      <c r="L14685" s="7"/>
    </row>
    <row r="14686" s="1" customFormat="1" spans="1:12">
      <c r="A14686" s="5"/>
      <c r="B14686" s="6"/>
      <c r="C14686" s="7"/>
      <c r="D14686" s="7"/>
      <c r="H14686" s="8"/>
      <c r="J14686" s="7"/>
      <c r="L14686" s="7"/>
    </row>
    <row r="14687" s="1" customFormat="1" spans="1:12">
      <c r="A14687" s="5"/>
      <c r="B14687" s="6"/>
      <c r="C14687" s="7"/>
      <c r="D14687" s="7"/>
      <c r="H14687" s="8"/>
      <c r="J14687" s="7"/>
      <c r="L14687" s="7"/>
    </row>
    <row r="14688" s="1" customFormat="1" spans="1:12">
      <c r="A14688" s="5"/>
      <c r="B14688" s="6"/>
      <c r="C14688" s="7"/>
      <c r="D14688" s="7"/>
      <c r="H14688" s="8"/>
      <c r="J14688" s="7"/>
      <c r="L14688" s="7"/>
    </row>
    <row r="14689" s="1" customFormat="1" spans="1:12">
      <c r="A14689" s="5"/>
      <c r="B14689" s="6"/>
      <c r="C14689" s="7"/>
      <c r="D14689" s="7"/>
      <c r="H14689" s="8"/>
      <c r="J14689" s="7"/>
      <c r="L14689" s="7"/>
    </row>
    <row r="14690" s="1" customFormat="1" spans="1:12">
      <c r="A14690" s="5"/>
      <c r="B14690" s="6"/>
      <c r="C14690" s="7"/>
      <c r="D14690" s="7"/>
      <c r="H14690" s="8"/>
      <c r="J14690" s="7"/>
      <c r="L14690" s="7"/>
    </row>
    <row r="14691" s="1" customFormat="1" spans="1:12">
      <c r="A14691" s="5"/>
      <c r="B14691" s="6"/>
      <c r="C14691" s="7"/>
      <c r="D14691" s="7"/>
      <c r="H14691" s="8"/>
      <c r="J14691" s="7"/>
      <c r="L14691" s="7"/>
    </row>
    <row r="14692" s="1" customFormat="1" spans="1:12">
      <c r="A14692" s="5"/>
      <c r="B14692" s="6"/>
      <c r="C14692" s="7"/>
      <c r="D14692" s="7"/>
      <c r="H14692" s="8"/>
      <c r="J14692" s="7"/>
      <c r="L14692" s="7"/>
    </row>
    <row r="14693" s="1" customFormat="1" spans="1:12">
      <c r="A14693" s="5"/>
      <c r="B14693" s="6"/>
      <c r="C14693" s="7"/>
      <c r="D14693" s="7"/>
      <c r="H14693" s="8"/>
      <c r="J14693" s="7"/>
      <c r="L14693" s="7"/>
    </row>
    <row r="14694" s="1" customFormat="1" spans="1:12">
      <c r="A14694" s="5"/>
      <c r="B14694" s="6"/>
      <c r="C14694" s="7"/>
      <c r="D14694" s="7"/>
      <c r="H14694" s="8"/>
      <c r="J14694" s="7"/>
      <c r="L14694" s="7"/>
    </row>
    <row r="14695" s="1" customFormat="1" spans="1:12">
      <c r="A14695" s="5"/>
      <c r="B14695" s="6"/>
      <c r="C14695" s="7"/>
      <c r="D14695" s="7"/>
      <c r="H14695" s="8"/>
      <c r="J14695" s="7"/>
      <c r="L14695" s="7"/>
    </row>
    <row r="14696" s="1" customFormat="1" spans="1:12">
      <c r="A14696" s="5"/>
      <c r="B14696" s="6"/>
      <c r="C14696" s="7"/>
      <c r="D14696" s="7"/>
      <c r="H14696" s="8"/>
      <c r="J14696" s="7"/>
      <c r="L14696" s="7"/>
    </row>
    <row r="14697" s="1" customFormat="1" spans="1:12">
      <c r="A14697" s="5"/>
      <c r="B14697" s="6"/>
      <c r="C14697" s="7"/>
      <c r="D14697" s="7"/>
      <c r="H14697" s="8"/>
      <c r="J14697" s="7"/>
      <c r="L14697" s="7"/>
    </row>
    <row r="14698" s="1" customFormat="1" spans="1:12">
      <c r="A14698" s="5"/>
      <c r="B14698" s="6"/>
      <c r="C14698" s="7"/>
      <c r="D14698" s="7"/>
      <c r="H14698" s="8"/>
      <c r="J14698" s="7"/>
      <c r="L14698" s="7"/>
    </row>
    <row r="14699" s="1" customFormat="1" spans="1:12">
      <c r="A14699" s="5"/>
      <c r="B14699" s="6"/>
      <c r="C14699" s="7"/>
      <c r="D14699" s="7"/>
      <c r="H14699" s="8"/>
      <c r="J14699" s="7"/>
      <c r="L14699" s="7"/>
    </row>
    <row r="14700" s="1" customFormat="1" spans="1:12">
      <c r="A14700" s="5"/>
      <c r="B14700" s="6"/>
      <c r="C14700" s="7"/>
      <c r="D14700" s="7"/>
      <c r="H14700" s="8"/>
      <c r="J14700" s="7"/>
      <c r="L14700" s="7"/>
    </row>
    <row r="14701" s="1" customFormat="1" spans="1:12">
      <c r="A14701" s="5"/>
      <c r="B14701" s="6"/>
      <c r="C14701" s="7"/>
      <c r="D14701" s="7"/>
      <c r="H14701" s="8"/>
      <c r="J14701" s="7"/>
      <c r="L14701" s="7"/>
    </row>
    <row r="14702" s="1" customFormat="1" spans="1:12">
      <c r="A14702" s="5"/>
      <c r="B14702" s="6"/>
      <c r="C14702" s="7"/>
      <c r="D14702" s="7"/>
      <c r="H14702" s="8"/>
      <c r="J14702" s="7"/>
      <c r="L14702" s="7"/>
    </row>
    <row r="14703" s="1" customFormat="1" spans="1:12">
      <c r="A14703" s="5"/>
      <c r="B14703" s="6"/>
      <c r="C14703" s="7"/>
      <c r="D14703" s="7"/>
      <c r="H14703" s="8"/>
      <c r="J14703" s="7"/>
      <c r="L14703" s="7"/>
    </row>
    <row r="14704" s="1" customFormat="1" spans="1:12">
      <c r="A14704" s="5"/>
      <c r="B14704" s="6"/>
      <c r="C14704" s="7"/>
      <c r="D14704" s="7"/>
      <c r="H14704" s="8"/>
      <c r="J14704" s="7"/>
      <c r="L14704" s="7"/>
    </row>
    <row r="14705" s="1" customFormat="1" spans="1:12">
      <c r="A14705" s="5"/>
      <c r="B14705" s="6"/>
      <c r="C14705" s="7"/>
      <c r="D14705" s="7"/>
      <c r="H14705" s="8"/>
      <c r="J14705" s="7"/>
      <c r="L14705" s="7"/>
    </row>
    <row r="14706" s="1" customFormat="1" spans="1:12">
      <c r="A14706" s="5"/>
      <c r="B14706" s="6"/>
      <c r="C14706" s="7"/>
      <c r="D14706" s="7"/>
      <c r="H14706" s="8"/>
      <c r="J14706" s="7"/>
      <c r="L14706" s="7"/>
    </row>
    <row r="14707" s="1" customFormat="1" spans="1:12">
      <c r="A14707" s="5"/>
      <c r="B14707" s="6"/>
      <c r="C14707" s="7"/>
      <c r="D14707" s="7"/>
      <c r="H14707" s="8"/>
      <c r="J14707" s="7"/>
      <c r="L14707" s="7"/>
    </row>
    <row r="14708" s="1" customFormat="1" spans="1:12">
      <c r="A14708" s="5"/>
      <c r="B14708" s="6"/>
      <c r="C14708" s="7"/>
      <c r="D14708" s="7"/>
      <c r="H14708" s="8"/>
      <c r="J14708" s="7"/>
      <c r="L14708" s="7"/>
    </row>
    <row r="14709" s="1" customFormat="1" spans="1:12">
      <c r="A14709" s="5"/>
      <c r="B14709" s="6"/>
      <c r="C14709" s="7"/>
      <c r="D14709" s="7"/>
      <c r="H14709" s="8"/>
      <c r="J14709" s="7"/>
      <c r="L14709" s="7"/>
    </row>
    <row r="14710" s="1" customFormat="1" spans="1:12">
      <c r="A14710" s="5"/>
      <c r="B14710" s="6"/>
      <c r="C14710" s="7"/>
      <c r="D14710" s="7"/>
      <c r="H14710" s="8"/>
      <c r="J14710" s="7"/>
      <c r="L14710" s="7"/>
    </row>
    <row r="14711" s="1" customFormat="1" spans="1:12">
      <c r="A14711" s="5"/>
      <c r="B14711" s="6"/>
      <c r="C14711" s="7"/>
      <c r="D14711" s="7"/>
      <c r="H14711" s="8"/>
      <c r="J14711" s="7"/>
      <c r="L14711" s="7"/>
    </row>
    <row r="14712" s="1" customFormat="1" spans="1:12">
      <c r="A14712" s="5"/>
      <c r="B14712" s="6"/>
      <c r="C14712" s="7"/>
      <c r="D14712" s="7"/>
      <c r="H14712" s="8"/>
      <c r="J14712" s="7"/>
      <c r="L14712" s="7"/>
    </row>
    <row r="14713" s="1" customFormat="1" spans="1:12">
      <c r="A14713" s="5"/>
      <c r="B14713" s="6"/>
      <c r="C14713" s="7"/>
      <c r="D14713" s="7"/>
      <c r="H14713" s="8"/>
      <c r="J14713" s="7"/>
      <c r="L14713" s="7"/>
    </row>
    <row r="14714" s="1" customFormat="1" spans="1:12">
      <c r="A14714" s="5"/>
      <c r="B14714" s="6"/>
      <c r="C14714" s="7"/>
      <c r="D14714" s="7"/>
      <c r="H14714" s="8"/>
      <c r="J14714" s="7"/>
      <c r="L14714" s="7"/>
    </row>
    <row r="14715" s="1" customFormat="1" spans="1:12">
      <c r="A14715" s="5"/>
      <c r="B14715" s="6"/>
      <c r="C14715" s="7"/>
      <c r="D14715" s="7"/>
      <c r="H14715" s="8"/>
      <c r="J14715" s="7"/>
      <c r="L14715" s="7"/>
    </row>
    <row r="14716" s="1" customFormat="1" spans="1:12">
      <c r="A14716" s="5"/>
      <c r="B14716" s="6"/>
      <c r="C14716" s="7"/>
      <c r="D14716" s="7"/>
      <c r="H14716" s="8"/>
      <c r="J14716" s="7"/>
      <c r="L14716" s="7"/>
    </row>
    <row r="14717" s="1" customFormat="1" spans="1:12">
      <c r="A14717" s="5"/>
      <c r="B14717" s="6"/>
      <c r="C14717" s="7"/>
      <c r="D14717" s="7"/>
      <c r="H14717" s="8"/>
      <c r="J14717" s="7"/>
      <c r="L14717" s="7"/>
    </row>
    <row r="14718" s="1" customFormat="1" spans="1:12">
      <c r="A14718" s="5"/>
      <c r="B14718" s="6"/>
      <c r="C14718" s="7"/>
      <c r="D14718" s="7"/>
      <c r="H14718" s="8"/>
      <c r="J14718" s="7"/>
      <c r="L14718" s="7"/>
    </row>
    <row r="14719" s="1" customFormat="1" spans="1:12">
      <c r="A14719" s="5"/>
      <c r="B14719" s="6"/>
      <c r="C14719" s="7"/>
      <c r="D14719" s="7"/>
      <c r="H14719" s="8"/>
      <c r="J14719" s="7"/>
      <c r="L14719" s="7"/>
    </row>
    <row r="14720" s="1" customFormat="1" spans="1:12">
      <c r="A14720" s="5"/>
      <c r="B14720" s="6"/>
      <c r="C14720" s="7"/>
      <c r="D14720" s="7"/>
      <c r="H14720" s="8"/>
      <c r="J14720" s="7"/>
      <c r="L14720" s="7"/>
    </row>
    <row r="14721" s="1" customFormat="1" spans="1:12">
      <c r="A14721" s="5"/>
      <c r="B14721" s="6"/>
      <c r="C14721" s="7"/>
      <c r="D14721" s="7"/>
      <c r="H14721" s="8"/>
      <c r="J14721" s="7"/>
      <c r="L14721" s="7"/>
    </row>
    <row r="14722" s="1" customFormat="1" spans="1:12">
      <c r="A14722" s="5"/>
      <c r="B14722" s="6"/>
      <c r="C14722" s="7"/>
      <c r="D14722" s="7"/>
      <c r="H14722" s="8"/>
      <c r="J14722" s="7"/>
      <c r="L14722" s="7"/>
    </row>
    <row r="14723" s="1" customFormat="1" spans="1:12">
      <c r="A14723" s="5"/>
      <c r="B14723" s="6"/>
      <c r="C14723" s="7"/>
      <c r="D14723" s="7"/>
      <c r="H14723" s="8"/>
      <c r="J14723" s="7"/>
      <c r="L14723" s="7"/>
    </row>
    <row r="14724" s="1" customFormat="1" spans="1:12">
      <c r="A14724" s="5"/>
      <c r="B14724" s="6"/>
      <c r="C14724" s="7"/>
      <c r="D14724" s="7"/>
      <c r="H14724" s="8"/>
      <c r="J14724" s="7"/>
      <c r="L14724" s="7"/>
    </row>
    <row r="14725" s="1" customFormat="1" spans="1:12">
      <c r="A14725" s="5"/>
      <c r="B14725" s="6"/>
      <c r="C14725" s="7"/>
      <c r="D14725" s="7"/>
      <c r="H14725" s="8"/>
      <c r="J14725" s="7"/>
      <c r="L14725" s="7"/>
    </row>
    <row r="14726" s="1" customFormat="1" spans="1:12">
      <c r="A14726" s="5"/>
      <c r="B14726" s="6"/>
      <c r="C14726" s="7"/>
      <c r="D14726" s="7"/>
      <c r="H14726" s="8"/>
      <c r="J14726" s="7"/>
      <c r="L14726" s="7"/>
    </row>
    <row r="14727" s="1" customFormat="1" spans="1:12">
      <c r="A14727" s="5"/>
      <c r="B14727" s="6"/>
      <c r="C14727" s="7"/>
      <c r="D14727" s="7"/>
      <c r="H14727" s="8"/>
      <c r="J14727" s="7"/>
      <c r="L14727" s="7"/>
    </row>
    <row r="14728" s="1" customFormat="1" spans="1:12">
      <c r="A14728" s="5"/>
      <c r="B14728" s="6"/>
      <c r="C14728" s="7"/>
      <c r="D14728" s="7"/>
      <c r="H14728" s="8"/>
      <c r="J14728" s="7"/>
      <c r="L14728" s="7"/>
    </row>
    <row r="14729" s="1" customFormat="1" spans="1:12">
      <c r="A14729" s="5"/>
      <c r="B14729" s="6"/>
      <c r="C14729" s="7"/>
      <c r="D14729" s="7"/>
      <c r="H14729" s="8"/>
      <c r="J14729" s="7"/>
      <c r="L14729" s="7"/>
    </row>
    <row r="14730" s="1" customFormat="1" spans="1:12">
      <c r="A14730" s="5"/>
      <c r="B14730" s="6"/>
      <c r="C14730" s="7"/>
      <c r="D14730" s="7"/>
      <c r="H14730" s="8"/>
      <c r="J14730" s="7"/>
      <c r="L14730" s="7"/>
    </row>
    <row r="14731" s="1" customFormat="1" spans="1:12">
      <c r="A14731" s="5"/>
      <c r="B14731" s="6"/>
      <c r="C14731" s="7"/>
      <c r="D14731" s="7"/>
      <c r="H14731" s="8"/>
      <c r="J14731" s="7"/>
      <c r="L14731" s="7"/>
    </row>
    <row r="14732" s="1" customFormat="1" spans="1:12">
      <c r="A14732" s="5"/>
      <c r="B14732" s="6"/>
      <c r="C14732" s="7"/>
      <c r="D14732" s="7"/>
      <c r="H14732" s="8"/>
      <c r="J14732" s="7"/>
      <c r="L14732" s="7"/>
    </row>
    <row r="14733" s="1" customFormat="1" spans="1:12">
      <c r="A14733" s="5"/>
      <c r="B14733" s="6"/>
      <c r="C14733" s="7"/>
      <c r="D14733" s="7"/>
      <c r="H14733" s="8"/>
      <c r="J14733" s="7"/>
      <c r="L14733" s="7"/>
    </row>
    <row r="14734" s="1" customFormat="1" spans="1:12">
      <c r="A14734" s="5"/>
      <c r="B14734" s="6"/>
      <c r="C14734" s="7"/>
      <c r="D14734" s="7"/>
      <c r="H14734" s="8"/>
      <c r="J14734" s="7"/>
      <c r="L14734" s="7"/>
    </row>
    <row r="14735" s="1" customFormat="1" spans="1:12">
      <c r="A14735" s="5"/>
      <c r="B14735" s="6"/>
      <c r="C14735" s="7"/>
      <c r="D14735" s="7"/>
      <c r="H14735" s="8"/>
      <c r="J14735" s="7"/>
      <c r="L14735" s="7"/>
    </row>
    <row r="14736" s="1" customFormat="1" spans="1:12">
      <c r="A14736" s="5"/>
      <c r="B14736" s="6"/>
      <c r="C14736" s="7"/>
      <c r="D14736" s="7"/>
      <c r="H14736" s="8"/>
      <c r="J14736" s="7"/>
      <c r="L14736" s="7"/>
    </row>
    <row r="14737" s="1" customFormat="1" spans="1:12">
      <c r="A14737" s="5"/>
      <c r="B14737" s="6"/>
      <c r="C14737" s="7"/>
      <c r="D14737" s="7"/>
      <c r="H14737" s="8"/>
      <c r="J14737" s="7"/>
      <c r="L14737" s="7"/>
    </row>
    <row r="14738" s="1" customFormat="1" spans="1:12">
      <c r="A14738" s="5"/>
      <c r="B14738" s="6"/>
      <c r="C14738" s="7"/>
      <c r="D14738" s="7"/>
      <c r="H14738" s="8"/>
      <c r="J14738" s="7"/>
      <c r="L14738" s="7"/>
    </row>
    <row r="14739" s="1" customFormat="1" spans="1:12">
      <c r="A14739" s="5"/>
      <c r="B14739" s="6"/>
      <c r="C14739" s="7"/>
      <c r="D14739" s="7"/>
      <c r="H14739" s="8"/>
      <c r="J14739" s="7"/>
      <c r="L14739" s="7"/>
    </row>
    <row r="14740" s="1" customFormat="1" spans="1:12">
      <c r="A14740" s="5"/>
      <c r="B14740" s="6"/>
      <c r="C14740" s="7"/>
      <c r="D14740" s="7"/>
      <c r="H14740" s="8"/>
      <c r="J14740" s="7"/>
      <c r="L14740" s="7"/>
    </row>
    <row r="14741" s="1" customFormat="1" spans="1:12">
      <c r="A14741" s="5"/>
      <c r="B14741" s="6"/>
      <c r="C14741" s="7"/>
      <c r="D14741" s="7"/>
      <c r="H14741" s="8"/>
      <c r="J14741" s="7"/>
      <c r="L14741" s="7"/>
    </row>
    <row r="14742" s="1" customFormat="1" spans="1:12">
      <c r="A14742" s="5"/>
      <c r="B14742" s="6"/>
      <c r="C14742" s="7"/>
      <c r="D14742" s="7"/>
      <c r="H14742" s="8"/>
      <c r="J14742" s="7"/>
      <c r="L14742" s="7"/>
    </row>
    <row r="14743" s="1" customFormat="1" spans="1:12">
      <c r="A14743" s="5"/>
      <c r="B14743" s="6"/>
      <c r="C14743" s="7"/>
      <c r="D14743" s="7"/>
      <c r="H14743" s="8"/>
      <c r="J14743" s="7"/>
      <c r="L14743" s="7"/>
    </row>
    <row r="14744" s="1" customFormat="1" spans="1:12">
      <c r="A14744" s="5"/>
      <c r="B14744" s="6"/>
      <c r="C14744" s="7"/>
      <c r="D14744" s="7"/>
      <c r="H14744" s="8"/>
      <c r="J14744" s="7"/>
      <c r="L14744" s="7"/>
    </row>
    <row r="14745" s="1" customFormat="1" spans="1:12">
      <c r="A14745" s="5"/>
      <c r="B14745" s="6"/>
      <c r="C14745" s="7"/>
      <c r="D14745" s="7"/>
      <c r="H14745" s="8"/>
      <c r="J14745" s="7"/>
      <c r="L14745" s="7"/>
    </row>
    <row r="14746" s="1" customFormat="1" spans="1:12">
      <c r="A14746" s="5"/>
      <c r="B14746" s="6"/>
      <c r="C14746" s="7"/>
      <c r="D14746" s="7"/>
      <c r="H14746" s="8"/>
      <c r="J14746" s="7"/>
      <c r="L14746" s="7"/>
    </row>
    <row r="14747" s="1" customFormat="1" spans="1:12">
      <c r="A14747" s="5"/>
      <c r="B14747" s="6"/>
      <c r="C14747" s="7"/>
      <c r="D14747" s="7"/>
      <c r="H14747" s="8"/>
      <c r="J14747" s="7"/>
      <c r="L14747" s="7"/>
    </row>
    <row r="14748" s="1" customFormat="1" spans="1:12">
      <c r="A14748" s="5"/>
      <c r="B14748" s="6"/>
      <c r="C14748" s="7"/>
      <c r="D14748" s="7"/>
      <c r="H14748" s="8"/>
      <c r="J14748" s="7"/>
      <c r="L14748" s="7"/>
    </row>
    <row r="14749" s="1" customFormat="1" spans="1:12">
      <c r="A14749" s="5"/>
      <c r="B14749" s="6"/>
      <c r="C14749" s="7"/>
      <c r="D14749" s="7"/>
      <c r="H14749" s="8"/>
      <c r="J14749" s="7"/>
      <c r="L14749" s="7"/>
    </row>
    <row r="14750" s="1" customFormat="1" spans="1:12">
      <c r="A14750" s="5"/>
      <c r="B14750" s="6"/>
      <c r="C14750" s="7"/>
      <c r="D14750" s="7"/>
      <c r="H14750" s="8"/>
      <c r="J14750" s="7"/>
      <c r="L14750" s="7"/>
    </row>
    <row r="14751" s="1" customFormat="1" spans="1:12">
      <c r="A14751" s="5"/>
      <c r="B14751" s="6"/>
      <c r="C14751" s="7"/>
      <c r="D14751" s="7"/>
      <c r="H14751" s="8"/>
      <c r="J14751" s="7"/>
      <c r="L14751" s="7"/>
    </row>
    <row r="14752" s="1" customFormat="1" spans="1:12">
      <c r="A14752" s="5"/>
      <c r="B14752" s="6"/>
      <c r="C14752" s="7"/>
      <c r="D14752" s="7"/>
      <c r="H14752" s="8"/>
      <c r="J14752" s="7"/>
      <c r="L14752" s="7"/>
    </row>
    <row r="14753" s="1" customFormat="1" spans="1:12">
      <c r="A14753" s="5"/>
      <c r="B14753" s="6"/>
      <c r="C14753" s="7"/>
      <c r="D14753" s="7"/>
      <c r="H14753" s="8"/>
      <c r="J14753" s="7"/>
      <c r="L14753" s="7"/>
    </row>
    <row r="14754" s="1" customFormat="1" spans="1:12">
      <c r="A14754" s="5"/>
      <c r="B14754" s="6"/>
      <c r="C14754" s="7"/>
      <c r="D14754" s="7"/>
      <c r="H14754" s="8"/>
      <c r="J14754" s="7"/>
      <c r="L14754" s="7"/>
    </row>
    <row r="14755" s="1" customFormat="1" spans="1:12">
      <c r="A14755" s="5"/>
      <c r="B14755" s="6"/>
      <c r="C14755" s="7"/>
      <c r="D14755" s="7"/>
      <c r="H14755" s="8"/>
      <c r="J14755" s="7"/>
      <c r="L14755" s="7"/>
    </row>
    <row r="14756" s="1" customFormat="1" spans="1:12">
      <c r="A14756" s="5"/>
      <c r="B14756" s="6"/>
      <c r="C14756" s="7"/>
      <c r="D14756" s="7"/>
      <c r="H14756" s="8"/>
      <c r="J14756" s="7"/>
      <c r="L14756" s="7"/>
    </row>
    <row r="14757" s="1" customFormat="1" spans="1:12">
      <c r="A14757" s="5"/>
      <c r="B14757" s="6"/>
      <c r="C14757" s="7"/>
      <c r="D14757" s="7"/>
      <c r="H14757" s="8"/>
      <c r="J14757" s="7"/>
      <c r="L14757" s="7"/>
    </row>
    <row r="14758" s="1" customFormat="1" spans="1:12">
      <c r="A14758" s="5"/>
      <c r="B14758" s="6"/>
      <c r="C14758" s="7"/>
      <c r="D14758" s="7"/>
      <c r="H14758" s="8"/>
      <c r="J14758" s="7"/>
      <c r="L14758" s="7"/>
    </row>
    <row r="14759" s="1" customFormat="1" spans="1:12">
      <c r="A14759" s="5"/>
      <c r="B14759" s="6"/>
      <c r="C14759" s="7"/>
      <c r="D14759" s="7"/>
      <c r="H14759" s="8"/>
      <c r="J14759" s="7"/>
      <c r="L14759" s="7"/>
    </row>
    <row r="14760" s="1" customFormat="1" spans="1:12">
      <c r="A14760" s="5"/>
      <c r="B14760" s="6"/>
      <c r="C14760" s="7"/>
      <c r="D14760" s="7"/>
      <c r="H14760" s="8"/>
      <c r="J14760" s="7"/>
      <c r="L14760" s="7"/>
    </row>
    <row r="14761" s="1" customFormat="1" spans="1:12">
      <c r="A14761" s="5"/>
      <c r="B14761" s="6"/>
      <c r="C14761" s="7"/>
      <c r="D14761" s="7"/>
      <c r="H14761" s="8"/>
      <c r="J14761" s="7"/>
      <c r="L14761" s="7"/>
    </row>
    <row r="14762" s="1" customFormat="1" spans="1:12">
      <c r="A14762" s="5"/>
      <c r="B14762" s="6"/>
      <c r="C14762" s="7"/>
      <c r="D14762" s="7"/>
      <c r="H14762" s="8"/>
      <c r="J14762" s="7"/>
      <c r="L14762" s="7"/>
    </row>
    <row r="14763" s="1" customFormat="1" spans="1:12">
      <c r="A14763" s="5"/>
      <c r="B14763" s="6"/>
      <c r="C14763" s="7"/>
      <c r="D14763" s="7"/>
      <c r="H14763" s="8"/>
      <c r="J14763" s="7"/>
      <c r="L14763" s="7"/>
    </row>
    <row r="14764" s="1" customFormat="1" spans="1:12">
      <c r="A14764" s="5"/>
      <c r="B14764" s="6"/>
      <c r="C14764" s="7"/>
      <c r="D14764" s="7"/>
      <c r="H14764" s="8"/>
      <c r="J14764" s="7"/>
      <c r="L14764" s="7"/>
    </row>
    <row r="14765" s="1" customFormat="1" spans="1:12">
      <c r="A14765" s="5"/>
      <c r="B14765" s="6"/>
      <c r="C14765" s="7"/>
      <c r="D14765" s="7"/>
      <c r="H14765" s="8"/>
      <c r="J14765" s="7"/>
      <c r="L14765" s="7"/>
    </row>
    <row r="14766" s="1" customFormat="1" spans="1:12">
      <c r="A14766" s="5"/>
      <c r="B14766" s="6"/>
      <c r="C14766" s="7"/>
      <c r="D14766" s="7"/>
      <c r="H14766" s="8"/>
      <c r="J14766" s="7"/>
      <c r="L14766" s="7"/>
    </row>
    <row r="14767" s="1" customFormat="1" spans="1:12">
      <c r="A14767" s="5"/>
      <c r="B14767" s="6"/>
      <c r="C14767" s="7"/>
      <c r="D14767" s="7"/>
      <c r="H14767" s="8"/>
      <c r="J14767" s="7"/>
      <c r="L14767" s="7"/>
    </row>
    <row r="14768" s="1" customFormat="1" spans="1:12">
      <c r="A14768" s="5"/>
      <c r="B14768" s="6"/>
      <c r="C14768" s="7"/>
      <c r="D14768" s="7"/>
      <c r="H14768" s="8"/>
      <c r="J14768" s="7"/>
      <c r="L14768" s="7"/>
    </row>
    <row r="14769" s="1" customFormat="1" spans="1:12">
      <c r="A14769" s="5"/>
      <c r="B14769" s="6"/>
      <c r="C14769" s="7"/>
      <c r="D14769" s="7"/>
      <c r="H14769" s="8"/>
      <c r="J14769" s="7"/>
      <c r="L14769" s="7"/>
    </row>
    <row r="14770" s="1" customFormat="1" spans="1:12">
      <c r="A14770" s="5"/>
      <c r="B14770" s="6"/>
      <c r="C14770" s="7"/>
      <c r="D14770" s="7"/>
      <c r="H14770" s="8"/>
      <c r="J14770" s="7"/>
      <c r="L14770" s="7"/>
    </row>
    <row r="14771" s="1" customFormat="1" spans="1:12">
      <c r="A14771" s="5"/>
      <c r="B14771" s="6"/>
      <c r="C14771" s="7"/>
      <c r="D14771" s="7"/>
      <c r="H14771" s="8"/>
      <c r="J14771" s="7"/>
      <c r="L14771" s="7"/>
    </row>
    <row r="14772" s="1" customFormat="1" spans="1:12">
      <c r="A14772" s="5"/>
      <c r="B14772" s="6"/>
      <c r="C14772" s="7"/>
      <c r="D14772" s="7"/>
      <c r="H14772" s="8"/>
      <c r="J14772" s="7"/>
      <c r="L14772" s="7"/>
    </row>
    <row r="14773" s="1" customFormat="1" spans="1:12">
      <c r="A14773" s="5"/>
      <c r="B14773" s="6"/>
      <c r="C14773" s="7"/>
      <c r="D14773" s="7"/>
      <c r="H14773" s="8"/>
      <c r="J14773" s="7"/>
      <c r="L14773" s="7"/>
    </row>
    <row r="14774" s="1" customFormat="1" spans="1:12">
      <c r="A14774" s="5"/>
      <c r="B14774" s="6"/>
      <c r="C14774" s="7"/>
      <c r="D14774" s="7"/>
      <c r="H14774" s="8"/>
      <c r="J14774" s="7"/>
      <c r="L14774" s="7"/>
    </row>
    <row r="14775" s="1" customFormat="1" spans="1:12">
      <c r="A14775" s="5"/>
      <c r="B14775" s="6"/>
      <c r="C14775" s="7"/>
      <c r="D14775" s="7"/>
      <c r="H14775" s="8"/>
      <c r="J14775" s="7"/>
      <c r="L14775" s="7"/>
    </row>
    <row r="14776" s="1" customFormat="1" spans="1:12">
      <c r="A14776" s="5"/>
      <c r="B14776" s="6"/>
      <c r="C14776" s="7"/>
      <c r="D14776" s="7"/>
      <c r="H14776" s="8"/>
      <c r="J14776" s="7"/>
      <c r="L14776" s="7"/>
    </row>
    <row r="14777" s="1" customFormat="1" spans="1:12">
      <c r="A14777" s="5"/>
      <c r="B14777" s="6"/>
      <c r="C14777" s="7"/>
      <c r="D14777" s="7"/>
      <c r="H14777" s="8"/>
      <c r="J14777" s="7"/>
      <c r="L14777" s="7"/>
    </row>
    <row r="14778" s="1" customFormat="1" spans="1:12">
      <c r="A14778" s="5"/>
      <c r="B14778" s="6"/>
      <c r="C14778" s="7"/>
      <c r="D14778" s="7"/>
      <c r="H14778" s="8"/>
      <c r="J14778" s="7"/>
      <c r="L14778" s="7"/>
    </row>
    <row r="14779" s="1" customFormat="1" spans="1:12">
      <c r="A14779" s="5"/>
      <c r="B14779" s="6"/>
      <c r="C14779" s="7"/>
      <c r="D14779" s="7"/>
      <c r="H14779" s="8"/>
      <c r="J14779" s="7"/>
      <c r="L14779" s="7"/>
    </row>
    <row r="14780" s="1" customFormat="1" spans="1:12">
      <c r="A14780" s="5"/>
      <c r="B14780" s="6"/>
      <c r="C14780" s="7"/>
      <c r="D14780" s="7"/>
      <c r="H14780" s="8"/>
      <c r="J14780" s="7"/>
      <c r="L14780" s="7"/>
    </row>
    <row r="14781" s="1" customFormat="1" spans="1:12">
      <c r="A14781" s="5"/>
      <c r="B14781" s="6"/>
      <c r="C14781" s="7"/>
      <c r="D14781" s="7"/>
      <c r="H14781" s="8"/>
      <c r="J14781" s="7"/>
      <c r="L14781" s="7"/>
    </row>
    <row r="14782" s="1" customFormat="1" spans="1:12">
      <c r="A14782" s="5"/>
      <c r="B14782" s="6"/>
      <c r="C14782" s="7"/>
      <c r="D14782" s="7"/>
      <c r="H14782" s="8"/>
      <c r="J14782" s="7"/>
      <c r="L14782" s="7"/>
    </row>
    <row r="14783" s="1" customFormat="1" spans="1:12">
      <c r="A14783" s="5"/>
      <c r="B14783" s="6"/>
      <c r="C14783" s="7"/>
      <c r="D14783" s="7"/>
      <c r="H14783" s="8"/>
      <c r="J14783" s="7"/>
      <c r="L14783" s="7"/>
    </row>
    <row r="14784" s="1" customFormat="1" spans="1:12">
      <c r="A14784" s="5"/>
      <c r="B14784" s="6"/>
      <c r="C14784" s="7"/>
      <c r="D14784" s="7"/>
      <c r="H14784" s="8"/>
      <c r="J14784" s="7"/>
      <c r="L14784" s="7"/>
    </row>
    <row r="14785" s="1" customFormat="1" spans="1:12">
      <c r="A14785" s="5"/>
      <c r="B14785" s="6"/>
      <c r="C14785" s="7"/>
      <c r="D14785" s="7"/>
      <c r="H14785" s="8"/>
      <c r="J14785" s="7"/>
      <c r="L14785" s="7"/>
    </row>
    <row r="14786" s="1" customFormat="1" spans="1:12">
      <c r="A14786" s="5"/>
      <c r="B14786" s="6"/>
      <c r="C14786" s="7"/>
      <c r="D14786" s="7"/>
      <c r="H14786" s="8"/>
      <c r="J14786" s="7"/>
      <c r="L14786" s="7"/>
    </row>
    <row r="14787" s="1" customFormat="1" spans="1:12">
      <c r="A14787" s="5"/>
      <c r="B14787" s="6"/>
      <c r="C14787" s="7"/>
      <c r="D14787" s="7"/>
      <c r="H14787" s="8"/>
      <c r="J14787" s="7"/>
      <c r="L14787" s="7"/>
    </row>
    <row r="14788" s="1" customFormat="1" spans="1:12">
      <c r="A14788" s="5"/>
      <c r="B14788" s="6"/>
      <c r="C14788" s="7"/>
      <c r="D14788" s="7"/>
      <c r="H14788" s="8"/>
      <c r="J14788" s="7"/>
      <c r="L14788" s="7"/>
    </row>
    <row r="14789" s="1" customFormat="1" spans="1:12">
      <c r="A14789" s="5"/>
      <c r="B14789" s="6"/>
      <c r="C14789" s="7"/>
      <c r="D14789" s="7"/>
      <c r="H14789" s="8"/>
      <c r="J14789" s="7"/>
      <c r="L14789" s="7"/>
    </row>
    <row r="14790" s="1" customFormat="1" spans="1:12">
      <c r="A14790" s="5"/>
      <c r="B14790" s="6"/>
      <c r="C14790" s="7"/>
      <c r="D14790" s="7"/>
      <c r="H14790" s="8"/>
      <c r="J14790" s="7"/>
      <c r="L14790" s="7"/>
    </row>
    <row r="14791" s="1" customFormat="1" spans="1:12">
      <c r="A14791" s="5"/>
      <c r="B14791" s="6"/>
      <c r="C14791" s="7"/>
      <c r="D14791" s="7"/>
      <c r="H14791" s="8"/>
      <c r="J14791" s="7"/>
      <c r="L14791" s="7"/>
    </row>
    <row r="14792" s="1" customFormat="1" spans="1:12">
      <c r="A14792" s="5"/>
      <c r="B14792" s="6"/>
      <c r="C14792" s="7"/>
      <c r="D14792" s="7"/>
      <c r="H14792" s="8"/>
      <c r="J14792" s="7"/>
      <c r="L14792" s="7"/>
    </row>
    <row r="14793" s="1" customFormat="1" spans="1:12">
      <c r="A14793" s="5"/>
      <c r="B14793" s="6"/>
      <c r="C14793" s="7"/>
      <c r="D14793" s="7"/>
      <c r="H14793" s="8"/>
      <c r="J14793" s="7"/>
      <c r="L14793" s="7"/>
    </row>
    <row r="14794" s="1" customFormat="1" spans="1:12">
      <c r="A14794" s="5"/>
      <c r="B14794" s="6"/>
      <c r="C14794" s="7"/>
      <c r="D14794" s="7"/>
      <c r="H14794" s="8"/>
      <c r="J14794" s="7"/>
      <c r="L14794" s="7"/>
    </row>
    <row r="14795" s="1" customFormat="1" spans="1:12">
      <c r="A14795" s="5"/>
      <c r="B14795" s="6"/>
      <c r="C14795" s="7"/>
      <c r="D14795" s="7"/>
      <c r="H14795" s="8"/>
      <c r="J14795" s="7"/>
      <c r="L14795" s="7"/>
    </row>
    <row r="14796" s="1" customFormat="1" spans="1:12">
      <c r="A14796" s="5"/>
      <c r="B14796" s="6"/>
      <c r="C14796" s="7"/>
      <c r="D14796" s="7"/>
      <c r="H14796" s="8"/>
      <c r="J14796" s="7"/>
      <c r="L14796" s="7"/>
    </row>
    <row r="14797" s="1" customFormat="1" spans="1:12">
      <c r="A14797" s="5"/>
      <c r="B14797" s="6"/>
      <c r="C14797" s="7"/>
      <c r="D14797" s="7"/>
      <c r="H14797" s="8"/>
      <c r="J14797" s="7"/>
      <c r="L14797" s="7"/>
    </row>
    <row r="14798" s="1" customFormat="1" spans="1:12">
      <c r="A14798" s="5"/>
      <c r="B14798" s="6"/>
      <c r="C14798" s="7"/>
      <c r="D14798" s="7"/>
      <c r="H14798" s="8"/>
      <c r="J14798" s="7"/>
      <c r="L14798" s="7"/>
    </row>
    <row r="14799" s="1" customFormat="1" spans="1:12">
      <c r="A14799" s="5"/>
      <c r="B14799" s="6"/>
      <c r="C14799" s="7"/>
      <c r="D14799" s="7"/>
      <c r="H14799" s="8"/>
      <c r="J14799" s="7"/>
      <c r="L14799" s="7"/>
    </row>
    <row r="14800" s="1" customFormat="1" spans="1:12">
      <c r="A14800" s="5"/>
      <c r="B14800" s="6"/>
      <c r="C14800" s="7"/>
      <c r="D14800" s="7"/>
      <c r="H14800" s="8"/>
      <c r="J14800" s="7"/>
      <c r="L14800" s="7"/>
    </row>
    <row r="14801" s="1" customFormat="1" spans="1:12">
      <c r="A14801" s="5"/>
      <c r="B14801" s="6"/>
      <c r="C14801" s="7"/>
      <c r="D14801" s="7"/>
      <c r="H14801" s="8"/>
      <c r="J14801" s="7"/>
      <c r="L14801" s="7"/>
    </row>
    <row r="14802" s="1" customFormat="1" spans="1:12">
      <c r="A14802" s="5"/>
      <c r="B14802" s="6"/>
      <c r="C14802" s="7"/>
      <c r="D14802" s="7"/>
      <c r="H14802" s="8"/>
      <c r="J14802" s="7"/>
      <c r="L14802" s="7"/>
    </row>
    <row r="14803" s="1" customFormat="1" spans="1:12">
      <c r="A14803" s="5"/>
      <c r="B14803" s="6"/>
      <c r="C14803" s="7"/>
      <c r="D14803" s="7"/>
      <c r="H14803" s="8"/>
      <c r="J14803" s="7"/>
      <c r="L14803" s="7"/>
    </row>
    <row r="14804" s="1" customFormat="1" spans="1:12">
      <c r="A14804" s="5"/>
      <c r="B14804" s="6"/>
      <c r="C14804" s="7"/>
      <c r="D14804" s="7"/>
      <c r="H14804" s="8"/>
      <c r="J14804" s="7"/>
      <c r="L14804" s="7"/>
    </row>
    <row r="14805" s="1" customFormat="1" spans="1:12">
      <c r="A14805" s="5"/>
      <c r="B14805" s="6"/>
      <c r="C14805" s="7"/>
      <c r="D14805" s="7"/>
      <c r="H14805" s="8"/>
      <c r="J14805" s="7"/>
      <c r="L14805" s="7"/>
    </row>
    <row r="14806" s="1" customFormat="1" spans="1:12">
      <c r="A14806" s="5"/>
      <c r="B14806" s="6"/>
      <c r="C14806" s="7"/>
      <c r="D14806" s="7"/>
      <c r="H14806" s="8"/>
      <c r="J14806" s="7"/>
      <c r="L14806" s="7"/>
    </row>
    <row r="14807" s="1" customFormat="1" spans="1:12">
      <c r="A14807" s="5"/>
      <c r="B14807" s="6"/>
      <c r="C14807" s="7"/>
      <c r="D14807" s="7"/>
      <c r="H14807" s="8"/>
      <c r="J14807" s="7"/>
      <c r="L14807" s="7"/>
    </row>
    <row r="14808" s="1" customFormat="1" spans="1:12">
      <c r="A14808" s="5"/>
      <c r="B14808" s="6"/>
      <c r="C14808" s="7"/>
      <c r="D14808" s="7"/>
      <c r="H14808" s="8"/>
      <c r="J14808" s="7"/>
      <c r="L14808" s="7"/>
    </row>
    <row r="14809" s="1" customFormat="1" spans="1:12">
      <c r="A14809" s="5"/>
      <c r="B14809" s="6"/>
      <c r="C14809" s="7"/>
      <c r="D14809" s="7"/>
      <c r="H14809" s="8"/>
      <c r="J14809" s="7"/>
      <c r="L14809" s="7"/>
    </row>
    <row r="14810" s="1" customFormat="1" spans="1:12">
      <c r="A14810" s="5"/>
      <c r="B14810" s="6"/>
      <c r="C14810" s="7"/>
      <c r="D14810" s="7"/>
      <c r="H14810" s="8"/>
      <c r="J14810" s="7"/>
      <c r="L14810" s="7"/>
    </row>
    <row r="14811" s="1" customFormat="1" spans="1:12">
      <c r="A14811" s="5"/>
      <c r="B14811" s="6"/>
      <c r="C14811" s="7"/>
      <c r="D14811" s="7"/>
      <c r="H14811" s="8"/>
      <c r="J14811" s="7"/>
      <c r="L14811" s="7"/>
    </row>
    <row r="14812" s="1" customFormat="1" spans="1:12">
      <c r="A14812" s="5"/>
      <c r="B14812" s="6"/>
      <c r="C14812" s="7"/>
      <c r="D14812" s="7"/>
      <c r="H14812" s="8"/>
      <c r="J14812" s="7"/>
      <c r="L14812" s="7"/>
    </row>
    <row r="14813" s="1" customFormat="1" spans="1:12">
      <c r="A14813" s="5"/>
      <c r="B14813" s="6"/>
      <c r="C14813" s="7"/>
      <c r="D14813" s="7"/>
      <c r="H14813" s="8"/>
      <c r="J14813" s="7"/>
      <c r="L14813" s="7"/>
    </row>
    <row r="14814" s="1" customFormat="1" spans="1:12">
      <c r="A14814" s="5"/>
      <c r="B14814" s="6"/>
      <c r="C14814" s="7"/>
      <c r="D14814" s="7"/>
      <c r="H14814" s="8"/>
      <c r="J14814" s="7"/>
      <c r="L14814" s="7"/>
    </row>
    <row r="14815" s="1" customFormat="1" spans="1:12">
      <c r="A14815" s="5"/>
      <c r="B14815" s="6"/>
      <c r="C14815" s="7"/>
      <c r="D14815" s="7"/>
      <c r="H14815" s="8"/>
      <c r="J14815" s="7"/>
      <c r="L14815" s="7"/>
    </row>
    <row r="14816" s="1" customFormat="1" spans="1:12">
      <c r="A14816" s="5"/>
      <c r="B14816" s="6"/>
      <c r="C14816" s="7"/>
      <c r="D14816" s="7"/>
      <c r="H14816" s="8"/>
      <c r="J14816" s="7"/>
      <c r="L14816" s="7"/>
    </row>
    <row r="14817" s="1" customFormat="1" spans="1:12">
      <c r="A14817" s="5"/>
      <c r="B14817" s="6"/>
      <c r="C14817" s="7"/>
      <c r="D14817" s="7"/>
      <c r="H14817" s="8"/>
      <c r="J14817" s="7"/>
      <c r="L14817" s="7"/>
    </row>
    <row r="14818" s="1" customFormat="1" spans="1:12">
      <c r="A14818" s="5"/>
      <c r="B14818" s="6"/>
      <c r="C14818" s="7"/>
      <c r="D14818" s="7"/>
      <c r="H14818" s="8"/>
      <c r="J14818" s="7"/>
      <c r="L14818" s="7"/>
    </row>
    <row r="14819" s="1" customFormat="1" spans="1:12">
      <c r="A14819" s="5"/>
      <c r="B14819" s="6"/>
      <c r="C14819" s="7"/>
      <c r="D14819" s="7"/>
      <c r="H14819" s="8"/>
      <c r="J14819" s="7"/>
      <c r="L14819" s="7"/>
    </row>
    <row r="14820" s="1" customFormat="1" spans="1:12">
      <c r="A14820" s="5"/>
      <c r="B14820" s="6"/>
      <c r="C14820" s="7"/>
      <c r="D14820" s="7"/>
      <c r="H14820" s="8"/>
      <c r="J14820" s="7"/>
      <c r="L14820" s="7"/>
    </row>
    <row r="14821" s="1" customFormat="1" spans="1:12">
      <c r="A14821" s="5"/>
      <c r="B14821" s="6"/>
      <c r="C14821" s="7"/>
      <c r="D14821" s="7"/>
      <c r="H14821" s="8"/>
      <c r="J14821" s="7"/>
      <c r="L14821" s="7"/>
    </row>
    <row r="14822" s="1" customFormat="1" spans="1:12">
      <c r="A14822" s="5"/>
      <c r="B14822" s="6"/>
      <c r="C14822" s="7"/>
      <c r="D14822" s="7"/>
      <c r="H14822" s="8"/>
      <c r="J14822" s="7"/>
      <c r="L14822" s="7"/>
    </row>
    <row r="14823" s="1" customFormat="1" spans="1:12">
      <c r="A14823" s="5"/>
      <c r="B14823" s="6"/>
      <c r="C14823" s="7"/>
      <c r="D14823" s="7"/>
      <c r="H14823" s="8"/>
      <c r="J14823" s="7"/>
      <c r="L14823" s="7"/>
    </row>
    <row r="14824" s="1" customFormat="1" spans="1:12">
      <c r="A14824" s="5"/>
      <c r="B14824" s="6"/>
      <c r="C14824" s="7"/>
      <c r="D14824" s="7"/>
      <c r="H14824" s="8"/>
      <c r="J14824" s="7"/>
      <c r="L14824" s="7"/>
    </row>
    <row r="14825" s="1" customFormat="1" spans="1:12">
      <c r="A14825" s="5"/>
      <c r="B14825" s="6"/>
      <c r="C14825" s="7"/>
      <c r="D14825" s="7"/>
      <c r="H14825" s="8"/>
      <c r="J14825" s="7"/>
      <c r="L14825" s="7"/>
    </row>
    <row r="14826" s="1" customFormat="1" spans="1:12">
      <c r="A14826" s="5"/>
      <c r="B14826" s="6"/>
      <c r="C14826" s="7"/>
      <c r="D14826" s="7"/>
      <c r="H14826" s="8"/>
      <c r="J14826" s="7"/>
      <c r="L14826" s="7"/>
    </row>
    <row r="14827" s="1" customFormat="1" spans="1:12">
      <c r="A14827" s="5"/>
      <c r="B14827" s="6"/>
      <c r="C14827" s="7"/>
      <c r="D14827" s="7"/>
      <c r="H14827" s="8"/>
      <c r="J14827" s="7"/>
      <c r="L14827" s="7"/>
    </row>
    <row r="14828" s="1" customFormat="1" spans="1:12">
      <c r="A14828" s="5"/>
      <c r="B14828" s="6"/>
      <c r="C14828" s="7"/>
      <c r="D14828" s="7"/>
      <c r="H14828" s="8"/>
      <c r="J14828" s="7"/>
      <c r="L14828" s="7"/>
    </row>
    <row r="14829" s="1" customFormat="1" spans="1:12">
      <c r="A14829" s="5"/>
      <c r="B14829" s="6"/>
      <c r="C14829" s="7"/>
      <c r="D14829" s="7"/>
      <c r="H14829" s="8"/>
      <c r="J14829" s="7"/>
      <c r="L14829" s="7"/>
    </row>
    <row r="14830" s="1" customFormat="1" spans="1:12">
      <c r="A14830" s="5"/>
      <c r="B14830" s="6"/>
      <c r="C14830" s="7"/>
      <c r="D14830" s="7"/>
      <c r="H14830" s="8"/>
      <c r="J14830" s="7"/>
      <c r="L14830" s="7"/>
    </row>
    <row r="14831" s="1" customFormat="1" spans="1:12">
      <c r="A14831" s="5"/>
      <c r="B14831" s="6"/>
      <c r="C14831" s="7"/>
      <c r="D14831" s="7"/>
      <c r="H14831" s="8"/>
      <c r="J14831" s="7"/>
      <c r="L14831" s="7"/>
    </row>
    <row r="14832" s="1" customFormat="1" spans="1:12">
      <c r="A14832" s="5"/>
      <c r="B14832" s="6"/>
      <c r="C14832" s="7"/>
      <c r="D14832" s="7"/>
      <c r="H14832" s="8"/>
      <c r="J14832" s="7"/>
      <c r="L14832" s="7"/>
    </row>
    <row r="14833" s="1" customFormat="1" spans="1:12">
      <c r="A14833" s="5"/>
      <c r="B14833" s="6"/>
      <c r="C14833" s="7"/>
      <c r="D14833" s="7"/>
      <c r="H14833" s="8"/>
      <c r="J14833" s="7"/>
      <c r="L14833" s="7"/>
    </row>
    <row r="14834" s="1" customFormat="1" spans="1:12">
      <c r="A14834" s="5"/>
      <c r="B14834" s="6"/>
      <c r="C14834" s="7"/>
      <c r="D14834" s="7"/>
      <c r="H14834" s="8"/>
      <c r="J14834" s="7"/>
      <c r="L14834" s="7"/>
    </row>
    <row r="14835" s="1" customFormat="1" spans="1:12">
      <c r="A14835" s="5"/>
      <c r="B14835" s="6"/>
      <c r="C14835" s="7"/>
      <c r="D14835" s="7"/>
      <c r="H14835" s="8"/>
      <c r="J14835" s="7"/>
      <c r="L14835" s="7"/>
    </row>
    <row r="14836" s="1" customFormat="1" spans="1:12">
      <c r="A14836" s="5"/>
      <c r="B14836" s="6"/>
      <c r="C14836" s="7"/>
      <c r="D14836" s="7"/>
      <c r="H14836" s="8"/>
      <c r="J14836" s="7"/>
      <c r="L14836" s="7"/>
    </row>
    <row r="14837" s="1" customFormat="1" spans="1:12">
      <c r="A14837" s="5"/>
      <c r="B14837" s="6"/>
      <c r="C14837" s="7"/>
      <c r="D14837" s="7"/>
      <c r="H14837" s="8"/>
      <c r="J14837" s="7"/>
      <c r="L14837" s="7"/>
    </row>
    <row r="14838" s="1" customFormat="1" spans="1:12">
      <c r="A14838" s="5"/>
      <c r="B14838" s="6"/>
      <c r="C14838" s="7"/>
      <c r="D14838" s="7"/>
      <c r="H14838" s="8"/>
      <c r="J14838" s="7"/>
      <c r="L14838" s="7"/>
    </row>
    <row r="14839" s="1" customFormat="1" spans="1:12">
      <c r="A14839" s="5"/>
      <c r="B14839" s="6"/>
      <c r="C14839" s="7"/>
      <c r="D14839" s="7"/>
      <c r="H14839" s="8"/>
      <c r="J14839" s="7"/>
      <c r="L14839" s="7"/>
    </row>
    <row r="14840" s="1" customFormat="1" spans="1:12">
      <c r="A14840" s="5"/>
      <c r="B14840" s="6"/>
      <c r="C14840" s="7"/>
      <c r="D14840" s="7"/>
      <c r="H14840" s="8"/>
      <c r="J14840" s="7"/>
      <c r="L14840" s="7"/>
    </row>
    <row r="14841" s="1" customFormat="1" spans="1:12">
      <c r="A14841" s="5"/>
      <c r="B14841" s="6"/>
      <c r="C14841" s="7"/>
      <c r="D14841" s="7"/>
      <c r="H14841" s="8"/>
      <c r="J14841" s="7"/>
      <c r="L14841" s="7"/>
    </row>
    <row r="14842" s="1" customFormat="1" spans="1:12">
      <c r="A14842" s="5"/>
      <c r="B14842" s="6"/>
      <c r="C14842" s="7"/>
      <c r="D14842" s="7"/>
      <c r="H14842" s="8"/>
      <c r="J14842" s="7"/>
      <c r="L14842" s="7"/>
    </row>
    <row r="14843" s="1" customFormat="1" spans="1:12">
      <c r="A14843" s="5"/>
      <c r="B14843" s="6"/>
      <c r="C14843" s="7"/>
      <c r="D14843" s="7"/>
      <c r="H14843" s="8"/>
      <c r="J14843" s="7"/>
      <c r="L14843" s="7"/>
    </row>
    <row r="14844" s="1" customFormat="1" spans="1:12">
      <c r="A14844" s="5"/>
      <c r="B14844" s="6"/>
      <c r="C14844" s="7"/>
      <c r="D14844" s="7"/>
      <c r="H14844" s="8"/>
      <c r="J14844" s="7"/>
      <c r="L14844" s="7"/>
    </row>
    <row r="14845" s="1" customFormat="1" spans="1:12">
      <c r="A14845" s="5"/>
      <c r="B14845" s="6"/>
      <c r="C14845" s="7"/>
      <c r="D14845" s="7"/>
      <c r="H14845" s="8"/>
      <c r="J14845" s="7"/>
      <c r="L14845" s="7"/>
    </row>
    <row r="14846" s="1" customFormat="1" spans="1:12">
      <c r="A14846" s="5"/>
      <c r="B14846" s="6"/>
      <c r="C14846" s="7"/>
      <c r="D14846" s="7"/>
      <c r="H14846" s="8"/>
      <c r="J14846" s="7"/>
      <c r="L14846" s="7"/>
    </row>
    <row r="14847" s="1" customFormat="1" spans="1:12">
      <c r="A14847" s="5"/>
      <c r="B14847" s="6"/>
      <c r="C14847" s="7"/>
      <c r="D14847" s="7"/>
      <c r="H14847" s="8"/>
      <c r="J14847" s="7"/>
      <c r="L14847" s="7"/>
    </row>
    <row r="14848" s="1" customFormat="1" spans="1:12">
      <c r="A14848" s="5"/>
      <c r="B14848" s="6"/>
      <c r="C14848" s="7"/>
      <c r="D14848" s="7"/>
      <c r="H14848" s="8"/>
      <c r="J14848" s="7"/>
      <c r="L14848" s="7"/>
    </row>
    <row r="14849" s="1" customFormat="1" spans="1:12">
      <c r="A14849" s="5"/>
      <c r="B14849" s="6"/>
      <c r="C14849" s="7"/>
      <c r="D14849" s="7"/>
      <c r="H14849" s="8"/>
      <c r="J14849" s="7"/>
      <c r="L14849" s="7"/>
    </row>
    <row r="14850" s="1" customFormat="1" spans="1:12">
      <c r="A14850" s="5"/>
      <c r="B14850" s="6"/>
      <c r="C14850" s="7"/>
      <c r="D14850" s="7"/>
      <c r="H14850" s="8"/>
      <c r="J14850" s="7"/>
      <c r="L14850" s="7"/>
    </row>
    <row r="14851" s="1" customFormat="1" spans="1:12">
      <c r="A14851" s="5"/>
      <c r="B14851" s="6"/>
      <c r="C14851" s="7"/>
      <c r="D14851" s="7"/>
      <c r="H14851" s="8"/>
      <c r="J14851" s="7"/>
      <c r="L14851" s="7"/>
    </row>
    <row r="14852" s="1" customFormat="1" spans="1:12">
      <c r="A14852" s="5"/>
      <c r="B14852" s="6"/>
      <c r="C14852" s="7"/>
      <c r="D14852" s="7"/>
      <c r="H14852" s="8"/>
      <c r="J14852" s="7"/>
      <c r="L14852" s="7"/>
    </row>
    <row r="14853" s="1" customFormat="1" spans="1:12">
      <c r="A14853" s="5"/>
      <c r="B14853" s="6"/>
      <c r="C14853" s="7"/>
      <c r="D14853" s="7"/>
      <c r="H14853" s="8"/>
      <c r="J14853" s="7"/>
      <c r="L14853" s="7"/>
    </row>
    <row r="14854" s="1" customFormat="1" spans="1:12">
      <c r="A14854" s="5"/>
      <c r="B14854" s="6"/>
      <c r="C14854" s="7"/>
      <c r="D14854" s="7"/>
      <c r="H14854" s="8"/>
      <c r="J14854" s="7"/>
      <c r="L14854" s="7"/>
    </row>
    <row r="14855" s="1" customFormat="1" spans="1:12">
      <c r="A14855" s="5"/>
      <c r="B14855" s="6"/>
      <c r="C14855" s="7"/>
      <c r="D14855" s="7"/>
      <c r="H14855" s="8"/>
      <c r="J14855" s="7"/>
      <c r="L14855" s="7"/>
    </row>
    <row r="14856" s="1" customFormat="1" spans="1:12">
      <c r="A14856" s="5"/>
      <c r="B14856" s="6"/>
      <c r="C14856" s="7"/>
      <c r="D14856" s="7"/>
      <c r="H14856" s="8"/>
      <c r="J14856" s="7"/>
      <c r="L14856" s="7"/>
    </row>
    <row r="14857" s="1" customFormat="1" spans="1:12">
      <c r="A14857" s="5"/>
      <c r="B14857" s="6"/>
      <c r="C14857" s="7"/>
      <c r="D14857" s="7"/>
      <c r="H14857" s="8"/>
      <c r="J14857" s="7"/>
      <c r="L14857" s="7"/>
    </row>
    <row r="14858" s="1" customFormat="1" spans="1:12">
      <c r="A14858" s="5"/>
      <c r="B14858" s="6"/>
      <c r="C14858" s="7"/>
      <c r="D14858" s="7"/>
      <c r="H14858" s="8"/>
      <c r="J14858" s="7"/>
      <c r="L14858" s="7"/>
    </row>
    <row r="14859" s="1" customFormat="1" spans="1:12">
      <c r="A14859" s="5"/>
      <c r="B14859" s="6"/>
      <c r="C14859" s="7"/>
      <c r="D14859" s="7"/>
      <c r="H14859" s="8"/>
      <c r="J14859" s="7"/>
      <c r="L14859" s="7"/>
    </row>
    <row r="14860" s="1" customFormat="1" spans="1:12">
      <c r="A14860" s="5"/>
      <c r="B14860" s="6"/>
      <c r="C14860" s="7"/>
      <c r="D14860" s="7"/>
      <c r="H14860" s="8"/>
      <c r="J14860" s="7"/>
      <c r="L14860" s="7"/>
    </row>
    <row r="14861" s="1" customFormat="1" spans="1:12">
      <c r="A14861" s="5"/>
      <c r="B14861" s="6"/>
      <c r="C14861" s="7"/>
      <c r="D14861" s="7"/>
      <c r="H14861" s="8"/>
      <c r="J14861" s="7"/>
      <c r="L14861" s="7"/>
    </row>
    <row r="14862" s="1" customFormat="1" spans="1:12">
      <c r="A14862" s="5"/>
      <c r="B14862" s="6"/>
      <c r="C14862" s="7"/>
      <c r="D14862" s="7"/>
      <c r="H14862" s="8"/>
      <c r="J14862" s="7"/>
      <c r="L14862" s="7"/>
    </row>
    <row r="14863" s="1" customFormat="1" spans="1:12">
      <c r="A14863" s="5"/>
      <c r="B14863" s="6"/>
      <c r="C14863" s="7"/>
      <c r="D14863" s="7"/>
      <c r="H14863" s="8"/>
      <c r="J14863" s="7"/>
      <c r="L14863" s="7"/>
    </row>
    <row r="14864" s="1" customFormat="1" spans="1:12">
      <c r="A14864" s="5"/>
      <c r="B14864" s="6"/>
      <c r="C14864" s="7"/>
      <c r="D14864" s="7"/>
      <c r="H14864" s="8"/>
      <c r="J14864" s="7"/>
      <c r="L14864" s="7"/>
    </row>
    <row r="14865" s="1" customFormat="1" spans="1:12">
      <c r="A14865" s="5"/>
      <c r="B14865" s="6"/>
      <c r="C14865" s="7"/>
      <c r="D14865" s="7"/>
      <c r="H14865" s="8"/>
      <c r="J14865" s="7"/>
      <c r="L14865" s="7"/>
    </row>
    <row r="14866" s="1" customFormat="1" spans="1:12">
      <c r="A14866" s="5"/>
      <c r="B14866" s="6"/>
      <c r="C14866" s="7"/>
      <c r="D14866" s="7"/>
      <c r="H14866" s="8"/>
      <c r="J14866" s="7"/>
      <c r="L14866" s="7"/>
    </row>
    <row r="14867" s="1" customFormat="1" spans="1:12">
      <c r="A14867" s="5"/>
      <c r="B14867" s="6"/>
      <c r="C14867" s="7"/>
      <c r="D14867" s="7"/>
      <c r="H14867" s="8"/>
      <c r="J14867" s="7"/>
      <c r="L14867" s="7"/>
    </row>
    <row r="14868" s="1" customFormat="1" spans="1:12">
      <c r="A14868" s="5"/>
      <c r="B14868" s="6"/>
      <c r="C14868" s="7"/>
      <c r="D14868" s="7"/>
      <c r="H14868" s="8"/>
      <c r="J14868" s="7"/>
      <c r="L14868" s="7"/>
    </row>
    <row r="14869" s="1" customFormat="1" spans="1:12">
      <c r="A14869" s="5"/>
      <c r="B14869" s="6"/>
      <c r="C14869" s="7"/>
      <c r="D14869" s="7"/>
      <c r="H14869" s="8"/>
      <c r="J14869" s="7"/>
      <c r="L14869" s="7"/>
    </row>
    <row r="14870" s="1" customFormat="1" spans="1:12">
      <c r="A14870" s="5"/>
      <c r="B14870" s="6"/>
      <c r="C14870" s="7"/>
      <c r="D14870" s="7"/>
      <c r="H14870" s="8"/>
      <c r="J14870" s="7"/>
      <c r="L14870" s="7"/>
    </row>
    <row r="14871" s="1" customFormat="1" spans="1:12">
      <c r="A14871" s="5"/>
      <c r="B14871" s="6"/>
      <c r="C14871" s="7"/>
      <c r="D14871" s="7"/>
      <c r="H14871" s="8"/>
      <c r="J14871" s="7"/>
      <c r="L14871" s="7"/>
    </row>
    <row r="14872" s="1" customFormat="1" spans="1:12">
      <c r="A14872" s="5"/>
      <c r="B14872" s="6"/>
      <c r="C14872" s="7"/>
      <c r="D14872" s="7"/>
      <c r="H14872" s="8"/>
      <c r="J14872" s="7"/>
      <c r="L14872" s="7"/>
    </row>
    <row r="14873" s="1" customFormat="1" spans="1:12">
      <c r="A14873" s="5"/>
      <c r="B14873" s="6"/>
      <c r="C14873" s="7"/>
      <c r="D14873" s="7"/>
      <c r="H14873" s="8"/>
      <c r="J14873" s="7"/>
      <c r="L14873" s="7"/>
    </row>
    <row r="14874" s="1" customFormat="1" spans="1:12">
      <c r="A14874" s="5"/>
      <c r="B14874" s="6"/>
      <c r="C14874" s="7"/>
      <c r="D14874" s="7"/>
      <c r="H14874" s="8"/>
      <c r="J14874" s="7"/>
      <c r="L14874" s="7"/>
    </row>
    <row r="14875" s="1" customFormat="1" spans="1:12">
      <c r="A14875" s="5"/>
      <c r="B14875" s="6"/>
      <c r="C14875" s="7"/>
      <c r="D14875" s="7"/>
      <c r="H14875" s="8"/>
      <c r="J14875" s="7"/>
      <c r="L14875" s="7"/>
    </row>
    <row r="14876" s="1" customFormat="1" spans="1:12">
      <c r="A14876" s="5"/>
      <c r="B14876" s="6"/>
      <c r="C14876" s="7"/>
      <c r="D14876" s="7"/>
      <c r="H14876" s="8"/>
      <c r="J14876" s="7"/>
      <c r="L14876" s="7"/>
    </row>
    <row r="14877" s="1" customFormat="1" spans="1:12">
      <c r="A14877" s="5"/>
      <c r="B14877" s="6"/>
      <c r="C14877" s="7"/>
      <c r="D14877" s="7"/>
      <c r="H14877" s="8"/>
      <c r="J14877" s="7"/>
      <c r="L14877" s="7"/>
    </row>
    <row r="14878" s="1" customFormat="1" spans="1:12">
      <c r="A14878" s="5"/>
      <c r="B14878" s="6"/>
      <c r="C14878" s="7"/>
      <c r="D14878" s="7"/>
      <c r="H14878" s="8"/>
      <c r="J14878" s="7"/>
      <c r="L14878" s="7"/>
    </row>
    <row r="14879" s="1" customFormat="1" spans="1:12">
      <c r="A14879" s="5"/>
      <c r="B14879" s="6"/>
      <c r="C14879" s="7"/>
      <c r="D14879" s="7"/>
      <c r="H14879" s="8"/>
      <c r="J14879" s="7"/>
      <c r="L14879" s="7"/>
    </row>
    <row r="14880" s="1" customFormat="1" spans="1:12">
      <c r="A14880" s="5"/>
      <c r="B14880" s="6"/>
      <c r="C14880" s="7"/>
      <c r="D14880" s="7"/>
      <c r="H14880" s="8"/>
      <c r="J14880" s="7"/>
      <c r="L14880" s="7"/>
    </row>
    <row r="14881" s="1" customFormat="1" spans="1:12">
      <c r="A14881" s="5"/>
      <c r="B14881" s="6"/>
      <c r="C14881" s="7"/>
      <c r="D14881" s="7"/>
      <c r="H14881" s="8"/>
      <c r="J14881" s="7"/>
      <c r="L14881" s="7"/>
    </row>
    <row r="14882" s="1" customFormat="1" spans="1:12">
      <c r="A14882" s="5"/>
      <c r="B14882" s="6"/>
      <c r="C14882" s="7"/>
      <c r="D14882" s="7"/>
      <c r="H14882" s="8"/>
      <c r="J14882" s="7"/>
      <c r="L14882" s="7"/>
    </row>
    <row r="14883" s="1" customFormat="1" spans="1:12">
      <c r="A14883" s="5"/>
      <c r="B14883" s="6"/>
      <c r="C14883" s="7"/>
      <c r="D14883" s="7"/>
      <c r="H14883" s="8"/>
      <c r="J14883" s="7"/>
      <c r="L14883" s="7"/>
    </row>
    <row r="14884" s="1" customFormat="1" spans="1:12">
      <c r="A14884" s="5"/>
      <c r="B14884" s="6"/>
      <c r="C14884" s="7"/>
      <c r="D14884" s="7"/>
      <c r="H14884" s="8"/>
      <c r="J14884" s="7"/>
      <c r="L14884" s="7"/>
    </row>
    <row r="14885" s="1" customFormat="1" spans="1:12">
      <c r="A14885" s="5"/>
      <c r="B14885" s="6"/>
      <c r="C14885" s="7"/>
      <c r="D14885" s="7"/>
      <c r="H14885" s="8"/>
      <c r="J14885" s="7"/>
      <c r="L14885" s="7"/>
    </row>
    <row r="14886" s="1" customFormat="1" spans="1:12">
      <c r="A14886" s="5"/>
      <c r="B14886" s="6"/>
      <c r="C14886" s="7"/>
      <c r="D14886" s="7"/>
      <c r="H14886" s="8"/>
      <c r="J14886" s="7"/>
      <c r="L14886" s="7"/>
    </row>
    <row r="14887" s="1" customFormat="1" spans="1:12">
      <c r="A14887" s="5"/>
      <c r="B14887" s="6"/>
      <c r="C14887" s="7"/>
      <c r="D14887" s="7"/>
      <c r="H14887" s="8"/>
      <c r="J14887" s="7"/>
      <c r="L14887" s="7"/>
    </row>
    <row r="14888" s="1" customFormat="1" spans="1:12">
      <c r="A14888" s="5"/>
      <c r="B14888" s="6"/>
      <c r="C14888" s="7"/>
      <c r="D14888" s="7"/>
      <c r="H14888" s="8"/>
      <c r="J14888" s="7"/>
      <c r="L14888" s="7"/>
    </row>
    <row r="14889" s="1" customFormat="1" spans="1:12">
      <c r="A14889" s="5"/>
      <c r="B14889" s="6"/>
      <c r="C14889" s="7"/>
      <c r="D14889" s="7"/>
      <c r="H14889" s="8"/>
      <c r="J14889" s="7"/>
      <c r="L14889" s="7"/>
    </row>
    <row r="14890" s="1" customFormat="1" spans="1:12">
      <c r="A14890" s="5"/>
      <c r="B14890" s="6"/>
      <c r="C14890" s="7"/>
      <c r="D14890" s="7"/>
      <c r="H14890" s="8"/>
      <c r="J14890" s="7"/>
      <c r="L14890" s="7"/>
    </row>
    <row r="14891" s="1" customFormat="1" spans="1:12">
      <c r="A14891" s="5"/>
      <c r="B14891" s="6"/>
      <c r="C14891" s="7"/>
      <c r="D14891" s="7"/>
      <c r="H14891" s="8"/>
      <c r="J14891" s="7"/>
      <c r="L14891" s="7"/>
    </row>
    <row r="14892" s="1" customFormat="1" spans="1:12">
      <c r="A14892" s="5"/>
      <c r="B14892" s="6"/>
      <c r="C14892" s="7"/>
      <c r="D14892" s="7"/>
      <c r="H14892" s="8"/>
      <c r="J14892" s="7"/>
      <c r="L14892" s="7"/>
    </row>
    <row r="14893" s="1" customFormat="1" spans="1:12">
      <c r="A14893" s="5"/>
      <c r="B14893" s="6"/>
      <c r="C14893" s="7"/>
      <c r="D14893" s="7"/>
      <c r="H14893" s="8"/>
      <c r="J14893" s="7"/>
      <c r="L14893" s="7"/>
    </row>
    <row r="14894" s="1" customFormat="1" spans="1:12">
      <c r="A14894" s="5"/>
      <c r="B14894" s="6"/>
      <c r="C14894" s="7"/>
      <c r="D14894" s="7"/>
      <c r="H14894" s="8"/>
      <c r="J14894" s="7"/>
      <c r="L14894" s="7"/>
    </row>
    <row r="14895" s="1" customFormat="1" spans="1:12">
      <c r="A14895" s="5"/>
      <c r="B14895" s="6"/>
      <c r="C14895" s="7"/>
      <c r="D14895" s="7"/>
      <c r="H14895" s="8"/>
      <c r="J14895" s="7"/>
      <c r="L14895" s="7"/>
    </row>
    <row r="14896" s="1" customFormat="1" spans="1:12">
      <c r="A14896" s="5"/>
      <c r="B14896" s="6"/>
      <c r="C14896" s="7"/>
      <c r="D14896" s="7"/>
      <c r="H14896" s="8"/>
      <c r="J14896" s="7"/>
      <c r="L14896" s="7"/>
    </row>
    <row r="14897" s="1" customFormat="1" spans="1:12">
      <c r="A14897" s="5"/>
      <c r="B14897" s="6"/>
      <c r="C14897" s="7"/>
      <c r="D14897" s="7"/>
      <c r="H14897" s="8"/>
      <c r="J14897" s="7"/>
      <c r="L14897" s="7"/>
    </row>
    <row r="14898" s="1" customFormat="1" spans="1:12">
      <c r="A14898" s="5"/>
      <c r="B14898" s="6"/>
      <c r="C14898" s="7"/>
      <c r="D14898" s="7"/>
      <c r="H14898" s="8"/>
      <c r="J14898" s="7"/>
      <c r="L14898" s="7"/>
    </row>
    <row r="14899" s="1" customFormat="1" spans="1:12">
      <c r="A14899" s="5"/>
      <c r="B14899" s="6"/>
      <c r="C14899" s="7"/>
      <c r="D14899" s="7"/>
      <c r="H14899" s="8"/>
      <c r="J14899" s="7"/>
      <c r="L14899" s="7"/>
    </row>
    <row r="14900" s="1" customFormat="1" spans="1:12">
      <c r="A14900" s="5"/>
      <c r="B14900" s="6"/>
      <c r="C14900" s="7"/>
      <c r="D14900" s="7"/>
      <c r="H14900" s="8"/>
      <c r="J14900" s="7"/>
      <c r="L14900" s="7"/>
    </row>
    <row r="14901" s="1" customFormat="1" spans="1:12">
      <c r="A14901" s="5"/>
      <c r="B14901" s="6"/>
      <c r="C14901" s="7"/>
      <c r="D14901" s="7"/>
      <c r="H14901" s="8"/>
      <c r="J14901" s="7"/>
      <c r="L14901" s="7"/>
    </row>
    <row r="14902" s="1" customFormat="1" spans="1:12">
      <c r="A14902" s="5"/>
      <c r="B14902" s="6"/>
      <c r="C14902" s="7"/>
      <c r="D14902" s="7"/>
      <c r="H14902" s="8"/>
      <c r="J14902" s="7"/>
      <c r="L14902" s="7"/>
    </row>
    <row r="14903" s="1" customFormat="1" spans="1:12">
      <c r="A14903" s="5"/>
      <c r="B14903" s="6"/>
      <c r="C14903" s="7"/>
      <c r="D14903" s="7"/>
      <c r="H14903" s="8"/>
      <c r="J14903" s="7"/>
      <c r="L14903" s="7"/>
    </row>
    <row r="14904" s="1" customFormat="1" spans="1:12">
      <c r="A14904" s="5"/>
      <c r="B14904" s="6"/>
      <c r="C14904" s="7"/>
      <c r="D14904" s="7"/>
      <c r="H14904" s="8"/>
      <c r="J14904" s="7"/>
      <c r="L14904" s="7"/>
    </row>
    <row r="14905" s="1" customFormat="1" spans="1:12">
      <c r="A14905" s="5"/>
      <c r="B14905" s="6"/>
      <c r="C14905" s="7"/>
      <c r="D14905" s="7"/>
      <c r="H14905" s="8"/>
      <c r="J14905" s="7"/>
      <c r="L14905" s="7"/>
    </row>
    <row r="14906" s="1" customFormat="1" spans="1:12">
      <c r="A14906" s="5"/>
      <c r="B14906" s="6"/>
      <c r="C14906" s="7"/>
      <c r="D14906" s="7"/>
      <c r="H14906" s="8"/>
      <c r="J14906" s="7"/>
      <c r="L14906" s="7"/>
    </row>
    <row r="14907" s="1" customFormat="1" spans="1:12">
      <c r="A14907" s="5"/>
      <c r="B14907" s="6"/>
      <c r="C14907" s="7"/>
      <c r="D14907" s="7"/>
      <c r="H14907" s="8"/>
      <c r="J14907" s="7"/>
      <c r="L14907" s="7"/>
    </row>
    <row r="14908" s="1" customFormat="1" spans="1:12">
      <c r="A14908" s="5"/>
      <c r="B14908" s="6"/>
      <c r="C14908" s="7"/>
      <c r="D14908" s="7"/>
      <c r="H14908" s="8"/>
      <c r="J14908" s="7"/>
      <c r="L14908" s="7"/>
    </row>
    <row r="14909" s="1" customFormat="1" spans="1:12">
      <c r="A14909" s="5"/>
      <c r="B14909" s="6"/>
      <c r="C14909" s="7"/>
      <c r="D14909" s="7"/>
      <c r="H14909" s="8"/>
      <c r="J14909" s="7"/>
      <c r="L14909" s="7"/>
    </row>
    <row r="14910" s="1" customFormat="1" spans="1:12">
      <c r="A14910" s="5"/>
      <c r="B14910" s="6"/>
      <c r="C14910" s="7"/>
      <c r="D14910" s="7"/>
      <c r="H14910" s="8"/>
      <c r="J14910" s="7"/>
      <c r="L14910" s="7"/>
    </row>
    <row r="14911" s="1" customFormat="1" spans="1:12">
      <c r="A14911" s="5"/>
      <c r="B14911" s="6"/>
      <c r="C14911" s="7"/>
      <c r="D14911" s="7"/>
      <c r="H14911" s="8"/>
      <c r="J14911" s="7"/>
      <c r="L14911" s="7"/>
    </row>
    <row r="14912" s="1" customFormat="1" spans="1:12">
      <c r="A14912" s="5"/>
      <c r="B14912" s="6"/>
      <c r="C14912" s="7"/>
      <c r="D14912" s="7"/>
      <c r="H14912" s="8"/>
      <c r="J14912" s="7"/>
      <c r="L14912" s="7"/>
    </row>
    <row r="14913" s="1" customFormat="1" spans="1:12">
      <c r="A14913" s="5"/>
      <c r="B14913" s="6"/>
      <c r="C14913" s="7"/>
      <c r="D14913" s="7"/>
      <c r="H14913" s="8"/>
      <c r="J14913" s="7"/>
      <c r="L14913" s="7"/>
    </row>
    <row r="14914" s="1" customFormat="1" spans="1:12">
      <c r="A14914" s="5"/>
      <c r="B14914" s="6"/>
      <c r="C14914" s="7"/>
      <c r="D14914" s="7"/>
      <c r="H14914" s="8"/>
      <c r="J14914" s="7"/>
      <c r="L14914" s="7"/>
    </row>
    <row r="14915" s="1" customFormat="1" spans="1:12">
      <c r="A14915" s="5"/>
      <c r="B14915" s="6"/>
      <c r="C14915" s="7"/>
      <c r="D14915" s="7"/>
      <c r="H14915" s="8"/>
      <c r="J14915" s="7"/>
      <c r="L14915" s="7"/>
    </row>
    <row r="14916" s="1" customFormat="1" spans="1:12">
      <c r="A14916" s="5"/>
      <c r="B14916" s="6"/>
      <c r="C14916" s="7"/>
      <c r="D14916" s="7"/>
      <c r="H14916" s="8"/>
      <c r="J14916" s="7"/>
      <c r="L14916" s="7"/>
    </row>
    <row r="14917" s="1" customFormat="1" spans="1:12">
      <c r="A14917" s="5"/>
      <c r="B14917" s="6"/>
      <c r="C14917" s="7"/>
      <c r="D14917" s="7"/>
      <c r="H14917" s="8"/>
      <c r="J14917" s="7"/>
      <c r="L14917" s="7"/>
    </row>
    <row r="14918" s="1" customFormat="1" spans="1:12">
      <c r="A14918" s="5"/>
      <c r="B14918" s="6"/>
      <c r="C14918" s="7"/>
      <c r="D14918" s="7"/>
      <c r="H14918" s="8"/>
      <c r="J14918" s="7"/>
      <c r="L14918" s="7"/>
    </row>
    <row r="14919" s="1" customFormat="1" spans="1:12">
      <c r="A14919" s="5"/>
      <c r="B14919" s="6"/>
      <c r="C14919" s="7"/>
      <c r="D14919" s="7"/>
      <c r="H14919" s="8"/>
      <c r="J14919" s="7"/>
      <c r="L14919" s="7"/>
    </row>
    <row r="14920" s="1" customFormat="1" spans="1:12">
      <c r="A14920" s="5"/>
      <c r="B14920" s="6"/>
      <c r="C14920" s="7"/>
      <c r="D14920" s="7"/>
      <c r="H14920" s="8"/>
      <c r="J14920" s="7"/>
      <c r="L14920" s="7"/>
    </row>
    <row r="14921" s="1" customFormat="1" spans="1:12">
      <c r="A14921" s="5"/>
      <c r="B14921" s="6"/>
      <c r="C14921" s="7"/>
      <c r="D14921" s="7"/>
      <c r="H14921" s="8"/>
      <c r="J14921" s="7"/>
      <c r="L14921" s="7"/>
    </row>
    <row r="14922" s="1" customFormat="1" spans="1:12">
      <c r="A14922" s="5"/>
      <c r="B14922" s="6"/>
      <c r="C14922" s="7"/>
      <c r="D14922" s="7"/>
      <c r="H14922" s="8"/>
      <c r="J14922" s="7"/>
      <c r="L14922" s="7"/>
    </row>
    <row r="14923" s="1" customFormat="1" spans="1:12">
      <c r="A14923" s="5"/>
      <c r="B14923" s="6"/>
      <c r="C14923" s="7"/>
      <c r="D14923" s="7"/>
      <c r="H14923" s="8"/>
      <c r="J14923" s="7"/>
      <c r="L14923" s="7"/>
    </row>
    <row r="14924" s="1" customFormat="1" spans="1:12">
      <c r="A14924" s="5"/>
      <c r="B14924" s="6"/>
      <c r="C14924" s="7"/>
      <c r="D14924" s="7"/>
      <c r="H14924" s="8"/>
      <c r="J14924" s="7"/>
      <c r="L14924" s="7"/>
    </row>
    <row r="14925" s="1" customFormat="1" spans="1:12">
      <c r="A14925" s="5"/>
      <c r="B14925" s="6"/>
      <c r="C14925" s="7"/>
      <c r="D14925" s="7"/>
      <c r="H14925" s="8"/>
      <c r="J14925" s="7"/>
      <c r="L14925" s="7"/>
    </row>
    <row r="14926" s="1" customFormat="1" spans="1:12">
      <c r="A14926" s="5"/>
      <c r="B14926" s="6"/>
      <c r="C14926" s="7"/>
      <c r="D14926" s="7"/>
      <c r="H14926" s="8"/>
      <c r="J14926" s="7"/>
      <c r="L14926" s="7"/>
    </row>
    <row r="14927" s="1" customFormat="1" spans="1:12">
      <c r="A14927" s="5"/>
      <c r="B14927" s="6"/>
      <c r="C14927" s="7"/>
      <c r="D14927" s="7"/>
      <c r="H14927" s="8"/>
      <c r="J14927" s="7"/>
      <c r="L14927" s="7"/>
    </row>
    <row r="14928" s="1" customFormat="1" spans="1:12">
      <c r="A14928" s="5"/>
      <c r="B14928" s="6"/>
      <c r="C14928" s="7"/>
      <c r="D14928" s="7"/>
      <c r="H14928" s="8"/>
      <c r="J14928" s="7"/>
      <c r="L14928" s="7"/>
    </row>
    <row r="14929" s="1" customFormat="1" spans="1:12">
      <c r="A14929" s="5"/>
      <c r="B14929" s="6"/>
      <c r="C14929" s="7"/>
      <c r="D14929" s="7"/>
      <c r="H14929" s="8"/>
      <c r="J14929" s="7"/>
      <c r="L14929" s="7"/>
    </row>
    <row r="14930" s="1" customFormat="1" spans="1:12">
      <c r="A14930" s="5"/>
      <c r="B14930" s="6"/>
      <c r="C14930" s="7"/>
      <c r="D14930" s="7"/>
      <c r="H14930" s="8"/>
      <c r="J14930" s="7"/>
      <c r="L14930" s="7"/>
    </row>
    <row r="14931" s="1" customFormat="1" spans="1:12">
      <c r="A14931" s="5"/>
      <c r="B14931" s="6"/>
      <c r="C14931" s="7"/>
      <c r="D14931" s="7"/>
      <c r="H14931" s="8"/>
      <c r="J14931" s="7"/>
      <c r="L14931" s="7"/>
    </row>
    <row r="14932" s="1" customFormat="1" spans="1:12">
      <c r="A14932" s="5"/>
      <c r="B14932" s="6"/>
      <c r="C14932" s="7"/>
      <c r="D14932" s="7"/>
      <c r="H14932" s="8"/>
      <c r="J14932" s="7"/>
      <c r="L14932" s="7"/>
    </row>
    <row r="14933" s="1" customFormat="1" spans="1:12">
      <c r="A14933" s="5"/>
      <c r="B14933" s="6"/>
      <c r="C14933" s="7"/>
      <c r="D14933" s="7"/>
      <c r="H14933" s="8"/>
      <c r="J14933" s="7"/>
      <c r="L14933" s="7"/>
    </row>
    <row r="14934" s="1" customFormat="1" spans="1:12">
      <c r="A14934" s="5"/>
      <c r="B14934" s="6"/>
      <c r="C14934" s="7"/>
      <c r="D14934" s="7"/>
      <c r="H14934" s="8"/>
      <c r="J14934" s="7"/>
      <c r="L14934" s="7"/>
    </row>
    <row r="14935" s="1" customFormat="1" spans="1:12">
      <c r="A14935" s="5"/>
      <c r="B14935" s="6"/>
      <c r="C14935" s="7"/>
      <c r="D14935" s="7"/>
      <c r="H14935" s="8"/>
      <c r="J14935" s="7"/>
      <c r="L14935" s="7"/>
    </row>
    <row r="14936" s="1" customFormat="1" spans="1:12">
      <c r="A14936" s="5"/>
      <c r="B14936" s="6"/>
      <c r="C14936" s="7"/>
      <c r="D14936" s="7"/>
      <c r="H14936" s="8"/>
      <c r="J14936" s="7"/>
      <c r="L14936" s="7"/>
    </row>
    <row r="14937" s="1" customFormat="1" spans="1:12">
      <c r="A14937" s="5"/>
      <c r="B14937" s="6"/>
      <c r="C14937" s="7"/>
      <c r="D14937" s="7"/>
      <c r="H14937" s="8"/>
      <c r="J14937" s="7"/>
      <c r="L14937" s="7"/>
    </row>
    <row r="14938" s="1" customFormat="1" spans="1:12">
      <c r="A14938" s="5"/>
      <c r="B14938" s="6"/>
      <c r="C14938" s="7"/>
      <c r="D14938" s="7"/>
      <c r="H14938" s="8"/>
      <c r="J14938" s="7"/>
      <c r="L14938" s="7"/>
    </row>
    <row r="14939" s="1" customFormat="1" spans="1:12">
      <c r="A14939" s="5"/>
      <c r="B14939" s="6"/>
      <c r="C14939" s="7"/>
      <c r="D14939" s="7"/>
      <c r="H14939" s="8"/>
      <c r="J14939" s="7"/>
      <c r="L14939" s="7"/>
    </row>
    <row r="14940" s="1" customFormat="1" spans="1:12">
      <c r="A14940" s="5"/>
      <c r="B14940" s="6"/>
      <c r="C14940" s="7"/>
      <c r="D14940" s="7"/>
      <c r="H14940" s="8"/>
      <c r="J14940" s="7"/>
      <c r="L14940" s="7"/>
    </row>
    <row r="14941" s="1" customFormat="1" spans="1:12">
      <c r="A14941" s="5"/>
      <c r="B14941" s="6"/>
      <c r="C14941" s="7"/>
      <c r="D14941" s="7"/>
      <c r="H14941" s="8"/>
      <c r="J14941" s="7"/>
      <c r="L14941" s="7"/>
    </row>
    <row r="14942" s="1" customFormat="1" spans="1:12">
      <c r="A14942" s="5"/>
      <c r="B14942" s="6"/>
      <c r="C14942" s="7"/>
      <c r="D14942" s="7"/>
      <c r="H14942" s="8"/>
      <c r="J14942" s="7"/>
      <c r="L14942" s="7"/>
    </row>
    <row r="14943" s="1" customFormat="1" spans="1:12">
      <c r="A14943" s="5"/>
      <c r="B14943" s="6"/>
      <c r="C14943" s="7"/>
      <c r="D14943" s="7"/>
      <c r="H14943" s="8"/>
      <c r="J14943" s="7"/>
      <c r="L14943" s="7"/>
    </row>
    <row r="14944" s="1" customFormat="1" spans="1:12">
      <c r="A14944" s="5"/>
      <c r="B14944" s="6"/>
      <c r="C14944" s="7"/>
      <c r="D14944" s="7"/>
      <c r="H14944" s="8"/>
      <c r="J14944" s="7"/>
      <c r="L14944" s="7"/>
    </row>
    <row r="14945" s="1" customFormat="1" spans="1:12">
      <c r="A14945" s="5"/>
      <c r="B14945" s="6"/>
      <c r="C14945" s="7"/>
      <c r="D14945" s="7"/>
      <c r="H14945" s="8"/>
      <c r="J14945" s="7"/>
      <c r="L14945" s="7"/>
    </row>
    <row r="14946" s="1" customFormat="1" spans="1:12">
      <c r="A14946" s="5"/>
      <c r="B14946" s="6"/>
      <c r="C14946" s="7"/>
      <c r="D14946" s="7"/>
      <c r="H14946" s="8"/>
      <c r="J14946" s="7"/>
      <c r="L14946" s="7"/>
    </row>
    <row r="14947" s="1" customFormat="1" spans="1:12">
      <c r="A14947" s="5"/>
      <c r="B14947" s="6"/>
      <c r="C14947" s="7"/>
      <c r="D14947" s="7"/>
      <c r="H14947" s="8"/>
      <c r="J14947" s="7"/>
      <c r="L14947" s="7"/>
    </row>
    <row r="14948" s="1" customFormat="1" spans="1:12">
      <c r="A14948" s="5"/>
      <c r="B14948" s="6"/>
      <c r="C14948" s="7"/>
      <c r="D14948" s="7"/>
      <c r="H14948" s="8"/>
      <c r="J14948" s="7"/>
      <c r="L14948" s="7"/>
    </row>
    <row r="14949" s="1" customFormat="1" spans="1:12">
      <c r="A14949" s="5"/>
      <c r="B14949" s="6"/>
      <c r="C14949" s="7"/>
      <c r="D14949" s="7"/>
      <c r="H14949" s="8"/>
      <c r="J14949" s="7"/>
      <c r="L14949" s="7"/>
    </row>
    <row r="14950" s="1" customFormat="1" spans="1:12">
      <c r="A14950" s="5"/>
      <c r="B14950" s="6"/>
      <c r="C14950" s="7"/>
      <c r="D14950" s="7"/>
      <c r="H14950" s="8"/>
      <c r="J14950" s="7"/>
      <c r="L14950" s="7"/>
    </row>
    <row r="14951" s="1" customFormat="1" spans="1:12">
      <c r="A14951" s="5"/>
      <c r="B14951" s="6"/>
      <c r="C14951" s="7"/>
      <c r="D14951" s="7"/>
      <c r="H14951" s="8"/>
      <c r="J14951" s="7"/>
      <c r="L14951" s="7"/>
    </row>
    <row r="14952" s="1" customFormat="1" spans="1:12">
      <c r="A14952" s="5"/>
      <c r="B14952" s="6"/>
      <c r="C14952" s="7"/>
      <c r="D14952" s="7"/>
      <c r="H14952" s="8"/>
      <c r="J14952" s="7"/>
      <c r="L14952" s="7"/>
    </row>
    <row r="14953" s="1" customFormat="1" spans="1:12">
      <c r="A14953" s="5"/>
      <c r="B14953" s="6"/>
      <c r="C14953" s="7"/>
      <c r="D14953" s="7"/>
      <c r="H14953" s="8"/>
      <c r="J14953" s="7"/>
      <c r="L14953" s="7"/>
    </row>
    <row r="14954" s="1" customFormat="1" spans="1:12">
      <c r="A14954" s="5"/>
      <c r="B14954" s="6"/>
      <c r="C14954" s="7"/>
      <c r="D14954" s="7"/>
      <c r="H14954" s="8"/>
      <c r="J14954" s="7"/>
      <c r="L14954" s="7"/>
    </row>
    <row r="14955" s="1" customFormat="1" spans="1:12">
      <c r="A14955" s="5"/>
      <c r="B14955" s="6"/>
      <c r="C14955" s="7"/>
      <c r="D14955" s="7"/>
      <c r="H14955" s="8"/>
      <c r="J14955" s="7"/>
      <c r="L14955" s="7"/>
    </row>
    <row r="14956" s="1" customFormat="1" spans="1:12">
      <c r="A14956" s="5"/>
      <c r="B14956" s="6"/>
      <c r="C14956" s="7"/>
      <c r="D14956" s="7"/>
      <c r="H14956" s="8"/>
      <c r="J14956" s="7"/>
      <c r="L14956" s="7"/>
    </row>
    <row r="14957" s="1" customFormat="1" spans="1:12">
      <c r="A14957" s="5"/>
      <c r="B14957" s="6"/>
      <c r="C14957" s="7"/>
      <c r="D14957" s="7"/>
      <c r="H14957" s="8"/>
      <c r="J14957" s="7"/>
      <c r="L14957" s="7"/>
    </row>
    <row r="14958" s="1" customFormat="1" spans="1:12">
      <c r="A14958" s="5"/>
      <c r="B14958" s="6"/>
      <c r="C14958" s="7"/>
      <c r="D14958" s="7"/>
      <c r="H14958" s="8"/>
      <c r="J14958" s="7"/>
      <c r="L14958" s="7"/>
    </row>
    <row r="14959" s="1" customFormat="1" spans="1:12">
      <c r="A14959" s="5"/>
      <c r="B14959" s="6"/>
      <c r="C14959" s="7"/>
      <c r="D14959" s="7"/>
      <c r="H14959" s="8"/>
      <c r="J14959" s="7"/>
      <c r="L14959" s="7"/>
    </row>
    <row r="14960" s="1" customFormat="1" spans="1:12">
      <c r="A14960" s="5"/>
      <c r="B14960" s="6"/>
      <c r="C14960" s="7"/>
      <c r="D14960" s="7"/>
      <c r="H14960" s="8"/>
      <c r="J14960" s="7"/>
      <c r="L14960" s="7"/>
    </row>
    <row r="14961" s="1" customFormat="1" spans="1:12">
      <c r="A14961" s="5"/>
      <c r="B14961" s="6"/>
      <c r="C14961" s="7"/>
      <c r="D14961" s="7"/>
      <c r="H14961" s="8"/>
      <c r="J14961" s="7"/>
      <c r="L14961" s="7"/>
    </row>
    <row r="14962" s="1" customFormat="1" spans="1:12">
      <c r="A14962" s="5"/>
      <c r="B14962" s="6"/>
      <c r="C14962" s="7"/>
      <c r="D14962" s="7"/>
      <c r="H14962" s="8"/>
      <c r="J14962" s="7"/>
      <c r="L14962" s="7"/>
    </row>
    <row r="14963" s="1" customFormat="1" spans="1:12">
      <c r="A14963" s="5"/>
      <c r="B14963" s="6"/>
      <c r="C14963" s="7"/>
      <c r="D14963" s="7"/>
      <c r="H14963" s="8"/>
      <c r="J14963" s="7"/>
      <c r="L14963" s="7"/>
    </row>
    <row r="14964" s="1" customFormat="1" spans="1:12">
      <c r="A14964" s="5"/>
      <c r="B14964" s="6"/>
      <c r="C14964" s="7"/>
      <c r="D14964" s="7"/>
      <c r="H14964" s="8"/>
      <c r="J14964" s="7"/>
      <c r="L14964" s="7"/>
    </row>
    <row r="14965" s="1" customFormat="1" spans="1:12">
      <c r="A14965" s="5"/>
      <c r="B14965" s="6"/>
      <c r="C14965" s="7"/>
      <c r="D14965" s="7"/>
      <c r="H14965" s="8"/>
      <c r="J14965" s="7"/>
      <c r="L14965" s="7"/>
    </row>
    <row r="14966" s="1" customFormat="1" spans="1:12">
      <c r="A14966" s="5"/>
      <c r="B14966" s="6"/>
      <c r="C14966" s="7"/>
      <c r="D14966" s="7"/>
      <c r="H14966" s="8"/>
      <c r="J14966" s="7"/>
      <c r="L14966" s="7"/>
    </row>
    <row r="14967" s="1" customFormat="1" spans="1:12">
      <c r="A14967" s="5"/>
      <c r="B14967" s="6"/>
      <c r="C14967" s="7"/>
      <c r="D14967" s="7"/>
      <c r="H14967" s="8"/>
      <c r="J14967" s="7"/>
      <c r="L14967" s="7"/>
    </row>
    <row r="14968" s="1" customFormat="1" spans="1:12">
      <c r="A14968" s="5"/>
      <c r="B14968" s="6"/>
      <c r="C14968" s="7"/>
      <c r="D14968" s="7"/>
      <c r="H14968" s="8"/>
      <c r="J14968" s="7"/>
      <c r="L14968" s="7"/>
    </row>
    <row r="14969" s="1" customFormat="1" spans="1:12">
      <c r="A14969" s="5"/>
      <c r="B14969" s="6"/>
      <c r="C14969" s="7"/>
      <c r="D14969" s="7"/>
      <c r="H14969" s="8"/>
      <c r="J14969" s="7"/>
      <c r="L14969" s="7"/>
    </row>
    <row r="14970" s="1" customFormat="1" spans="1:12">
      <c r="A14970" s="5"/>
      <c r="B14970" s="6"/>
      <c r="C14970" s="7"/>
      <c r="D14970" s="7"/>
      <c r="H14970" s="8"/>
      <c r="J14970" s="7"/>
      <c r="L14970" s="7"/>
    </row>
    <row r="14971" s="1" customFormat="1" spans="1:12">
      <c r="A14971" s="5"/>
      <c r="B14971" s="6"/>
      <c r="C14971" s="7"/>
      <c r="D14971" s="7"/>
      <c r="H14971" s="8"/>
      <c r="J14971" s="7"/>
      <c r="L14971" s="7"/>
    </row>
    <row r="14972" s="1" customFormat="1" spans="1:12">
      <c r="A14972" s="5"/>
      <c r="B14972" s="6"/>
      <c r="C14972" s="7"/>
      <c r="D14972" s="7"/>
      <c r="H14972" s="8"/>
      <c r="J14972" s="7"/>
      <c r="L14972" s="7"/>
    </row>
    <row r="14973" s="1" customFormat="1" spans="1:12">
      <c r="A14973" s="5"/>
      <c r="B14973" s="6"/>
      <c r="C14973" s="7"/>
      <c r="D14973" s="7"/>
      <c r="H14973" s="8"/>
      <c r="J14973" s="7"/>
      <c r="L14973" s="7"/>
    </row>
    <row r="14974" s="1" customFormat="1" spans="1:12">
      <c r="A14974" s="5"/>
      <c r="B14974" s="6"/>
      <c r="C14974" s="7"/>
      <c r="D14974" s="7"/>
      <c r="H14974" s="8"/>
      <c r="J14974" s="7"/>
      <c r="L14974" s="7"/>
    </row>
    <row r="14975" s="1" customFormat="1" spans="1:12">
      <c r="A14975" s="5"/>
      <c r="B14975" s="6"/>
      <c r="C14975" s="7"/>
      <c r="D14975" s="7"/>
      <c r="H14975" s="8"/>
      <c r="J14975" s="7"/>
      <c r="L14975" s="7"/>
    </row>
    <row r="14976" s="1" customFormat="1" spans="1:12">
      <c r="A14976" s="5"/>
      <c r="B14976" s="6"/>
      <c r="C14976" s="7"/>
      <c r="D14976" s="7"/>
      <c r="H14976" s="8"/>
      <c r="J14976" s="7"/>
      <c r="L14976" s="7"/>
    </row>
    <row r="14977" s="1" customFormat="1" spans="1:12">
      <c r="A14977" s="5"/>
      <c r="B14977" s="6"/>
      <c r="C14977" s="7"/>
      <c r="D14977" s="7"/>
      <c r="H14977" s="8"/>
      <c r="J14977" s="7"/>
      <c r="L14977" s="7"/>
    </row>
    <row r="14978" s="1" customFormat="1" spans="1:12">
      <c r="A14978" s="5"/>
      <c r="B14978" s="6"/>
      <c r="C14978" s="7"/>
      <c r="D14978" s="7"/>
      <c r="H14978" s="8"/>
      <c r="J14978" s="7"/>
      <c r="L14978" s="7"/>
    </row>
    <row r="14979" s="1" customFormat="1" spans="1:12">
      <c r="A14979" s="5"/>
      <c r="B14979" s="6"/>
      <c r="C14979" s="7"/>
      <c r="D14979" s="7"/>
      <c r="H14979" s="8"/>
      <c r="J14979" s="7"/>
      <c r="L14979" s="7"/>
    </row>
    <row r="14980" s="1" customFormat="1" spans="1:12">
      <c r="A14980" s="5"/>
      <c r="B14980" s="6"/>
      <c r="C14980" s="7"/>
      <c r="D14980" s="7"/>
      <c r="H14980" s="8"/>
      <c r="J14980" s="7"/>
      <c r="L14980" s="7"/>
    </row>
    <row r="14981" s="1" customFormat="1" spans="1:12">
      <c r="A14981" s="5"/>
      <c r="B14981" s="6"/>
      <c r="C14981" s="7"/>
      <c r="D14981" s="7"/>
      <c r="H14981" s="8"/>
      <c r="J14981" s="7"/>
      <c r="L14981" s="7"/>
    </row>
    <row r="14982" s="1" customFormat="1" spans="1:12">
      <c r="A14982" s="5"/>
      <c r="B14982" s="6"/>
      <c r="C14982" s="7"/>
      <c r="D14982" s="7"/>
      <c r="H14982" s="8"/>
      <c r="J14982" s="7"/>
      <c r="L14982" s="7"/>
    </row>
    <row r="14983" s="1" customFormat="1" spans="1:12">
      <c r="A14983" s="5"/>
      <c r="B14983" s="6"/>
      <c r="C14983" s="7"/>
      <c r="D14983" s="7"/>
      <c r="H14983" s="8"/>
      <c r="J14983" s="7"/>
      <c r="L14983" s="7"/>
    </row>
    <row r="14984" s="1" customFormat="1" spans="1:12">
      <c r="A14984" s="5"/>
      <c r="B14984" s="6"/>
      <c r="C14984" s="7"/>
      <c r="D14984" s="7"/>
      <c r="H14984" s="8"/>
      <c r="J14984" s="7"/>
      <c r="L14984" s="7"/>
    </row>
    <row r="14985" s="1" customFormat="1" spans="1:12">
      <c r="A14985" s="5"/>
      <c r="B14985" s="6"/>
      <c r="C14985" s="7"/>
      <c r="D14985" s="7"/>
      <c r="H14985" s="8"/>
      <c r="J14985" s="7"/>
      <c r="L14985" s="7"/>
    </row>
    <row r="14986" s="1" customFormat="1" spans="1:12">
      <c r="A14986" s="5"/>
      <c r="B14986" s="6"/>
      <c r="C14986" s="7"/>
      <c r="D14986" s="7"/>
      <c r="H14986" s="8"/>
      <c r="J14986" s="7"/>
      <c r="L14986" s="7"/>
    </row>
    <row r="14987" s="1" customFormat="1" spans="1:12">
      <c r="A14987" s="5"/>
      <c r="B14987" s="6"/>
      <c r="C14987" s="7"/>
      <c r="D14987" s="7"/>
      <c r="H14987" s="8"/>
      <c r="J14987" s="7"/>
      <c r="L14987" s="7"/>
    </row>
    <row r="14988" s="1" customFormat="1" spans="1:12">
      <c r="A14988" s="5"/>
      <c r="B14988" s="6"/>
      <c r="C14988" s="7"/>
      <c r="D14988" s="7"/>
      <c r="H14988" s="8"/>
      <c r="J14988" s="7"/>
      <c r="L14988" s="7"/>
    </row>
    <row r="14989" s="1" customFormat="1" spans="1:12">
      <c r="A14989" s="5"/>
      <c r="B14989" s="6"/>
      <c r="C14989" s="7"/>
      <c r="D14989" s="7"/>
      <c r="H14989" s="8"/>
      <c r="J14989" s="7"/>
      <c r="L14989" s="7"/>
    </row>
    <row r="14990" s="1" customFormat="1" spans="1:12">
      <c r="A14990" s="5"/>
      <c r="B14990" s="6"/>
      <c r="C14990" s="7"/>
      <c r="D14990" s="7"/>
      <c r="H14990" s="8"/>
      <c r="J14990" s="7"/>
      <c r="L14990" s="7"/>
    </row>
    <row r="14991" s="1" customFormat="1" spans="1:12">
      <c r="A14991" s="5"/>
      <c r="B14991" s="6"/>
      <c r="C14991" s="7"/>
      <c r="D14991" s="7"/>
      <c r="H14991" s="8"/>
      <c r="J14991" s="7"/>
      <c r="L14991" s="7"/>
    </row>
    <row r="14992" s="1" customFormat="1" spans="1:12">
      <c r="A14992" s="5"/>
      <c r="B14992" s="6"/>
      <c r="C14992" s="7"/>
      <c r="D14992" s="7"/>
      <c r="H14992" s="8"/>
      <c r="J14992" s="7"/>
      <c r="L14992" s="7"/>
    </row>
    <row r="14993" s="1" customFormat="1" spans="1:12">
      <c r="A14993" s="5"/>
      <c r="B14993" s="6"/>
      <c r="C14993" s="7"/>
      <c r="D14993" s="7"/>
      <c r="H14993" s="8"/>
      <c r="J14993" s="7"/>
      <c r="L14993" s="7"/>
    </row>
    <row r="14994" s="1" customFormat="1" spans="1:12">
      <c r="A14994" s="5"/>
      <c r="B14994" s="6"/>
      <c r="C14994" s="7"/>
      <c r="D14994" s="7"/>
      <c r="H14994" s="8"/>
      <c r="J14994" s="7"/>
      <c r="L14994" s="7"/>
    </row>
    <row r="14995" s="1" customFormat="1" spans="1:12">
      <c r="A14995" s="5"/>
      <c r="B14995" s="6"/>
      <c r="C14995" s="7"/>
      <c r="D14995" s="7"/>
      <c r="H14995" s="8"/>
      <c r="J14995" s="7"/>
      <c r="L14995" s="7"/>
    </row>
    <row r="14996" s="1" customFormat="1" spans="1:12">
      <c r="A14996" s="5"/>
      <c r="B14996" s="6"/>
      <c r="C14996" s="7"/>
      <c r="D14996" s="7"/>
      <c r="H14996" s="8"/>
      <c r="J14996" s="7"/>
      <c r="L14996" s="7"/>
    </row>
    <row r="14997" s="1" customFormat="1" spans="1:12">
      <c r="A14997" s="5"/>
      <c r="B14997" s="6"/>
      <c r="C14997" s="7"/>
      <c r="D14997" s="7"/>
      <c r="H14997" s="8"/>
      <c r="J14997" s="7"/>
      <c r="L14997" s="7"/>
    </row>
    <row r="14998" s="1" customFormat="1" spans="1:12">
      <c r="A14998" s="5"/>
      <c r="B14998" s="6"/>
      <c r="C14998" s="7"/>
      <c r="D14998" s="7"/>
      <c r="H14998" s="8"/>
      <c r="J14998" s="7"/>
      <c r="L14998" s="7"/>
    </row>
    <row r="14999" s="1" customFormat="1" spans="1:12">
      <c r="A14999" s="5"/>
      <c r="B14999" s="6"/>
      <c r="C14999" s="7"/>
      <c r="D14999" s="7"/>
      <c r="H14999" s="8"/>
      <c r="J14999" s="7"/>
      <c r="L14999" s="7"/>
    </row>
    <row r="15000" s="1" customFormat="1" spans="1:12">
      <c r="A15000" s="5"/>
      <c r="B15000" s="6"/>
      <c r="C15000" s="7"/>
      <c r="D15000" s="7"/>
      <c r="H15000" s="8"/>
      <c r="J15000" s="7"/>
      <c r="L15000" s="7"/>
    </row>
    <row r="15001" s="1" customFormat="1" spans="1:12">
      <c r="A15001" s="5"/>
      <c r="B15001" s="6"/>
      <c r="C15001" s="7"/>
      <c r="D15001" s="7"/>
      <c r="H15001" s="8"/>
      <c r="J15001" s="7"/>
      <c r="L15001" s="7"/>
    </row>
    <row r="15002" s="1" customFormat="1" spans="1:12">
      <c r="A15002" s="5"/>
      <c r="B15002" s="6"/>
      <c r="C15002" s="7"/>
      <c r="D15002" s="7"/>
      <c r="H15002" s="8"/>
      <c r="J15002" s="7"/>
      <c r="L15002" s="7"/>
    </row>
    <row r="15003" s="1" customFormat="1" spans="1:12">
      <c r="A15003" s="5"/>
      <c r="B15003" s="6"/>
      <c r="C15003" s="7"/>
      <c r="D15003" s="7"/>
      <c r="H15003" s="8"/>
      <c r="J15003" s="7"/>
      <c r="L15003" s="7"/>
    </row>
    <row r="15004" s="1" customFormat="1" spans="1:12">
      <c r="A15004" s="5"/>
      <c r="B15004" s="6"/>
      <c r="C15004" s="7"/>
      <c r="D15004" s="7"/>
      <c r="H15004" s="8"/>
      <c r="J15004" s="7"/>
      <c r="L15004" s="7"/>
    </row>
    <row r="15005" s="1" customFormat="1" spans="1:12">
      <c r="A15005" s="5"/>
      <c r="B15005" s="6"/>
      <c r="C15005" s="7"/>
      <c r="D15005" s="7"/>
      <c r="H15005" s="8"/>
      <c r="J15005" s="7"/>
      <c r="L15005" s="7"/>
    </row>
    <row r="15006" s="1" customFormat="1" spans="1:12">
      <c r="A15006" s="5"/>
      <c r="B15006" s="6"/>
      <c r="C15006" s="7"/>
      <c r="D15006" s="7"/>
      <c r="H15006" s="8"/>
      <c r="J15006" s="7"/>
      <c r="L15006" s="7"/>
    </row>
    <row r="15007" s="1" customFormat="1" spans="1:12">
      <c r="A15007" s="5"/>
      <c r="B15007" s="6"/>
      <c r="C15007" s="7"/>
      <c r="D15007" s="7"/>
      <c r="H15007" s="8"/>
      <c r="J15007" s="7"/>
      <c r="L15007" s="7"/>
    </row>
    <row r="15008" s="1" customFormat="1" spans="1:12">
      <c r="A15008" s="5"/>
      <c r="B15008" s="6"/>
      <c r="C15008" s="7"/>
      <c r="D15008" s="7"/>
      <c r="H15008" s="8"/>
      <c r="J15008" s="7"/>
      <c r="L15008" s="7"/>
    </row>
    <row r="15009" s="1" customFormat="1" spans="1:12">
      <c r="A15009" s="5"/>
      <c r="B15009" s="6"/>
      <c r="C15009" s="7"/>
      <c r="D15009" s="7"/>
      <c r="H15009" s="8"/>
      <c r="J15009" s="7"/>
      <c r="L15009" s="7"/>
    </row>
    <row r="15010" s="1" customFormat="1" spans="1:12">
      <c r="A15010" s="5"/>
      <c r="B15010" s="6"/>
      <c r="C15010" s="7"/>
      <c r="D15010" s="7"/>
      <c r="H15010" s="8"/>
      <c r="J15010" s="7"/>
      <c r="L15010" s="7"/>
    </row>
    <row r="15011" s="1" customFormat="1" spans="1:12">
      <c r="A15011" s="5"/>
      <c r="B15011" s="6"/>
      <c r="C15011" s="7"/>
      <c r="D15011" s="7"/>
      <c r="H15011" s="8"/>
      <c r="J15011" s="7"/>
      <c r="L15011" s="7"/>
    </row>
    <row r="15012" s="1" customFormat="1" spans="1:12">
      <c r="A15012" s="5"/>
      <c r="B15012" s="6"/>
      <c r="C15012" s="7"/>
      <c r="D15012" s="7"/>
      <c r="H15012" s="8"/>
      <c r="J15012" s="7"/>
      <c r="L15012" s="7"/>
    </row>
    <row r="15013" s="1" customFormat="1" spans="1:12">
      <c r="A15013" s="5"/>
      <c r="B15013" s="6"/>
      <c r="C15013" s="7"/>
      <c r="D15013" s="7"/>
      <c r="H15013" s="8"/>
      <c r="J15013" s="7"/>
      <c r="L15013" s="7"/>
    </row>
    <row r="15014" s="1" customFormat="1" spans="1:12">
      <c r="A15014" s="5"/>
      <c r="B15014" s="6"/>
      <c r="C15014" s="7"/>
      <c r="D15014" s="7"/>
      <c r="H15014" s="8"/>
      <c r="J15014" s="7"/>
      <c r="L15014" s="7"/>
    </row>
    <row r="15015" s="1" customFormat="1" spans="1:12">
      <c r="A15015" s="5"/>
      <c r="B15015" s="6"/>
      <c r="C15015" s="7"/>
      <c r="D15015" s="7"/>
      <c r="H15015" s="8"/>
      <c r="J15015" s="7"/>
      <c r="L15015" s="7"/>
    </row>
    <row r="15016" s="1" customFormat="1" spans="1:12">
      <c r="A15016" s="5"/>
      <c r="B15016" s="6"/>
      <c r="C15016" s="7"/>
      <c r="D15016" s="7"/>
      <c r="H15016" s="8"/>
      <c r="J15016" s="7"/>
      <c r="L15016" s="7"/>
    </row>
    <row r="15017" s="1" customFormat="1" spans="1:12">
      <c r="A15017" s="5"/>
      <c r="B15017" s="6"/>
      <c r="C15017" s="7"/>
      <c r="D15017" s="7"/>
      <c r="H15017" s="8"/>
      <c r="J15017" s="7"/>
      <c r="L15017" s="7"/>
    </row>
    <row r="15018" s="1" customFormat="1" spans="1:12">
      <c r="A15018" s="5"/>
      <c r="B15018" s="6"/>
      <c r="C15018" s="7"/>
      <c r="D15018" s="7"/>
      <c r="H15018" s="8"/>
      <c r="J15018" s="7"/>
      <c r="L15018" s="7"/>
    </row>
    <row r="15019" s="1" customFormat="1" spans="1:12">
      <c r="A15019" s="5"/>
      <c r="B15019" s="6"/>
      <c r="C15019" s="7"/>
      <c r="D15019" s="7"/>
      <c r="H15019" s="8"/>
      <c r="J15019" s="7"/>
      <c r="L15019" s="7"/>
    </row>
    <row r="15020" s="1" customFormat="1" spans="1:12">
      <c r="A15020" s="5"/>
      <c r="B15020" s="6"/>
      <c r="C15020" s="7"/>
      <c r="D15020" s="7"/>
      <c r="H15020" s="8"/>
      <c r="J15020" s="7"/>
      <c r="L15020" s="7"/>
    </row>
    <row r="15021" s="1" customFormat="1" spans="1:12">
      <c r="A15021" s="5"/>
      <c r="B15021" s="6"/>
      <c r="C15021" s="7"/>
      <c r="D15021" s="7"/>
      <c r="H15021" s="8"/>
      <c r="J15021" s="7"/>
      <c r="L15021" s="7"/>
    </row>
    <row r="15022" s="1" customFormat="1" spans="1:12">
      <c r="A15022" s="5"/>
      <c r="B15022" s="6"/>
      <c r="C15022" s="7"/>
      <c r="D15022" s="7"/>
      <c r="H15022" s="8"/>
      <c r="J15022" s="7"/>
      <c r="L15022" s="7"/>
    </row>
    <row r="15023" s="1" customFormat="1" spans="1:12">
      <c r="A15023" s="5"/>
      <c r="B15023" s="6"/>
      <c r="C15023" s="7"/>
      <c r="D15023" s="7"/>
      <c r="H15023" s="8"/>
      <c r="J15023" s="7"/>
      <c r="L15023" s="7"/>
    </row>
    <row r="15024" s="1" customFormat="1" spans="1:12">
      <c r="A15024" s="5"/>
      <c r="B15024" s="6"/>
      <c r="C15024" s="7"/>
      <c r="D15024" s="7"/>
      <c r="H15024" s="8"/>
      <c r="J15024" s="7"/>
      <c r="L15024" s="7"/>
    </row>
    <row r="15025" s="1" customFormat="1" spans="1:12">
      <c r="A15025" s="5"/>
      <c r="B15025" s="6"/>
      <c r="C15025" s="7"/>
      <c r="D15025" s="7"/>
      <c r="H15025" s="8"/>
      <c r="J15025" s="7"/>
      <c r="L15025" s="7"/>
    </row>
    <row r="15026" s="1" customFormat="1" spans="1:12">
      <c r="A15026" s="5"/>
      <c r="B15026" s="6"/>
      <c r="C15026" s="7"/>
      <c r="D15026" s="7"/>
      <c r="H15026" s="8"/>
      <c r="J15026" s="7"/>
      <c r="L15026" s="7"/>
    </row>
    <row r="15027" s="1" customFormat="1" spans="1:12">
      <c r="A15027" s="5"/>
      <c r="B15027" s="6"/>
      <c r="C15027" s="7"/>
      <c r="D15027" s="7"/>
      <c r="H15027" s="8"/>
      <c r="J15027" s="7"/>
      <c r="L15027" s="7"/>
    </row>
    <row r="15028" s="1" customFormat="1" spans="1:12">
      <c r="A15028" s="5"/>
      <c r="B15028" s="6"/>
      <c r="C15028" s="7"/>
      <c r="D15028" s="7"/>
      <c r="H15028" s="8"/>
      <c r="J15028" s="7"/>
      <c r="L15028" s="7"/>
    </row>
    <row r="15029" s="1" customFormat="1" spans="1:12">
      <c r="A15029" s="5"/>
      <c r="B15029" s="6"/>
      <c r="C15029" s="7"/>
      <c r="D15029" s="7"/>
      <c r="H15029" s="8"/>
      <c r="J15029" s="7"/>
      <c r="L15029" s="7"/>
    </row>
    <row r="15030" s="1" customFormat="1" spans="1:12">
      <c r="A15030" s="5"/>
      <c r="B15030" s="6"/>
      <c r="C15030" s="7"/>
      <c r="D15030" s="7"/>
      <c r="H15030" s="8"/>
      <c r="J15030" s="7"/>
      <c r="L15030" s="7"/>
    </row>
    <row r="15031" s="1" customFormat="1" spans="1:12">
      <c r="A15031" s="5"/>
      <c r="B15031" s="6"/>
      <c r="C15031" s="7"/>
      <c r="D15031" s="7"/>
      <c r="H15031" s="8"/>
      <c r="J15031" s="7"/>
      <c r="L15031" s="7"/>
    </row>
    <row r="15032" s="1" customFormat="1" spans="1:12">
      <c r="A15032" s="5"/>
      <c r="B15032" s="6"/>
      <c r="C15032" s="7"/>
      <c r="D15032" s="7"/>
      <c r="H15032" s="8"/>
      <c r="J15032" s="7"/>
      <c r="L15032" s="7"/>
    </row>
    <row r="15033" s="1" customFormat="1" spans="1:12">
      <c r="A15033" s="5"/>
      <c r="B15033" s="6"/>
      <c r="C15033" s="7"/>
      <c r="D15033" s="7"/>
      <c r="H15033" s="8"/>
      <c r="J15033" s="7"/>
      <c r="L15033" s="7"/>
    </row>
    <row r="15034" s="1" customFormat="1" spans="1:12">
      <c r="A15034" s="5"/>
      <c r="B15034" s="6"/>
      <c r="C15034" s="7"/>
      <c r="D15034" s="7"/>
      <c r="H15034" s="8"/>
      <c r="J15034" s="7"/>
      <c r="L15034" s="7"/>
    </row>
    <row r="15035" s="1" customFormat="1" spans="1:12">
      <c r="A15035" s="5"/>
      <c r="B15035" s="6"/>
      <c r="C15035" s="7"/>
      <c r="D15035" s="7"/>
      <c r="H15035" s="8"/>
      <c r="J15035" s="7"/>
      <c r="L15035" s="7"/>
    </row>
    <row r="15036" s="1" customFormat="1" spans="1:12">
      <c r="A15036" s="5"/>
      <c r="B15036" s="6"/>
      <c r="C15036" s="7"/>
      <c r="D15036" s="7"/>
      <c r="H15036" s="8"/>
      <c r="J15036" s="7"/>
      <c r="L15036" s="7"/>
    </row>
    <row r="15037" s="1" customFormat="1" spans="1:12">
      <c r="A15037" s="5"/>
      <c r="B15037" s="6"/>
      <c r="C15037" s="7"/>
      <c r="D15037" s="7"/>
      <c r="H15037" s="8"/>
      <c r="J15037" s="7"/>
      <c r="L15037" s="7"/>
    </row>
    <row r="15038" s="1" customFormat="1" spans="1:12">
      <c r="A15038" s="5"/>
      <c r="B15038" s="6"/>
      <c r="C15038" s="7"/>
      <c r="D15038" s="7"/>
      <c r="H15038" s="8"/>
      <c r="J15038" s="7"/>
      <c r="L15038" s="7"/>
    </row>
    <row r="15039" s="1" customFormat="1" spans="1:12">
      <c r="A15039" s="5"/>
      <c r="B15039" s="6"/>
      <c r="C15039" s="7"/>
      <c r="D15039" s="7"/>
      <c r="H15039" s="8"/>
      <c r="J15039" s="7"/>
      <c r="L15039" s="7"/>
    </row>
    <row r="15040" s="1" customFormat="1" spans="1:12">
      <c r="A15040" s="5"/>
      <c r="B15040" s="6"/>
      <c r="C15040" s="7"/>
      <c r="D15040" s="7"/>
      <c r="H15040" s="8"/>
      <c r="J15040" s="7"/>
      <c r="L15040" s="7"/>
    </row>
    <row r="15041" s="1" customFormat="1" spans="1:12">
      <c r="A15041" s="5"/>
      <c r="B15041" s="6"/>
      <c r="C15041" s="7"/>
      <c r="D15041" s="7"/>
      <c r="H15041" s="8"/>
      <c r="J15041" s="7"/>
      <c r="L15041" s="7"/>
    </row>
    <row r="15042" s="1" customFormat="1" spans="1:12">
      <c r="A15042" s="5"/>
      <c r="B15042" s="6"/>
      <c r="C15042" s="7"/>
      <c r="D15042" s="7"/>
      <c r="H15042" s="8"/>
      <c r="J15042" s="7"/>
      <c r="L15042" s="7"/>
    </row>
    <row r="15043" s="1" customFormat="1" spans="1:12">
      <c r="A15043" s="5"/>
      <c r="B15043" s="6"/>
      <c r="C15043" s="7"/>
      <c r="D15043" s="7"/>
      <c r="H15043" s="8"/>
      <c r="J15043" s="7"/>
      <c r="L15043" s="7"/>
    </row>
    <row r="15044" s="1" customFormat="1" spans="1:12">
      <c r="A15044" s="5"/>
      <c r="B15044" s="6"/>
      <c r="C15044" s="7"/>
      <c r="D15044" s="7"/>
      <c r="H15044" s="8"/>
      <c r="J15044" s="7"/>
      <c r="L15044" s="7"/>
    </row>
    <row r="15045" s="1" customFormat="1" spans="1:12">
      <c r="A15045" s="5"/>
      <c r="B15045" s="6"/>
      <c r="C15045" s="7"/>
      <c r="D15045" s="7"/>
      <c r="H15045" s="8"/>
      <c r="J15045" s="7"/>
      <c r="L15045" s="7"/>
    </row>
    <row r="15046" s="1" customFormat="1" spans="1:12">
      <c r="A15046" s="5"/>
      <c r="B15046" s="6"/>
      <c r="C15046" s="7"/>
      <c r="D15046" s="7"/>
      <c r="H15046" s="8"/>
      <c r="J15046" s="7"/>
      <c r="L15046" s="7"/>
    </row>
    <row r="15047" s="1" customFormat="1" spans="1:12">
      <c r="A15047" s="5"/>
      <c r="B15047" s="6"/>
      <c r="C15047" s="7"/>
      <c r="D15047" s="7"/>
      <c r="H15047" s="8"/>
      <c r="J15047" s="7"/>
      <c r="L15047" s="7"/>
    </row>
    <row r="15048" s="1" customFormat="1" spans="1:12">
      <c r="A15048" s="5"/>
      <c r="B15048" s="6"/>
      <c r="C15048" s="7"/>
      <c r="D15048" s="7"/>
      <c r="H15048" s="8"/>
      <c r="J15048" s="7"/>
      <c r="L15048" s="7"/>
    </row>
    <row r="15049" s="1" customFormat="1" spans="1:12">
      <c r="A15049" s="5"/>
      <c r="B15049" s="6"/>
      <c r="C15049" s="7"/>
      <c r="D15049" s="7"/>
      <c r="H15049" s="8"/>
      <c r="J15049" s="7"/>
      <c r="L15049" s="7"/>
    </row>
    <row r="15050" s="1" customFormat="1" spans="1:12">
      <c r="A15050" s="5"/>
      <c r="B15050" s="6"/>
      <c r="C15050" s="7"/>
      <c r="D15050" s="7"/>
      <c r="H15050" s="8"/>
      <c r="J15050" s="7"/>
      <c r="L15050" s="7"/>
    </row>
    <row r="15051" s="1" customFormat="1" spans="1:12">
      <c r="A15051" s="5"/>
      <c r="B15051" s="6"/>
      <c r="C15051" s="7"/>
      <c r="D15051" s="7"/>
      <c r="H15051" s="8"/>
      <c r="J15051" s="7"/>
      <c r="L15051" s="7"/>
    </row>
    <row r="15052" s="1" customFormat="1" spans="1:12">
      <c r="A15052" s="5"/>
      <c r="B15052" s="6"/>
      <c r="C15052" s="7"/>
      <c r="D15052" s="7"/>
      <c r="H15052" s="8"/>
      <c r="J15052" s="7"/>
      <c r="L15052" s="7"/>
    </row>
    <row r="15053" s="1" customFormat="1" spans="1:12">
      <c r="A15053" s="5"/>
      <c r="B15053" s="6"/>
      <c r="C15053" s="7"/>
      <c r="D15053" s="7"/>
      <c r="H15053" s="8"/>
      <c r="J15053" s="7"/>
      <c r="L15053" s="7"/>
    </row>
    <row r="15054" s="1" customFormat="1" spans="1:12">
      <c r="A15054" s="5"/>
      <c r="B15054" s="6"/>
      <c r="C15054" s="7"/>
      <c r="D15054" s="7"/>
      <c r="H15054" s="8"/>
      <c r="J15054" s="7"/>
      <c r="L15054" s="7"/>
    </row>
    <row r="15055" s="1" customFormat="1" spans="1:12">
      <c r="A15055" s="5"/>
      <c r="B15055" s="6"/>
      <c r="C15055" s="7"/>
      <c r="D15055" s="7"/>
      <c r="H15055" s="8"/>
      <c r="J15055" s="7"/>
      <c r="L15055" s="7"/>
    </row>
    <row r="15056" s="1" customFormat="1" spans="1:12">
      <c r="A15056" s="5"/>
      <c r="B15056" s="6"/>
      <c r="C15056" s="7"/>
      <c r="D15056" s="7"/>
      <c r="H15056" s="8"/>
      <c r="J15056" s="7"/>
      <c r="L15056" s="7"/>
    </row>
    <row r="15057" s="1" customFormat="1" spans="1:12">
      <c r="A15057" s="5"/>
      <c r="B15057" s="6"/>
      <c r="C15057" s="7"/>
      <c r="D15057" s="7"/>
      <c r="H15057" s="8"/>
      <c r="J15057" s="7"/>
      <c r="L15057" s="7"/>
    </row>
    <row r="15058" s="1" customFormat="1" spans="1:12">
      <c r="A15058" s="5"/>
      <c r="B15058" s="6"/>
      <c r="C15058" s="7"/>
      <c r="D15058" s="7"/>
      <c r="H15058" s="8"/>
      <c r="J15058" s="7"/>
      <c r="L15058" s="7"/>
    </row>
    <row r="15059" s="1" customFormat="1" spans="1:12">
      <c r="A15059" s="5"/>
      <c r="B15059" s="6"/>
      <c r="C15059" s="7"/>
      <c r="D15059" s="7"/>
      <c r="H15059" s="8"/>
      <c r="J15059" s="7"/>
      <c r="L15059" s="7"/>
    </row>
    <row r="15060" s="1" customFormat="1" spans="1:12">
      <c r="A15060" s="5"/>
      <c r="B15060" s="6"/>
      <c r="C15060" s="7"/>
      <c r="D15060" s="7"/>
      <c r="H15060" s="8"/>
      <c r="J15060" s="7"/>
      <c r="L15060" s="7"/>
    </row>
    <row r="15061" s="1" customFormat="1" spans="1:12">
      <c r="A15061" s="5"/>
      <c r="B15061" s="6"/>
      <c r="C15061" s="7"/>
      <c r="D15061" s="7"/>
      <c r="H15061" s="8"/>
      <c r="J15061" s="7"/>
      <c r="L15061" s="7"/>
    </row>
    <row r="15062" s="1" customFormat="1" spans="1:12">
      <c r="A15062" s="5"/>
      <c r="B15062" s="6"/>
      <c r="C15062" s="7"/>
      <c r="D15062" s="7"/>
      <c r="H15062" s="8"/>
      <c r="J15062" s="7"/>
      <c r="L15062" s="7"/>
    </row>
    <row r="15063" s="1" customFormat="1" spans="1:12">
      <c r="A15063" s="5"/>
      <c r="B15063" s="6"/>
      <c r="C15063" s="7"/>
      <c r="D15063" s="7"/>
      <c r="H15063" s="8"/>
      <c r="J15063" s="7"/>
      <c r="L15063" s="7"/>
    </row>
    <row r="15064" s="1" customFormat="1" spans="1:12">
      <c r="A15064" s="5"/>
      <c r="B15064" s="6"/>
      <c r="C15064" s="7"/>
      <c r="D15064" s="7"/>
      <c r="H15064" s="8"/>
      <c r="J15064" s="7"/>
      <c r="L15064" s="7"/>
    </row>
    <row r="15065" s="1" customFormat="1" spans="1:12">
      <c r="A15065" s="5"/>
      <c r="B15065" s="6"/>
      <c r="C15065" s="7"/>
      <c r="D15065" s="7"/>
      <c r="H15065" s="8"/>
      <c r="J15065" s="7"/>
      <c r="L15065" s="7"/>
    </row>
    <row r="15066" s="1" customFormat="1" spans="1:12">
      <c r="A15066" s="5"/>
      <c r="B15066" s="6"/>
      <c r="C15066" s="7"/>
      <c r="D15066" s="7"/>
      <c r="H15066" s="8"/>
      <c r="J15066" s="7"/>
      <c r="L15066" s="7"/>
    </row>
    <row r="15067" s="1" customFormat="1" spans="1:12">
      <c r="A15067" s="5"/>
      <c r="B15067" s="6"/>
      <c r="C15067" s="7"/>
      <c r="D15067" s="7"/>
      <c r="H15067" s="8"/>
      <c r="J15067" s="7"/>
      <c r="L15067" s="7"/>
    </row>
    <row r="15068" s="1" customFormat="1" spans="1:12">
      <c r="A15068" s="5"/>
      <c r="B15068" s="6"/>
      <c r="C15068" s="7"/>
      <c r="D15068" s="7"/>
      <c r="H15068" s="8"/>
      <c r="J15068" s="7"/>
      <c r="L15068" s="7"/>
    </row>
    <row r="15069" s="1" customFormat="1" spans="1:12">
      <c r="A15069" s="5"/>
      <c r="B15069" s="6"/>
      <c r="C15069" s="7"/>
      <c r="D15069" s="7"/>
      <c r="H15069" s="8"/>
      <c r="J15069" s="7"/>
      <c r="L15069" s="7"/>
    </row>
    <row r="15070" s="1" customFormat="1" spans="1:12">
      <c r="A15070" s="5"/>
      <c r="B15070" s="6"/>
      <c r="C15070" s="7"/>
      <c r="D15070" s="7"/>
      <c r="H15070" s="8"/>
      <c r="J15070" s="7"/>
      <c r="L15070" s="7"/>
    </row>
    <row r="15071" s="1" customFormat="1" spans="1:12">
      <c r="A15071" s="5"/>
      <c r="B15071" s="6"/>
      <c r="C15071" s="7"/>
      <c r="D15071" s="7"/>
      <c r="H15071" s="8"/>
      <c r="J15071" s="7"/>
      <c r="L15071" s="7"/>
    </row>
    <row r="15072" s="1" customFormat="1" spans="1:12">
      <c r="A15072" s="5"/>
      <c r="B15072" s="6"/>
      <c r="C15072" s="7"/>
      <c r="D15072" s="7"/>
      <c r="H15072" s="8"/>
      <c r="J15072" s="7"/>
      <c r="L15072" s="7"/>
    </row>
    <row r="15073" s="1" customFormat="1" spans="1:12">
      <c r="A15073" s="5"/>
      <c r="B15073" s="6"/>
      <c r="C15073" s="7"/>
      <c r="D15073" s="7"/>
      <c r="H15073" s="8"/>
      <c r="J15073" s="7"/>
      <c r="L15073" s="7"/>
    </row>
    <row r="15074" s="1" customFormat="1" spans="1:12">
      <c r="A15074" s="5"/>
      <c r="B15074" s="6"/>
      <c r="C15074" s="7"/>
      <c r="D15074" s="7"/>
      <c r="H15074" s="8"/>
      <c r="J15074" s="7"/>
      <c r="L15074" s="7"/>
    </row>
    <row r="15075" s="1" customFormat="1" spans="1:12">
      <c r="A15075" s="5"/>
      <c r="B15075" s="6"/>
      <c r="C15075" s="7"/>
      <c r="D15075" s="7"/>
      <c r="H15075" s="8"/>
      <c r="J15075" s="7"/>
      <c r="L15075" s="7"/>
    </row>
    <row r="15076" s="1" customFormat="1" spans="1:12">
      <c r="A15076" s="5"/>
      <c r="B15076" s="6"/>
      <c r="C15076" s="7"/>
      <c r="D15076" s="7"/>
      <c r="H15076" s="8"/>
      <c r="J15076" s="7"/>
      <c r="L15076" s="7"/>
    </row>
    <row r="15077" s="1" customFormat="1" spans="1:12">
      <c r="A15077" s="5"/>
      <c r="B15077" s="6"/>
      <c r="C15077" s="7"/>
      <c r="D15077" s="7"/>
      <c r="H15077" s="8"/>
      <c r="J15077" s="7"/>
      <c r="L15077" s="7"/>
    </row>
    <row r="15078" s="1" customFormat="1" spans="1:12">
      <c r="A15078" s="5"/>
      <c r="B15078" s="6"/>
      <c r="C15078" s="7"/>
      <c r="D15078" s="7"/>
      <c r="H15078" s="8"/>
      <c r="J15078" s="7"/>
      <c r="L15078" s="7"/>
    </row>
    <row r="15079" s="1" customFormat="1" spans="1:12">
      <c r="A15079" s="5"/>
      <c r="B15079" s="6"/>
      <c r="C15079" s="7"/>
      <c r="D15079" s="7"/>
      <c r="H15079" s="8"/>
      <c r="J15079" s="7"/>
      <c r="L15079" s="7"/>
    </row>
    <row r="15080" s="1" customFormat="1" spans="1:12">
      <c r="A15080" s="5"/>
      <c r="B15080" s="6"/>
      <c r="C15080" s="7"/>
      <c r="D15080" s="7"/>
      <c r="H15080" s="8"/>
      <c r="J15080" s="7"/>
      <c r="L15080" s="7"/>
    </row>
    <row r="15081" s="1" customFormat="1" spans="1:12">
      <c r="A15081" s="5"/>
      <c r="B15081" s="6"/>
      <c r="C15081" s="7"/>
      <c r="D15081" s="7"/>
      <c r="H15081" s="8"/>
      <c r="J15081" s="7"/>
      <c r="L15081" s="7"/>
    </row>
    <row r="15082" s="1" customFormat="1" spans="1:12">
      <c r="A15082" s="5"/>
      <c r="B15082" s="6"/>
      <c r="C15082" s="7"/>
      <c r="D15082" s="7"/>
      <c r="H15082" s="8"/>
      <c r="J15082" s="7"/>
      <c r="L15082" s="7"/>
    </row>
    <row r="15083" s="1" customFormat="1" spans="1:12">
      <c r="A15083" s="5"/>
      <c r="B15083" s="6"/>
      <c r="C15083" s="7"/>
      <c r="D15083" s="7"/>
      <c r="H15083" s="8"/>
      <c r="J15083" s="7"/>
      <c r="L15083" s="7"/>
    </row>
    <row r="15084" s="1" customFormat="1" spans="1:12">
      <c r="A15084" s="5"/>
      <c r="B15084" s="6"/>
      <c r="C15084" s="7"/>
      <c r="D15084" s="7"/>
      <c r="H15084" s="8"/>
      <c r="J15084" s="7"/>
      <c r="L15084" s="7"/>
    </row>
    <row r="15085" s="1" customFormat="1" spans="1:12">
      <c r="A15085" s="5"/>
      <c r="B15085" s="6"/>
      <c r="C15085" s="7"/>
      <c r="D15085" s="7"/>
      <c r="H15085" s="8"/>
      <c r="J15085" s="7"/>
      <c r="L15085" s="7"/>
    </row>
    <row r="15086" s="1" customFormat="1" spans="1:12">
      <c r="A15086" s="5"/>
      <c r="B15086" s="6"/>
      <c r="C15086" s="7"/>
      <c r="D15086" s="7"/>
      <c r="H15086" s="8"/>
      <c r="J15086" s="7"/>
      <c r="L15086" s="7"/>
    </row>
    <row r="15087" s="1" customFormat="1" spans="1:12">
      <c r="A15087" s="5"/>
      <c r="B15087" s="6"/>
      <c r="C15087" s="7"/>
      <c r="D15087" s="7"/>
      <c r="H15087" s="8"/>
      <c r="J15087" s="7"/>
      <c r="L15087" s="7"/>
    </row>
    <row r="15088" s="1" customFormat="1" spans="1:12">
      <c r="A15088" s="5"/>
      <c r="B15088" s="6"/>
      <c r="C15088" s="7"/>
      <c r="D15088" s="7"/>
      <c r="H15088" s="8"/>
      <c r="J15088" s="7"/>
      <c r="L15088" s="7"/>
    </row>
    <row r="15089" s="1" customFormat="1" spans="1:12">
      <c r="A15089" s="5"/>
      <c r="B15089" s="6"/>
      <c r="C15089" s="7"/>
      <c r="D15089" s="7"/>
      <c r="H15089" s="8"/>
      <c r="J15089" s="7"/>
      <c r="L15089" s="7"/>
    </row>
    <row r="15090" s="1" customFormat="1" spans="1:12">
      <c r="A15090" s="5"/>
      <c r="B15090" s="6"/>
      <c r="C15090" s="7"/>
      <c r="D15090" s="7"/>
      <c r="H15090" s="8"/>
      <c r="J15090" s="7"/>
      <c r="L15090" s="7"/>
    </row>
    <row r="15091" s="1" customFormat="1" spans="1:12">
      <c r="A15091" s="5"/>
      <c r="B15091" s="6"/>
      <c r="C15091" s="7"/>
      <c r="D15091" s="7"/>
      <c r="H15091" s="8"/>
      <c r="J15091" s="7"/>
      <c r="L15091" s="7"/>
    </row>
    <row r="15092" s="1" customFormat="1" spans="1:12">
      <c r="A15092" s="5"/>
      <c r="B15092" s="6"/>
      <c r="C15092" s="7"/>
      <c r="D15092" s="7"/>
      <c r="H15092" s="8"/>
      <c r="J15092" s="7"/>
      <c r="L15092" s="7"/>
    </row>
    <row r="15093" s="1" customFormat="1" spans="1:12">
      <c r="A15093" s="5"/>
      <c r="B15093" s="6"/>
      <c r="C15093" s="7"/>
      <c r="D15093" s="7"/>
      <c r="H15093" s="8"/>
      <c r="J15093" s="7"/>
      <c r="L15093" s="7"/>
    </row>
    <row r="15094" s="1" customFormat="1" spans="1:12">
      <c r="A15094" s="5"/>
      <c r="B15094" s="6"/>
      <c r="C15094" s="7"/>
      <c r="D15094" s="7"/>
      <c r="H15094" s="8"/>
      <c r="J15094" s="7"/>
      <c r="L15094" s="7"/>
    </row>
    <row r="15095" s="1" customFormat="1" spans="1:12">
      <c r="A15095" s="5"/>
      <c r="B15095" s="6"/>
      <c r="C15095" s="7"/>
      <c r="D15095" s="7"/>
      <c r="H15095" s="8"/>
      <c r="J15095" s="7"/>
      <c r="L15095" s="7"/>
    </row>
    <row r="15096" s="1" customFormat="1" spans="1:12">
      <c r="A15096" s="5"/>
      <c r="B15096" s="6"/>
      <c r="C15096" s="7"/>
      <c r="D15096" s="7"/>
      <c r="H15096" s="8"/>
      <c r="J15096" s="7"/>
      <c r="L15096" s="7"/>
    </row>
    <row r="15097" s="1" customFormat="1" spans="1:12">
      <c r="A15097" s="5"/>
      <c r="B15097" s="6"/>
      <c r="C15097" s="7"/>
      <c r="D15097" s="7"/>
      <c r="H15097" s="8"/>
      <c r="J15097" s="7"/>
      <c r="L15097" s="7"/>
    </row>
    <row r="15098" s="1" customFormat="1" spans="1:12">
      <c r="A15098" s="5"/>
      <c r="B15098" s="6"/>
      <c r="C15098" s="7"/>
      <c r="D15098" s="7"/>
      <c r="H15098" s="8"/>
      <c r="J15098" s="7"/>
      <c r="L15098" s="7"/>
    </row>
    <row r="15099" s="1" customFormat="1" spans="1:12">
      <c r="A15099" s="5"/>
      <c r="B15099" s="6"/>
      <c r="C15099" s="7"/>
      <c r="D15099" s="7"/>
      <c r="H15099" s="8"/>
      <c r="J15099" s="7"/>
      <c r="L15099" s="7"/>
    </row>
    <row r="15100" s="1" customFormat="1" spans="1:12">
      <c r="A15100" s="5"/>
      <c r="B15100" s="6"/>
      <c r="C15100" s="7"/>
      <c r="D15100" s="7"/>
      <c r="H15100" s="8"/>
      <c r="J15100" s="7"/>
      <c r="L15100" s="7"/>
    </row>
    <row r="15101" s="1" customFormat="1" spans="1:12">
      <c r="A15101" s="5"/>
      <c r="B15101" s="6"/>
      <c r="C15101" s="7"/>
      <c r="D15101" s="7"/>
      <c r="H15101" s="8"/>
      <c r="J15101" s="7"/>
      <c r="L15101" s="7"/>
    </row>
    <row r="15102" s="1" customFormat="1" spans="1:12">
      <c r="A15102" s="5"/>
      <c r="B15102" s="6"/>
      <c r="C15102" s="7"/>
      <c r="D15102" s="7"/>
      <c r="H15102" s="8"/>
      <c r="J15102" s="7"/>
      <c r="L15102" s="7"/>
    </row>
    <row r="15103" s="1" customFormat="1" spans="1:12">
      <c r="A15103" s="5"/>
      <c r="B15103" s="6"/>
      <c r="C15103" s="7"/>
      <c r="D15103" s="7"/>
      <c r="H15103" s="8"/>
      <c r="J15103" s="7"/>
      <c r="L15103" s="7"/>
    </row>
    <row r="15104" s="1" customFormat="1" spans="1:12">
      <c r="A15104" s="5"/>
      <c r="B15104" s="6"/>
      <c r="C15104" s="7"/>
      <c r="D15104" s="7"/>
      <c r="H15104" s="8"/>
      <c r="J15104" s="7"/>
      <c r="L15104" s="7"/>
    </row>
    <row r="15105" s="1" customFormat="1" spans="1:12">
      <c r="A15105" s="5"/>
      <c r="B15105" s="6"/>
      <c r="C15105" s="7"/>
      <c r="D15105" s="7"/>
      <c r="H15105" s="8"/>
      <c r="J15105" s="7"/>
      <c r="L15105" s="7"/>
    </row>
    <row r="15106" s="1" customFormat="1" spans="1:12">
      <c r="A15106" s="5"/>
      <c r="B15106" s="6"/>
      <c r="C15106" s="7"/>
      <c r="D15106" s="7"/>
      <c r="H15106" s="8"/>
      <c r="J15106" s="7"/>
      <c r="L15106" s="7"/>
    </row>
    <row r="15107" s="1" customFormat="1" spans="1:12">
      <c r="A15107" s="5"/>
      <c r="B15107" s="6"/>
      <c r="C15107" s="7"/>
      <c r="D15107" s="7"/>
      <c r="H15107" s="8"/>
      <c r="J15107" s="7"/>
      <c r="L15107" s="7"/>
    </row>
    <row r="15108" s="1" customFormat="1" spans="1:12">
      <c r="A15108" s="5"/>
      <c r="B15108" s="6"/>
      <c r="C15108" s="7"/>
      <c r="D15108" s="7"/>
      <c r="H15108" s="8"/>
      <c r="J15108" s="7"/>
      <c r="L15108" s="7"/>
    </row>
    <row r="15109" s="1" customFormat="1" spans="1:12">
      <c r="A15109" s="5"/>
      <c r="B15109" s="6"/>
      <c r="C15109" s="7"/>
      <c r="D15109" s="7"/>
      <c r="H15109" s="8"/>
      <c r="J15109" s="7"/>
      <c r="L15109" s="7"/>
    </row>
    <row r="15110" s="1" customFormat="1" spans="1:12">
      <c r="A15110" s="5"/>
      <c r="B15110" s="6"/>
      <c r="C15110" s="7"/>
      <c r="D15110" s="7"/>
      <c r="H15110" s="8"/>
      <c r="J15110" s="7"/>
      <c r="L15110" s="7"/>
    </row>
    <row r="15111" s="1" customFormat="1" spans="1:12">
      <c r="A15111" s="5"/>
      <c r="B15111" s="6"/>
      <c r="C15111" s="7"/>
      <c r="D15111" s="7"/>
      <c r="H15111" s="8"/>
      <c r="J15111" s="7"/>
      <c r="L15111" s="7"/>
    </row>
    <row r="15112" s="1" customFormat="1" spans="1:12">
      <c r="A15112" s="5"/>
      <c r="B15112" s="6"/>
      <c r="C15112" s="7"/>
      <c r="D15112" s="7"/>
      <c r="H15112" s="8"/>
      <c r="J15112" s="7"/>
      <c r="L15112" s="7"/>
    </row>
    <row r="15113" s="1" customFormat="1" spans="1:12">
      <c r="A15113" s="5"/>
      <c r="B15113" s="6"/>
      <c r="C15113" s="7"/>
      <c r="D15113" s="7"/>
      <c r="H15113" s="8"/>
      <c r="J15113" s="7"/>
      <c r="L15113" s="7"/>
    </row>
    <row r="15114" s="1" customFormat="1" spans="1:12">
      <c r="A15114" s="5"/>
      <c r="B15114" s="6"/>
      <c r="C15114" s="7"/>
      <c r="D15114" s="7"/>
      <c r="H15114" s="8"/>
      <c r="J15114" s="7"/>
      <c r="L15114" s="7"/>
    </row>
    <row r="15115" s="1" customFormat="1" spans="1:12">
      <c r="A15115" s="5"/>
      <c r="B15115" s="6"/>
      <c r="C15115" s="7"/>
      <c r="D15115" s="7"/>
      <c r="H15115" s="8"/>
      <c r="J15115" s="7"/>
      <c r="L15115" s="7"/>
    </row>
    <row r="15116" s="1" customFormat="1" spans="1:12">
      <c r="A15116" s="5"/>
      <c r="B15116" s="6"/>
      <c r="C15116" s="7"/>
      <c r="D15116" s="7"/>
      <c r="H15116" s="8"/>
      <c r="J15116" s="7"/>
      <c r="L15116" s="7"/>
    </row>
    <row r="15117" s="1" customFormat="1" spans="1:12">
      <c r="A15117" s="5"/>
      <c r="B15117" s="6"/>
      <c r="C15117" s="7"/>
      <c r="D15117" s="7"/>
      <c r="H15117" s="8"/>
      <c r="J15117" s="7"/>
      <c r="L15117" s="7"/>
    </row>
    <row r="15118" s="1" customFormat="1" spans="1:12">
      <c r="A15118" s="5"/>
      <c r="B15118" s="6"/>
      <c r="C15118" s="7"/>
      <c r="D15118" s="7"/>
      <c r="H15118" s="8"/>
      <c r="J15118" s="7"/>
      <c r="L15118" s="7"/>
    </row>
    <row r="15119" s="1" customFormat="1" spans="1:12">
      <c r="A15119" s="5"/>
      <c r="B15119" s="6"/>
      <c r="C15119" s="7"/>
      <c r="D15119" s="7"/>
      <c r="H15119" s="8"/>
      <c r="J15119" s="7"/>
      <c r="L15119" s="7"/>
    </row>
    <row r="15120" s="1" customFormat="1" spans="1:12">
      <c r="A15120" s="5"/>
      <c r="B15120" s="6"/>
      <c r="C15120" s="7"/>
      <c r="D15120" s="7"/>
      <c r="H15120" s="8"/>
      <c r="J15120" s="7"/>
      <c r="L15120" s="7"/>
    </row>
    <row r="15121" s="1" customFormat="1" spans="1:12">
      <c r="A15121" s="5"/>
      <c r="B15121" s="6"/>
      <c r="C15121" s="7"/>
      <c r="D15121" s="7"/>
      <c r="H15121" s="8"/>
      <c r="J15121" s="7"/>
      <c r="L15121" s="7"/>
    </row>
    <row r="15122" s="1" customFormat="1" spans="1:12">
      <c r="A15122" s="5"/>
      <c r="B15122" s="6"/>
      <c r="C15122" s="7"/>
      <c r="D15122" s="7"/>
      <c r="H15122" s="8"/>
      <c r="J15122" s="7"/>
      <c r="L15122" s="7"/>
    </row>
    <row r="15123" s="1" customFormat="1" spans="1:12">
      <c r="A15123" s="5"/>
      <c r="B15123" s="6"/>
      <c r="C15123" s="7"/>
      <c r="D15123" s="7"/>
      <c r="H15123" s="8"/>
      <c r="J15123" s="7"/>
      <c r="L15123" s="7"/>
    </row>
    <row r="15124" s="1" customFormat="1" spans="1:12">
      <c r="A15124" s="5"/>
      <c r="B15124" s="6"/>
      <c r="C15124" s="7"/>
      <c r="D15124" s="7"/>
      <c r="H15124" s="8"/>
      <c r="J15124" s="7"/>
      <c r="L15124" s="7"/>
    </row>
    <row r="15125" s="1" customFormat="1" spans="1:12">
      <c r="A15125" s="5"/>
      <c r="B15125" s="6"/>
      <c r="C15125" s="7"/>
      <c r="D15125" s="7"/>
      <c r="H15125" s="8"/>
      <c r="J15125" s="7"/>
      <c r="L15125" s="7"/>
    </row>
    <row r="15126" s="1" customFormat="1" spans="1:12">
      <c r="A15126" s="5"/>
      <c r="B15126" s="6"/>
      <c r="C15126" s="7"/>
      <c r="D15126" s="7"/>
      <c r="H15126" s="8"/>
      <c r="J15126" s="7"/>
      <c r="L15126" s="7"/>
    </row>
    <row r="15127" s="1" customFormat="1" spans="1:12">
      <c r="A15127" s="5"/>
      <c r="B15127" s="6"/>
      <c r="C15127" s="7"/>
      <c r="D15127" s="7"/>
      <c r="H15127" s="8"/>
      <c r="J15127" s="7"/>
      <c r="L15127" s="7"/>
    </row>
    <row r="15128" s="1" customFormat="1" spans="1:12">
      <c r="A15128" s="5"/>
      <c r="B15128" s="6"/>
      <c r="C15128" s="7"/>
      <c r="D15128" s="7"/>
      <c r="H15128" s="8"/>
      <c r="J15128" s="7"/>
      <c r="L15128" s="7"/>
    </row>
    <row r="15129" s="1" customFormat="1" spans="1:12">
      <c r="A15129" s="5"/>
      <c r="B15129" s="6"/>
      <c r="C15129" s="7"/>
      <c r="D15129" s="7"/>
      <c r="H15129" s="8"/>
      <c r="J15129" s="7"/>
      <c r="L15129" s="7"/>
    </row>
    <row r="15130" s="1" customFormat="1" spans="1:12">
      <c r="A15130" s="5"/>
      <c r="B15130" s="6"/>
      <c r="C15130" s="7"/>
      <c r="D15130" s="7"/>
      <c r="H15130" s="8"/>
      <c r="J15130" s="7"/>
      <c r="L15130" s="7"/>
    </row>
    <row r="15131" s="1" customFormat="1" spans="1:12">
      <c r="A15131" s="5"/>
      <c r="B15131" s="6"/>
      <c r="C15131" s="7"/>
      <c r="D15131" s="7"/>
      <c r="H15131" s="8"/>
      <c r="J15131" s="7"/>
      <c r="L15131" s="7"/>
    </row>
    <row r="15132" s="1" customFormat="1" spans="1:12">
      <c r="A15132" s="5"/>
      <c r="B15132" s="6"/>
      <c r="C15132" s="7"/>
      <c r="D15132" s="7"/>
      <c r="H15132" s="8"/>
      <c r="J15132" s="7"/>
      <c r="L15132" s="7"/>
    </row>
    <row r="15133" s="1" customFormat="1" spans="1:12">
      <c r="A15133" s="5"/>
      <c r="B15133" s="6"/>
      <c r="C15133" s="7"/>
      <c r="D15133" s="7"/>
      <c r="H15133" s="8"/>
      <c r="J15133" s="7"/>
      <c r="L15133" s="7"/>
    </row>
    <row r="15134" s="1" customFormat="1" spans="1:12">
      <c r="A15134" s="5"/>
      <c r="B15134" s="6"/>
      <c r="C15134" s="7"/>
      <c r="D15134" s="7"/>
      <c r="H15134" s="8"/>
      <c r="J15134" s="7"/>
      <c r="L15134" s="7"/>
    </row>
    <row r="15135" s="1" customFormat="1" spans="1:12">
      <c r="A15135" s="5"/>
      <c r="B15135" s="6"/>
      <c r="C15135" s="7"/>
      <c r="D15135" s="7"/>
      <c r="H15135" s="8"/>
      <c r="J15135" s="7"/>
      <c r="L15135" s="7"/>
    </row>
    <row r="15136" s="1" customFormat="1" spans="1:12">
      <c r="A15136" s="5"/>
      <c r="B15136" s="6"/>
      <c r="C15136" s="7"/>
      <c r="D15136" s="7"/>
      <c r="H15136" s="8"/>
      <c r="J15136" s="7"/>
      <c r="L15136" s="7"/>
    </row>
    <row r="15137" s="1" customFormat="1" spans="1:12">
      <c r="A15137" s="5"/>
      <c r="B15137" s="6"/>
      <c r="C15137" s="7"/>
      <c r="D15137" s="7"/>
      <c r="H15137" s="8"/>
      <c r="J15137" s="7"/>
      <c r="L15137" s="7"/>
    </row>
    <row r="15138" s="1" customFormat="1" spans="1:12">
      <c r="A15138" s="5"/>
      <c r="B15138" s="6"/>
      <c r="C15138" s="7"/>
      <c r="D15138" s="7"/>
      <c r="H15138" s="8"/>
      <c r="J15138" s="7"/>
      <c r="L15138" s="7"/>
    </row>
    <row r="15139" s="1" customFormat="1" spans="1:12">
      <c r="A15139" s="5"/>
      <c r="B15139" s="6"/>
      <c r="C15139" s="7"/>
      <c r="D15139" s="7"/>
      <c r="H15139" s="8"/>
      <c r="J15139" s="7"/>
      <c r="L15139" s="7"/>
    </row>
    <row r="15140" s="1" customFormat="1" spans="1:12">
      <c r="A15140" s="5"/>
      <c r="B15140" s="6"/>
      <c r="C15140" s="7"/>
      <c r="D15140" s="7"/>
      <c r="H15140" s="8"/>
      <c r="J15140" s="7"/>
      <c r="L15140" s="7"/>
    </row>
    <row r="15141" s="1" customFormat="1" spans="1:12">
      <c r="A15141" s="5"/>
      <c r="B15141" s="6"/>
      <c r="C15141" s="7"/>
      <c r="D15141" s="7"/>
      <c r="H15141" s="8"/>
      <c r="J15141" s="7"/>
      <c r="L15141" s="7"/>
    </row>
    <row r="15142" s="1" customFormat="1" spans="1:12">
      <c r="A15142" s="5"/>
      <c r="B15142" s="6"/>
      <c r="C15142" s="7"/>
      <c r="D15142" s="7"/>
      <c r="H15142" s="8"/>
      <c r="J15142" s="7"/>
      <c r="L15142" s="7"/>
    </row>
    <row r="15143" s="1" customFormat="1" spans="1:12">
      <c r="A15143" s="5"/>
      <c r="B15143" s="6"/>
      <c r="C15143" s="7"/>
      <c r="D15143" s="7"/>
      <c r="H15143" s="8"/>
      <c r="J15143" s="7"/>
      <c r="L15143" s="7"/>
    </row>
    <row r="15144" s="1" customFormat="1" spans="1:12">
      <c r="A15144" s="5"/>
      <c r="B15144" s="6"/>
      <c r="C15144" s="7"/>
      <c r="D15144" s="7"/>
      <c r="H15144" s="8"/>
      <c r="J15144" s="7"/>
      <c r="L15144" s="7"/>
    </row>
    <row r="15145" s="1" customFormat="1" spans="1:12">
      <c r="A15145" s="5"/>
      <c r="B15145" s="6"/>
      <c r="C15145" s="7"/>
      <c r="D15145" s="7"/>
      <c r="H15145" s="8"/>
      <c r="J15145" s="7"/>
      <c r="L15145" s="7"/>
    </row>
    <row r="15146" s="1" customFormat="1" spans="1:12">
      <c r="A15146" s="5"/>
      <c r="B15146" s="6"/>
      <c r="C15146" s="7"/>
      <c r="D15146" s="7"/>
      <c r="H15146" s="8"/>
      <c r="J15146" s="7"/>
      <c r="L15146" s="7"/>
    </row>
    <row r="15147" s="1" customFormat="1" spans="1:12">
      <c r="A15147" s="5"/>
      <c r="B15147" s="6"/>
      <c r="C15147" s="7"/>
      <c r="D15147" s="7"/>
      <c r="H15147" s="8"/>
      <c r="J15147" s="7"/>
      <c r="L15147" s="7"/>
    </row>
    <row r="15148" s="1" customFormat="1" spans="1:12">
      <c r="A15148" s="5"/>
      <c r="B15148" s="6"/>
      <c r="C15148" s="7"/>
      <c r="D15148" s="7"/>
      <c r="H15148" s="8"/>
      <c r="J15148" s="7"/>
      <c r="L15148" s="7"/>
    </row>
    <row r="15149" s="1" customFormat="1" spans="1:12">
      <c r="A15149" s="5"/>
      <c r="B15149" s="6"/>
      <c r="C15149" s="7"/>
      <c r="D15149" s="7"/>
      <c r="H15149" s="8"/>
      <c r="J15149" s="7"/>
      <c r="L15149" s="7"/>
    </row>
    <row r="15150" s="1" customFormat="1" spans="1:12">
      <c r="A15150" s="5"/>
      <c r="B15150" s="6"/>
      <c r="C15150" s="7"/>
      <c r="D15150" s="7"/>
      <c r="H15150" s="8"/>
      <c r="J15150" s="7"/>
      <c r="L15150" s="7"/>
    </row>
    <row r="15151" s="1" customFormat="1" spans="1:12">
      <c r="A15151" s="5"/>
      <c r="B15151" s="6"/>
      <c r="C15151" s="7"/>
      <c r="D15151" s="7"/>
      <c r="H15151" s="8"/>
      <c r="J15151" s="7"/>
      <c r="L15151" s="7"/>
    </row>
    <row r="15152" s="1" customFormat="1" spans="1:12">
      <c r="A15152" s="5"/>
      <c r="B15152" s="6"/>
      <c r="C15152" s="7"/>
      <c r="D15152" s="7"/>
      <c r="H15152" s="8"/>
      <c r="J15152" s="7"/>
      <c r="L15152" s="7"/>
    </row>
    <row r="15153" s="1" customFormat="1" spans="1:12">
      <c r="A15153" s="5"/>
      <c r="B15153" s="6"/>
      <c r="C15153" s="7"/>
      <c r="D15153" s="7"/>
      <c r="H15153" s="8"/>
      <c r="J15153" s="7"/>
      <c r="L15153" s="7"/>
    </row>
    <row r="15154" s="1" customFormat="1" spans="1:12">
      <c r="A15154" s="5"/>
      <c r="B15154" s="6"/>
      <c r="C15154" s="7"/>
      <c r="D15154" s="7"/>
      <c r="H15154" s="8"/>
      <c r="J15154" s="7"/>
      <c r="L15154" s="7"/>
    </row>
    <row r="15155" s="1" customFormat="1" spans="1:12">
      <c r="A15155" s="5"/>
      <c r="B15155" s="6"/>
      <c r="C15155" s="7"/>
      <c r="D15155" s="7"/>
      <c r="H15155" s="8"/>
      <c r="J15155" s="7"/>
      <c r="L15155" s="7"/>
    </row>
    <row r="15156" s="1" customFormat="1" spans="1:12">
      <c r="A15156" s="5"/>
      <c r="B15156" s="6"/>
      <c r="C15156" s="7"/>
      <c r="D15156" s="7"/>
      <c r="H15156" s="8"/>
      <c r="J15156" s="7"/>
      <c r="L15156" s="7"/>
    </row>
    <row r="15157" s="1" customFormat="1" spans="1:12">
      <c r="A15157" s="5"/>
      <c r="B15157" s="6"/>
      <c r="C15157" s="7"/>
      <c r="D15157" s="7"/>
      <c r="H15157" s="8"/>
      <c r="J15157" s="7"/>
      <c r="L15157" s="7"/>
    </row>
    <row r="15158" s="1" customFormat="1" spans="1:12">
      <c r="A15158" s="5"/>
      <c r="B15158" s="6"/>
      <c r="C15158" s="7"/>
      <c r="D15158" s="7"/>
      <c r="H15158" s="8"/>
      <c r="J15158" s="7"/>
      <c r="L15158" s="7"/>
    </row>
    <row r="15159" s="1" customFormat="1" spans="1:12">
      <c r="A15159" s="5"/>
      <c r="B15159" s="6"/>
      <c r="C15159" s="7"/>
      <c r="D15159" s="7"/>
      <c r="H15159" s="8"/>
      <c r="J15159" s="7"/>
      <c r="L15159" s="7"/>
    </row>
    <row r="15160" s="1" customFormat="1" spans="1:12">
      <c r="A15160" s="5"/>
      <c r="B15160" s="6"/>
      <c r="C15160" s="7"/>
      <c r="D15160" s="7"/>
      <c r="H15160" s="8"/>
      <c r="J15160" s="7"/>
      <c r="L15160" s="7"/>
    </row>
    <row r="15161" s="1" customFormat="1" spans="1:12">
      <c r="A15161" s="5"/>
      <c r="B15161" s="6"/>
      <c r="C15161" s="7"/>
      <c r="D15161" s="7"/>
      <c r="H15161" s="8"/>
      <c r="J15161" s="7"/>
      <c r="L15161" s="7"/>
    </row>
    <row r="15162" s="1" customFormat="1" spans="1:12">
      <c r="A15162" s="5"/>
      <c r="B15162" s="6"/>
      <c r="C15162" s="7"/>
      <c r="D15162" s="7"/>
      <c r="H15162" s="8"/>
      <c r="J15162" s="7"/>
      <c r="L15162" s="7"/>
    </row>
    <row r="15163" s="1" customFormat="1" spans="1:12">
      <c r="A15163" s="5"/>
      <c r="B15163" s="6"/>
      <c r="C15163" s="7"/>
      <c r="D15163" s="7"/>
      <c r="H15163" s="8"/>
      <c r="J15163" s="7"/>
      <c r="L15163" s="7"/>
    </row>
    <row r="15164" s="1" customFormat="1" spans="1:12">
      <c r="A15164" s="5"/>
      <c r="B15164" s="6"/>
      <c r="C15164" s="7"/>
      <c r="D15164" s="7"/>
      <c r="H15164" s="8"/>
      <c r="J15164" s="7"/>
      <c r="L15164" s="7"/>
    </row>
    <row r="15165" s="1" customFormat="1" spans="1:12">
      <c r="A15165" s="5"/>
      <c r="B15165" s="6"/>
      <c r="C15165" s="7"/>
      <c r="D15165" s="7"/>
      <c r="H15165" s="8"/>
      <c r="J15165" s="7"/>
      <c r="L15165" s="7"/>
    </row>
    <row r="15166" s="1" customFormat="1" spans="1:12">
      <c r="A15166" s="5"/>
      <c r="B15166" s="6"/>
      <c r="C15166" s="7"/>
      <c r="D15166" s="7"/>
      <c r="H15166" s="8"/>
      <c r="J15166" s="7"/>
      <c r="L15166" s="7"/>
    </row>
    <row r="15167" s="1" customFormat="1" spans="1:12">
      <c r="A15167" s="5"/>
      <c r="B15167" s="6"/>
      <c r="C15167" s="7"/>
      <c r="D15167" s="7"/>
      <c r="H15167" s="8"/>
      <c r="J15167" s="7"/>
      <c r="L15167" s="7"/>
    </row>
    <row r="15168" s="1" customFormat="1" spans="1:12">
      <c r="A15168" s="5"/>
      <c r="B15168" s="6"/>
      <c r="C15168" s="7"/>
      <c r="D15168" s="7"/>
      <c r="H15168" s="8"/>
      <c r="J15168" s="7"/>
      <c r="L15168" s="7"/>
    </row>
    <row r="15169" s="1" customFormat="1" spans="1:12">
      <c r="A15169" s="5"/>
      <c r="B15169" s="6"/>
      <c r="C15169" s="7"/>
      <c r="D15169" s="7"/>
      <c r="H15169" s="8"/>
      <c r="J15169" s="7"/>
      <c r="L15169" s="7"/>
    </row>
    <row r="15170" s="1" customFormat="1" spans="1:12">
      <c r="A15170" s="5"/>
      <c r="B15170" s="6"/>
      <c r="C15170" s="7"/>
      <c r="D15170" s="7"/>
      <c r="H15170" s="8"/>
      <c r="J15170" s="7"/>
      <c r="L15170" s="7"/>
    </row>
    <row r="15171" s="1" customFormat="1" spans="1:12">
      <c r="A15171" s="5"/>
      <c r="B15171" s="6"/>
      <c r="C15171" s="7"/>
      <c r="D15171" s="7"/>
      <c r="H15171" s="8"/>
      <c r="J15171" s="7"/>
      <c r="L15171" s="7"/>
    </row>
    <row r="15172" s="1" customFormat="1" spans="1:12">
      <c r="A15172" s="5"/>
      <c r="B15172" s="6"/>
      <c r="C15172" s="7"/>
      <c r="D15172" s="7"/>
      <c r="H15172" s="8"/>
      <c r="J15172" s="7"/>
      <c r="L15172" s="7"/>
    </row>
    <row r="15173" s="1" customFormat="1" spans="1:12">
      <c r="A15173" s="5"/>
      <c r="B15173" s="6"/>
      <c r="C15173" s="7"/>
      <c r="D15173" s="7"/>
      <c r="H15173" s="8"/>
      <c r="J15173" s="7"/>
      <c r="L15173" s="7"/>
    </row>
    <row r="15174" s="1" customFormat="1" spans="1:12">
      <c r="A15174" s="5"/>
      <c r="B15174" s="6"/>
      <c r="C15174" s="7"/>
      <c r="D15174" s="7"/>
      <c r="H15174" s="8"/>
      <c r="J15174" s="7"/>
      <c r="L15174" s="7"/>
    </row>
    <row r="15175" s="1" customFormat="1" spans="1:12">
      <c r="A15175" s="5"/>
      <c r="B15175" s="6"/>
      <c r="C15175" s="7"/>
      <c r="D15175" s="7"/>
      <c r="H15175" s="8"/>
      <c r="J15175" s="7"/>
      <c r="L15175" s="7"/>
    </row>
    <row r="15176" s="1" customFormat="1" spans="1:12">
      <c r="A15176" s="5"/>
      <c r="B15176" s="6"/>
      <c r="C15176" s="7"/>
      <c r="D15176" s="7"/>
      <c r="H15176" s="8"/>
      <c r="J15176" s="7"/>
      <c r="L15176" s="7"/>
    </row>
    <row r="15177" s="1" customFormat="1" spans="1:12">
      <c r="A15177" s="5"/>
      <c r="B15177" s="6"/>
      <c r="C15177" s="7"/>
      <c r="D15177" s="7"/>
      <c r="H15177" s="8"/>
      <c r="J15177" s="7"/>
      <c r="L15177" s="7"/>
    </row>
    <row r="15178" s="1" customFormat="1" spans="1:12">
      <c r="A15178" s="5"/>
      <c r="B15178" s="6"/>
      <c r="C15178" s="7"/>
      <c r="D15178" s="7"/>
      <c r="H15178" s="8"/>
      <c r="J15178" s="7"/>
      <c r="L15178" s="7"/>
    </row>
    <row r="15179" s="1" customFormat="1" spans="1:12">
      <c r="A15179" s="5"/>
      <c r="B15179" s="6"/>
      <c r="C15179" s="7"/>
      <c r="D15179" s="7"/>
      <c r="H15179" s="8"/>
      <c r="J15179" s="7"/>
      <c r="L15179" s="7"/>
    </row>
    <row r="15180" s="1" customFormat="1" spans="1:12">
      <c r="A15180" s="5"/>
      <c r="B15180" s="6"/>
      <c r="C15180" s="7"/>
      <c r="D15180" s="7"/>
      <c r="H15180" s="8"/>
      <c r="J15180" s="7"/>
      <c r="L15180" s="7"/>
    </row>
    <row r="15181" s="1" customFormat="1" spans="1:12">
      <c r="A15181" s="5"/>
      <c r="B15181" s="6"/>
      <c r="C15181" s="7"/>
      <c r="D15181" s="7"/>
      <c r="H15181" s="8"/>
      <c r="J15181" s="7"/>
      <c r="L15181" s="7"/>
    </row>
    <row r="15182" s="1" customFormat="1" spans="1:12">
      <c r="A15182" s="5"/>
      <c r="B15182" s="6"/>
      <c r="C15182" s="7"/>
      <c r="D15182" s="7"/>
      <c r="H15182" s="8"/>
      <c r="J15182" s="7"/>
      <c r="L15182" s="7"/>
    </row>
    <row r="15183" s="1" customFormat="1" spans="1:12">
      <c r="A15183" s="5"/>
      <c r="B15183" s="6"/>
      <c r="C15183" s="7"/>
      <c r="D15183" s="7"/>
      <c r="H15183" s="8"/>
      <c r="J15183" s="7"/>
      <c r="L15183" s="7"/>
    </row>
    <row r="15184" s="1" customFormat="1" spans="1:12">
      <c r="A15184" s="5"/>
      <c r="B15184" s="6"/>
      <c r="C15184" s="7"/>
      <c r="D15184" s="7"/>
      <c r="H15184" s="8"/>
      <c r="J15184" s="7"/>
      <c r="L15184" s="7"/>
    </row>
    <row r="15185" s="1" customFormat="1" spans="1:12">
      <c r="A15185" s="5"/>
      <c r="B15185" s="6"/>
      <c r="C15185" s="7"/>
      <c r="D15185" s="7"/>
      <c r="H15185" s="8"/>
      <c r="J15185" s="7"/>
      <c r="L15185" s="7"/>
    </row>
    <row r="15186" s="1" customFormat="1" spans="1:12">
      <c r="A15186" s="5"/>
      <c r="B15186" s="6"/>
      <c r="C15186" s="7"/>
      <c r="D15186" s="7"/>
      <c r="H15186" s="8"/>
      <c r="J15186" s="7"/>
      <c r="L15186" s="7"/>
    </row>
    <row r="15187" s="1" customFormat="1" spans="1:12">
      <c r="A15187" s="5"/>
      <c r="B15187" s="6"/>
      <c r="C15187" s="7"/>
      <c r="D15187" s="7"/>
      <c r="H15187" s="8"/>
      <c r="J15187" s="7"/>
      <c r="L15187" s="7"/>
    </row>
    <row r="15188" s="1" customFormat="1" spans="1:12">
      <c r="A15188" s="5"/>
      <c r="B15188" s="6"/>
      <c r="C15188" s="7"/>
      <c r="D15188" s="7"/>
      <c r="H15188" s="8"/>
      <c r="J15188" s="7"/>
      <c r="L15188" s="7"/>
    </row>
    <row r="15189" s="1" customFormat="1" spans="1:12">
      <c r="A15189" s="5"/>
      <c r="B15189" s="6"/>
      <c r="C15189" s="7"/>
      <c r="D15189" s="7"/>
      <c r="H15189" s="8"/>
      <c r="J15189" s="7"/>
      <c r="L15189" s="7"/>
    </row>
    <row r="15190" s="1" customFormat="1" spans="1:12">
      <c r="A15190" s="5"/>
      <c r="B15190" s="6"/>
      <c r="C15190" s="7"/>
      <c r="D15190" s="7"/>
      <c r="H15190" s="8"/>
      <c r="J15190" s="7"/>
      <c r="L15190" s="7"/>
    </row>
    <row r="15191" s="1" customFormat="1" spans="1:12">
      <c r="A15191" s="5"/>
      <c r="B15191" s="6"/>
      <c r="C15191" s="7"/>
      <c r="D15191" s="7"/>
      <c r="H15191" s="8"/>
      <c r="J15191" s="7"/>
      <c r="L15191" s="7"/>
    </row>
    <row r="15192" s="1" customFormat="1" spans="1:12">
      <c r="A15192" s="5"/>
      <c r="B15192" s="6"/>
      <c r="C15192" s="7"/>
      <c r="D15192" s="7"/>
      <c r="H15192" s="8"/>
      <c r="J15192" s="7"/>
      <c r="L15192" s="7"/>
    </row>
    <row r="15193" s="1" customFormat="1" spans="1:12">
      <c r="A15193" s="5"/>
      <c r="B15193" s="6"/>
      <c r="C15193" s="7"/>
      <c r="D15193" s="7"/>
      <c r="H15193" s="8"/>
      <c r="J15193" s="7"/>
      <c r="L15193" s="7"/>
    </row>
    <row r="15194" s="1" customFormat="1" spans="1:12">
      <c r="A15194" s="5"/>
      <c r="B15194" s="6"/>
      <c r="C15194" s="7"/>
      <c r="D15194" s="7"/>
      <c r="H15194" s="8"/>
      <c r="J15194" s="7"/>
      <c r="L15194" s="7"/>
    </row>
    <row r="15195" s="1" customFormat="1" spans="1:12">
      <c r="A15195" s="5"/>
      <c r="B15195" s="6"/>
      <c r="C15195" s="7"/>
      <c r="D15195" s="7"/>
      <c r="H15195" s="8"/>
      <c r="J15195" s="7"/>
      <c r="L15195" s="7"/>
    </row>
    <row r="15196" s="1" customFormat="1" spans="1:12">
      <c r="A15196" s="5"/>
      <c r="B15196" s="6"/>
      <c r="C15196" s="7"/>
      <c r="D15196" s="7"/>
      <c r="H15196" s="8"/>
      <c r="J15196" s="7"/>
      <c r="L15196" s="7"/>
    </row>
    <row r="15197" s="1" customFormat="1" spans="1:12">
      <c r="A15197" s="5"/>
      <c r="B15197" s="6"/>
      <c r="C15197" s="7"/>
      <c r="D15197" s="7"/>
      <c r="H15197" s="8"/>
      <c r="J15197" s="7"/>
      <c r="L15197" s="7"/>
    </row>
    <row r="15198" s="1" customFormat="1" spans="1:12">
      <c r="A15198" s="5"/>
      <c r="B15198" s="6"/>
      <c r="C15198" s="7"/>
      <c r="D15198" s="7"/>
      <c r="H15198" s="8"/>
      <c r="J15198" s="7"/>
      <c r="L15198" s="7"/>
    </row>
    <row r="15199" s="1" customFormat="1" spans="1:12">
      <c r="A15199" s="5"/>
      <c r="B15199" s="6"/>
      <c r="C15199" s="7"/>
      <c r="D15199" s="7"/>
      <c r="H15199" s="8"/>
      <c r="J15199" s="7"/>
      <c r="L15199" s="7"/>
    </row>
    <row r="15200" s="1" customFormat="1" spans="1:12">
      <c r="A15200" s="5"/>
      <c r="B15200" s="6"/>
      <c r="C15200" s="7"/>
      <c r="D15200" s="7"/>
      <c r="H15200" s="8"/>
      <c r="J15200" s="7"/>
      <c r="L15200" s="7"/>
    </row>
    <row r="15201" s="1" customFormat="1" spans="1:12">
      <c r="A15201" s="5"/>
      <c r="B15201" s="6"/>
      <c r="C15201" s="7"/>
      <c r="D15201" s="7"/>
      <c r="H15201" s="8"/>
      <c r="J15201" s="7"/>
      <c r="L15201" s="7"/>
    </row>
    <row r="15202" s="1" customFormat="1" spans="1:12">
      <c r="A15202" s="5"/>
      <c r="B15202" s="6"/>
      <c r="C15202" s="7"/>
      <c r="D15202" s="7"/>
      <c r="H15202" s="8"/>
      <c r="J15202" s="7"/>
      <c r="L15202" s="7"/>
    </row>
    <row r="15203" s="1" customFormat="1" spans="1:12">
      <c r="A15203" s="5"/>
      <c r="B15203" s="6"/>
      <c r="C15203" s="7"/>
      <c r="D15203" s="7"/>
      <c r="H15203" s="8"/>
      <c r="J15203" s="7"/>
      <c r="L15203" s="7"/>
    </row>
    <row r="15204" s="1" customFormat="1" spans="1:12">
      <c r="A15204" s="5"/>
      <c r="B15204" s="6"/>
      <c r="C15204" s="7"/>
      <c r="D15204" s="7"/>
      <c r="H15204" s="8"/>
      <c r="J15204" s="7"/>
      <c r="L15204" s="7"/>
    </row>
    <row r="15205" s="1" customFormat="1" spans="1:12">
      <c r="A15205" s="5"/>
      <c r="B15205" s="6"/>
      <c r="C15205" s="7"/>
      <c r="D15205" s="7"/>
      <c r="H15205" s="8"/>
      <c r="J15205" s="7"/>
      <c r="L15205" s="7"/>
    </row>
    <row r="15206" s="1" customFormat="1" spans="1:12">
      <c r="A15206" s="5"/>
      <c r="B15206" s="6"/>
      <c r="C15206" s="7"/>
      <c r="D15206" s="7"/>
      <c r="H15206" s="8"/>
      <c r="J15206" s="7"/>
      <c r="L15206" s="7"/>
    </row>
    <row r="15207" s="1" customFormat="1" spans="1:12">
      <c r="A15207" s="5"/>
      <c r="B15207" s="6"/>
      <c r="C15207" s="7"/>
      <c r="D15207" s="7"/>
      <c r="H15207" s="8"/>
      <c r="J15207" s="7"/>
      <c r="L15207" s="7"/>
    </row>
    <row r="15208" s="1" customFormat="1" spans="1:12">
      <c r="A15208" s="5"/>
      <c r="B15208" s="6"/>
      <c r="C15208" s="7"/>
      <c r="D15208" s="7"/>
      <c r="H15208" s="8"/>
      <c r="J15208" s="7"/>
      <c r="L15208" s="7"/>
    </row>
    <row r="15209" s="1" customFormat="1" spans="1:12">
      <c r="A15209" s="5"/>
      <c r="B15209" s="6"/>
      <c r="C15209" s="7"/>
      <c r="D15209" s="7"/>
      <c r="H15209" s="8"/>
      <c r="J15209" s="7"/>
      <c r="L15209" s="7"/>
    </row>
    <row r="15210" s="1" customFormat="1" spans="1:12">
      <c r="A15210" s="5"/>
      <c r="B15210" s="6"/>
      <c r="C15210" s="7"/>
      <c r="D15210" s="7"/>
      <c r="H15210" s="8"/>
      <c r="J15210" s="7"/>
      <c r="L15210" s="7"/>
    </row>
    <row r="15211" s="1" customFormat="1" spans="1:12">
      <c r="A15211" s="5"/>
      <c r="B15211" s="6"/>
      <c r="C15211" s="7"/>
      <c r="D15211" s="7"/>
      <c r="H15211" s="8"/>
      <c r="J15211" s="7"/>
      <c r="L15211" s="7"/>
    </row>
    <row r="15212" s="1" customFormat="1" spans="1:12">
      <c r="A15212" s="5"/>
      <c r="B15212" s="6"/>
      <c r="C15212" s="7"/>
      <c r="D15212" s="7"/>
      <c r="H15212" s="8"/>
      <c r="J15212" s="7"/>
      <c r="L15212" s="7"/>
    </row>
    <row r="15213" s="1" customFormat="1" spans="1:12">
      <c r="A15213" s="5"/>
      <c r="B15213" s="6"/>
      <c r="C15213" s="7"/>
      <c r="D15213" s="7"/>
      <c r="H15213" s="8"/>
      <c r="J15213" s="7"/>
      <c r="L15213" s="7"/>
    </row>
    <row r="15214" s="1" customFormat="1" spans="1:12">
      <c r="A15214" s="5"/>
      <c r="B15214" s="6"/>
      <c r="C15214" s="7"/>
      <c r="D15214" s="7"/>
      <c r="H15214" s="8"/>
      <c r="J15214" s="7"/>
      <c r="L15214" s="7"/>
    </row>
    <row r="15215" s="1" customFormat="1" spans="1:12">
      <c r="A15215" s="5"/>
      <c r="B15215" s="6"/>
      <c r="C15215" s="7"/>
      <c r="D15215" s="7"/>
      <c r="H15215" s="8"/>
      <c r="J15215" s="7"/>
      <c r="L15215" s="7"/>
    </row>
    <row r="15216" s="1" customFormat="1" spans="1:12">
      <c r="A15216" s="5"/>
      <c r="B15216" s="6"/>
      <c r="C15216" s="7"/>
      <c r="D15216" s="7"/>
      <c r="H15216" s="8"/>
      <c r="J15216" s="7"/>
      <c r="L15216" s="7"/>
    </row>
    <row r="15217" s="1" customFormat="1" spans="1:12">
      <c r="A15217" s="5"/>
      <c r="B15217" s="6"/>
      <c r="C15217" s="7"/>
      <c r="D15217" s="7"/>
      <c r="H15217" s="8"/>
      <c r="J15217" s="7"/>
      <c r="L15217" s="7"/>
    </row>
    <row r="15218" s="1" customFormat="1" spans="1:12">
      <c r="A15218" s="5"/>
      <c r="B15218" s="6"/>
      <c r="C15218" s="7"/>
      <c r="D15218" s="7"/>
      <c r="H15218" s="8"/>
      <c r="J15218" s="7"/>
      <c r="L15218" s="7"/>
    </row>
    <row r="15219" s="1" customFormat="1" spans="1:12">
      <c r="A15219" s="5"/>
      <c r="B15219" s="6"/>
      <c r="C15219" s="7"/>
      <c r="D15219" s="7"/>
      <c r="H15219" s="8"/>
      <c r="J15219" s="7"/>
      <c r="L15219" s="7"/>
    </row>
    <row r="15220" s="1" customFormat="1" spans="1:12">
      <c r="A15220" s="5"/>
      <c r="B15220" s="6"/>
      <c r="C15220" s="7"/>
      <c r="D15220" s="7"/>
      <c r="H15220" s="8"/>
      <c r="J15220" s="7"/>
      <c r="L15220" s="7"/>
    </row>
    <row r="15221" s="1" customFormat="1" spans="1:12">
      <c r="A15221" s="5"/>
      <c r="B15221" s="6"/>
      <c r="C15221" s="7"/>
      <c r="D15221" s="7"/>
      <c r="H15221" s="8"/>
      <c r="J15221" s="7"/>
      <c r="L15221" s="7"/>
    </row>
    <row r="15222" s="1" customFormat="1" spans="1:12">
      <c r="A15222" s="5"/>
      <c r="B15222" s="6"/>
      <c r="C15222" s="7"/>
      <c r="D15222" s="7"/>
      <c r="H15222" s="8"/>
      <c r="J15222" s="7"/>
      <c r="L15222" s="7"/>
    </row>
    <row r="15223" s="1" customFormat="1" spans="1:12">
      <c r="A15223" s="5"/>
      <c r="B15223" s="6"/>
      <c r="C15223" s="7"/>
      <c r="D15223" s="7"/>
      <c r="H15223" s="8"/>
      <c r="J15223" s="7"/>
      <c r="L15223" s="7"/>
    </row>
    <row r="15224" s="1" customFormat="1" spans="1:12">
      <c r="A15224" s="5"/>
      <c r="B15224" s="6"/>
      <c r="C15224" s="7"/>
      <c r="D15224" s="7"/>
      <c r="H15224" s="8"/>
      <c r="J15224" s="7"/>
      <c r="L15224" s="7"/>
    </row>
    <row r="15225" s="1" customFormat="1" spans="1:12">
      <c r="A15225" s="5"/>
      <c r="B15225" s="6"/>
      <c r="C15225" s="7"/>
      <c r="D15225" s="7"/>
      <c r="H15225" s="8"/>
      <c r="J15225" s="7"/>
      <c r="L15225" s="7"/>
    </row>
    <row r="15226" s="1" customFormat="1" spans="1:12">
      <c r="A15226" s="5"/>
      <c r="B15226" s="6"/>
      <c r="C15226" s="7"/>
      <c r="D15226" s="7"/>
      <c r="H15226" s="8"/>
      <c r="J15226" s="7"/>
      <c r="L15226" s="7"/>
    </row>
    <row r="15227" s="1" customFormat="1" spans="1:12">
      <c r="A15227" s="5"/>
      <c r="B15227" s="6"/>
      <c r="C15227" s="7"/>
      <c r="D15227" s="7"/>
      <c r="H15227" s="8"/>
      <c r="J15227" s="7"/>
      <c r="L15227" s="7"/>
    </row>
    <row r="15228" s="1" customFormat="1" spans="1:12">
      <c r="A15228" s="5"/>
      <c r="B15228" s="6"/>
      <c r="C15228" s="7"/>
      <c r="D15228" s="7"/>
      <c r="H15228" s="8"/>
      <c r="J15228" s="7"/>
      <c r="L15228" s="7"/>
    </row>
    <row r="15229" s="1" customFormat="1" spans="1:12">
      <c r="A15229" s="5"/>
      <c r="B15229" s="6"/>
      <c r="C15229" s="7"/>
      <c r="D15229" s="7"/>
      <c r="H15229" s="8"/>
      <c r="J15229" s="7"/>
      <c r="L15229" s="7"/>
    </row>
    <row r="15230" s="1" customFormat="1" spans="1:12">
      <c r="A15230" s="5"/>
      <c r="B15230" s="6"/>
      <c r="C15230" s="7"/>
      <c r="D15230" s="7"/>
      <c r="H15230" s="8"/>
      <c r="J15230" s="7"/>
      <c r="L15230" s="7"/>
    </row>
    <row r="15231" s="1" customFormat="1" spans="1:12">
      <c r="A15231" s="5"/>
      <c r="B15231" s="6"/>
      <c r="C15231" s="7"/>
      <c r="D15231" s="7"/>
      <c r="H15231" s="8"/>
      <c r="J15231" s="7"/>
      <c r="L15231" s="7"/>
    </row>
    <row r="15232" s="1" customFormat="1" spans="1:12">
      <c r="A15232" s="5"/>
      <c r="B15232" s="6"/>
      <c r="C15232" s="7"/>
      <c r="D15232" s="7"/>
      <c r="H15232" s="8"/>
      <c r="J15232" s="7"/>
      <c r="L15232" s="7"/>
    </row>
    <row r="15233" s="1" customFormat="1" spans="1:12">
      <c r="A15233" s="5"/>
      <c r="B15233" s="6"/>
      <c r="C15233" s="7"/>
      <c r="D15233" s="7"/>
      <c r="H15233" s="8"/>
      <c r="J15233" s="7"/>
      <c r="L15233" s="7"/>
    </row>
    <row r="15234" s="1" customFormat="1" spans="1:12">
      <c r="A15234" s="5"/>
      <c r="B15234" s="6"/>
      <c r="C15234" s="7"/>
      <c r="D15234" s="7"/>
      <c r="H15234" s="8"/>
      <c r="J15234" s="7"/>
      <c r="L15234" s="7"/>
    </row>
    <row r="15235" s="1" customFormat="1" spans="1:12">
      <c r="A15235" s="5"/>
      <c r="B15235" s="6"/>
      <c r="C15235" s="7"/>
      <c r="D15235" s="7"/>
      <c r="H15235" s="8"/>
      <c r="J15235" s="7"/>
      <c r="L15235" s="7"/>
    </row>
    <row r="15236" s="1" customFormat="1" spans="1:12">
      <c r="A15236" s="5"/>
      <c r="B15236" s="6"/>
      <c r="C15236" s="7"/>
      <c r="D15236" s="7"/>
      <c r="H15236" s="8"/>
      <c r="J15236" s="7"/>
      <c r="L15236" s="7"/>
    </row>
    <row r="15237" s="1" customFormat="1" spans="1:12">
      <c r="A15237" s="5"/>
      <c r="B15237" s="6"/>
      <c r="C15237" s="7"/>
      <c r="D15237" s="7"/>
      <c r="H15237" s="8"/>
      <c r="J15237" s="7"/>
      <c r="L15237" s="7"/>
    </row>
    <row r="15238" s="1" customFormat="1" spans="1:12">
      <c r="A15238" s="5"/>
      <c r="B15238" s="6"/>
      <c r="C15238" s="7"/>
      <c r="D15238" s="7"/>
      <c r="H15238" s="8"/>
      <c r="J15238" s="7"/>
      <c r="L15238" s="7"/>
    </row>
    <row r="15239" s="1" customFormat="1" spans="1:12">
      <c r="A15239" s="5"/>
      <c r="B15239" s="6"/>
      <c r="C15239" s="7"/>
      <c r="D15239" s="7"/>
      <c r="H15239" s="8"/>
      <c r="J15239" s="7"/>
      <c r="L15239" s="7"/>
    </row>
    <row r="15240" s="1" customFormat="1" spans="1:12">
      <c r="A15240" s="5"/>
      <c r="B15240" s="6"/>
      <c r="C15240" s="7"/>
      <c r="D15240" s="7"/>
      <c r="H15240" s="8"/>
      <c r="J15240" s="7"/>
      <c r="L15240" s="7"/>
    </row>
    <row r="15241" s="1" customFormat="1" spans="1:12">
      <c r="A15241" s="5"/>
      <c r="B15241" s="6"/>
      <c r="C15241" s="7"/>
      <c r="D15241" s="7"/>
      <c r="H15241" s="8"/>
      <c r="J15241" s="7"/>
      <c r="L15241" s="7"/>
    </row>
    <row r="15242" s="1" customFormat="1" spans="1:12">
      <c r="A15242" s="5"/>
      <c r="B15242" s="6"/>
      <c r="C15242" s="7"/>
      <c r="D15242" s="7"/>
      <c r="H15242" s="8"/>
      <c r="J15242" s="7"/>
      <c r="L15242" s="7"/>
    </row>
    <row r="15243" s="1" customFormat="1" spans="1:12">
      <c r="A15243" s="5"/>
      <c r="B15243" s="6"/>
      <c r="C15243" s="7"/>
      <c r="D15243" s="7"/>
      <c r="H15243" s="8"/>
      <c r="J15243" s="7"/>
      <c r="L15243" s="7"/>
    </row>
    <row r="15244" s="1" customFormat="1" spans="1:12">
      <c r="A15244" s="5"/>
      <c r="B15244" s="6"/>
      <c r="C15244" s="7"/>
      <c r="D15244" s="7"/>
      <c r="H15244" s="8"/>
      <c r="J15244" s="7"/>
      <c r="L15244" s="7"/>
    </row>
    <row r="15245" s="1" customFormat="1" spans="1:12">
      <c r="A15245" s="5"/>
      <c r="B15245" s="6"/>
      <c r="C15245" s="7"/>
      <c r="D15245" s="7"/>
      <c r="H15245" s="8"/>
      <c r="J15245" s="7"/>
      <c r="L15245" s="7"/>
    </row>
    <row r="15246" s="1" customFormat="1" spans="1:12">
      <c r="A15246" s="5"/>
      <c r="B15246" s="6"/>
      <c r="C15246" s="7"/>
      <c r="D15246" s="7"/>
      <c r="H15246" s="8"/>
      <c r="J15246" s="7"/>
      <c r="L15246" s="7"/>
    </row>
    <row r="15247" s="1" customFormat="1" spans="1:12">
      <c r="A15247" s="5"/>
      <c r="B15247" s="6"/>
      <c r="C15247" s="7"/>
      <c r="D15247" s="7"/>
      <c r="H15247" s="8"/>
      <c r="J15247" s="7"/>
      <c r="L15247" s="7"/>
    </row>
    <row r="15248" s="1" customFormat="1" spans="1:12">
      <c r="A15248" s="5"/>
      <c r="B15248" s="6"/>
      <c r="C15248" s="7"/>
      <c r="D15248" s="7"/>
      <c r="H15248" s="8"/>
      <c r="J15248" s="7"/>
      <c r="L15248" s="7"/>
    </row>
    <row r="15249" s="1" customFormat="1" spans="1:12">
      <c r="A15249" s="5"/>
      <c r="B15249" s="6"/>
      <c r="C15249" s="7"/>
      <c r="D15249" s="7"/>
      <c r="H15249" s="8"/>
      <c r="J15249" s="7"/>
      <c r="L15249" s="7"/>
    </row>
    <row r="15250" s="1" customFormat="1" spans="1:12">
      <c r="A15250" s="5"/>
      <c r="B15250" s="6"/>
      <c r="C15250" s="7"/>
      <c r="D15250" s="7"/>
      <c r="H15250" s="8"/>
      <c r="J15250" s="7"/>
      <c r="L15250" s="7"/>
    </row>
    <row r="15251" s="1" customFormat="1" spans="1:12">
      <c r="A15251" s="5"/>
      <c r="B15251" s="6"/>
      <c r="C15251" s="7"/>
      <c r="D15251" s="7"/>
      <c r="H15251" s="8"/>
      <c r="J15251" s="7"/>
      <c r="L15251" s="7"/>
    </row>
    <row r="15252" s="1" customFormat="1" spans="1:12">
      <c r="A15252" s="5"/>
      <c r="B15252" s="6"/>
      <c r="C15252" s="7"/>
      <c r="D15252" s="7"/>
      <c r="H15252" s="8"/>
      <c r="J15252" s="7"/>
      <c r="L15252" s="7"/>
    </row>
    <row r="15253" s="1" customFormat="1" spans="1:12">
      <c r="A15253" s="5"/>
      <c r="B15253" s="6"/>
      <c r="C15253" s="7"/>
      <c r="D15253" s="7"/>
      <c r="H15253" s="8"/>
      <c r="J15253" s="7"/>
      <c r="L15253" s="7"/>
    </row>
    <row r="15254" s="1" customFormat="1" spans="1:12">
      <c r="A15254" s="5"/>
      <c r="B15254" s="6"/>
      <c r="C15254" s="7"/>
      <c r="D15254" s="7"/>
      <c r="H15254" s="8"/>
      <c r="J15254" s="7"/>
      <c r="L15254" s="7"/>
    </row>
    <row r="15255" s="1" customFormat="1" spans="1:12">
      <c r="A15255" s="5"/>
      <c r="B15255" s="6"/>
      <c r="C15255" s="7"/>
      <c r="D15255" s="7"/>
      <c r="H15255" s="8"/>
      <c r="J15255" s="7"/>
      <c r="L15255" s="7"/>
    </row>
    <row r="15256" s="1" customFormat="1" spans="1:12">
      <c r="A15256" s="5"/>
      <c r="B15256" s="6"/>
      <c r="C15256" s="7"/>
      <c r="D15256" s="7"/>
      <c r="H15256" s="8"/>
      <c r="J15256" s="7"/>
      <c r="L15256" s="7"/>
    </row>
    <row r="15257" s="1" customFormat="1" spans="1:12">
      <c r="A15257" s="5"/>
      <c r="B15257" s="6"/>
      <c r="C15257" s="7"/>
      <c r="D15257" s="7"/>
      <c r="H15257" s="8"/>
      <c r="J15257" s="7"/>
      <c r="L15257" s="7"/>
    </row>
    <row r="15258" s="1" customFormat="1" spans="1:12">
      <c r="A15258" s="5"/>
      <c r="B15258" s="6"/>
      <c r="C15258" s="7"/>
      <c r="D15258" s="7"/>
      <c r="H15258" s="8"/>
      <c r="J15258" s="7"/>
      <c r="L15258" s="7"/>
    </row>
    <row r="15259" s="1" customFormat="1" spans="1:12">
      <c r="A15259" s="5"/>
      <c r="B15259" s="6"/>
      <c r="C15259" s="7"/>
      <c r="D15259" s="7"/>
      <c r="H15259" s="8"/>
      <c r="J15259" s="7"/>
      <c r="L15259" s="7"/>
    </row>
    <row r="15260" s="1" customFormat="1" spans="1:12">
      <c r="A15260" s="5"/>
      <c r="B15260" s="6"/>
      <c r="C15260" s="7"/>
      <c r="D15260" s="7"/>
      <c r="H15260" s="8"/>
      <c r="J15260" s="7"/>
      <c r="L15260" s="7"/>
    </row>
    <row r="15261" s="1" customFormat="1" spans="1:12">
      <c r="A15261" s="5"/>
      <c r="B15261" s="6"/>
      <c r="C15261" s="7"/>
      <c r="D15261" s="7"/>
      <c r="H15261" s="8"/>
      <c r="J15261" s="7"/>
      <c r="L15261" s="7"/>
    </row>
    <row r="15262" s="1" customFormat="1" spans="1:12">
      <c r="A15262" s="5"/>
      <c r="B15262" s="6"/>
      <c r="C15262" s="7"/>
      <c r="D15262" s="7"/>
      <c r="H15262" s="8"/>
      <c r="J15262" s="7"/>
      <c r="L15262" s="7"/>
    </row>
    <row r="15263" s="1" customFormat="1" spans="1:12">
      <c r="A15263" s="5"/>
      <c r="B15263" s="6"/>
      <c r="C15263" s="7"/>
      <c r="D15263" s="7"/>
      <c r="H15263" s="8"/>
      <c r="J15263" s="7"/>
      <c r="L15263" s="7"/>
    </row>
    <row r="15264" s="1" customFormat="1" spans="1:12">
      <c r="A15264" s="5"/>
      <c r="B15264" s="6"/>
      <c r="C15264" s="7"/>
      <c r="D15264" s="7"/>
      <c r="H15264" s="8"/>
      <c r="J15264" s="7"/>
      <c r="L15264" s="7"/>
    </row>
    <row r="15265" s="1" customFormat="1" spans="1:12">
      <c r="A15265" s="5"/>
      <c r="B15265" s="6"/>
      <c r="C15265" s="7"/>
      <c r="D15265" s="7"/>
      <c r="H15265" s="8"/>
      <c r="J15265" s="7"/>
      <c r="L15265" s="7"/>
    </row>
    <row r="15266" s="1" customFormat="1" spans="1:12">
      <c r="A15266" s="5"/>
      <c r="B15266" s="6"/>
      <c r="C15266" s="7"/>
      <c r="D15266" s="7"/>
      <c r="H15266" s="8"/>
      <c r="J15266" s="7"/>
      <c r="L15266" s="7"/>
    </row>
    <row r="15267" s="1" customFormat="1" spans="1:12">
      <c r="A15267" s="5"/>
      <c r="B15267" s="6"/>
      <c r="C15267" s="7"/>
      <c r="D15267" s="7"/>
      <c r="H15267" s="8"/>
      <c r="J15267" s="7"/>
      <c r="L15267" s="7"/>
    </row>
    <row r="15268" s="1" customFormat="1" spans="1:12">
      <c r="A15268" s="5"/>
      <c r="B15268" s="6"/>
      <c r="C15268" s="7"/>
      <c r="D15268" s="7"/>
      <c r="H15268" s="8"/>
      <c r="J15268" s="7"/>
      <c r="L15268" s="7"/>
    </row>
    <row r="15269" s="1" customFormat="1" spans="1:12">
      <c r="A15269" s="5"/>
      <c r="B15269" s="6"/>
      <c r="C15269" s="7"/>
      <c r="D15269" s="7"/>
      <c r="H15269" s="8"/>
      <c r="J15269" s="7"/>
      <c r="L15269" s="7"/>
    </row>
    <row r="15270" s="1" customFormat="1" spans="1:12">
      <c r="A15270" s="5"/>
      <c r="B15270" s="6"/>
      <c r="C15270" s="7"/>
      <c r="D15270" s="7"/>
      <c r="H15270" s="8"/>
      <c r="J15270" s="7"/>
      <c r="L15270" s="7"/>
    </row>
    <row r="15271" s="1" customFormat="1" spans="1:12">
      <c r="A15271" s="5"/>
      <c r="B15271" s="6"/>
      <c r="C15271" s="7"/>
      <c r="D15271" s="7"/>
      <c r="H15271" s="8"/>
      <c r="J15271" s="7"/>
      <c r="L15271" s="7"/>
    </row>
    <row r="15272" s="1" customFormat="1" spans="1:12">
      <c r="A15272" s="5"/>
      <c r="B15272" s="6"/>
      <c r="C15272" s="7"/>
      <c r="D15272" s="7"/>
      <c r="H15272" s="8"/>
      <c r="J15272" s="7"/>
      <c r="L15272" s="7"/>
    </row>
    <row r="15273" s="1" customFormat="1" spans="1:12">
      <c r="A15273" s="5"/>
      <c r="B15273" s="6"/>
      <c r="C15273" s="7"/>
      <c r="D15273" s="7"/>
      <c r="H15273" s="8"/>
      <c r="J15273" s="7"/>
      <c r="L15273" s="7"/>
    </row>
    <row r="15274" s="1" customFormat="1" spans="1:12">
      <c r="A15274" s="5"/>
      <c r="B15274" s="6"/>
      <c r="C15274" s="7"/>
      <c r="D15274" s="7"/>
      <c r="H15274" s="8"/>
      <c r="J15274" s="7"/>
      <c r="L15274" s="7"/>
    </row>
    <row r="15275" s="1" customFormat="1" spans="1:12">
      <c r="A15275" s="5"/>
      <c r="B15275" s="6"/>
      <c r="C15275" s="7"/>
      <c r="D15275" s="7"/>
      <c r="H15275" s="8"/>
      <c r="J15275" s="7"/>
      <c r="L15275" s="7"/>
    </row>
    <row r="15276" s="1" customFormat="1" spans="1:12">
      <c r="A15276" s="5"/>
      <c r="B15276" s="6"/>
      <c r="C15276" s="7"/>
      <c r="D15276" s="7"/>
      <c r="H15276" s="8"/>
      <c r="J15276" s="7"/>
      <c r="L15276" s="7"/>
    </row>
    <row r="15277" s="1" customFormat="1" spans="1:12">
      <c r="A15277" s="5"/>
      <c r="B15277" s="6"/>
      <c r="C15277" s="7"/>
      <c r="D15277" s="7"/>
      <c r="H15277" s="8"/>
      <c r="J15277" s="7"/>
      <c r="L15277" s="7"/>
    </row>
    <row r="15278" s="1" customFormat="1" spans="1:12">
      <c r="A15278" s="5"/>
      <c r="B15278" s="6"/>
      <c r="C15278" s="7"/>
      <c r="D15278" s="7"/>
      <c r="H15278" s="8"/>
      <c r="J15278" s="7"/>
      <c r="L15278" s="7"/>
    </row>
    <row r="15279" s="1" customFormat="1" spans="1:12">
      <c r="A15279" s="5"/>
      <c r="B15279" s="6"/>
      <c r="C15279" s="7"/>
      <c r="D15279" s="7"/>
      <c r="H15279" s="8"/>
      <c r="J15279" s="7"/>
      <c r="L15279" s="7"/>
    </row>
    <row r="15280" s="1" customFormat="1" spans="1:12">
      <c r="A15280" s="5"/>
      <c r="B15280" s="6"/>
      <c r="C15280" s="7"/>
      <c r="D15280" s="7"/>
      <c r="H15280" s="8"/>
      <c r="J15280" s="7"/>
      <c r="L15280" s="7"/>
    </row>
    <row r="15281" s="1" customFormat="1" spans="1:12">
      <c r="A15281" s="5"/>
      <c r="B15281" s="6"/>
      <c r="C15281" s="7"/>
      <c r="D15281" s="7"/>
      <c r="H15281" s="8"/>
      <c r="J15281" s="7"/>
      <c r="L15281" s="7"/>
    </row>
    <row r="15282" s="1" customFormat="1" spans="1:12">
      <c r="A15282" s="5"/>
      <c r="B15282" s="6"/>
      <c r="C15282" s="7"/>
      <c r="D15282" s="7"/>
      <c r="H15282" s="8"/>
      <c r="J15282" s="7"/>
      <c r="L15282" s="7"/>
    </row>
    <row r="15283" s="1" customFormat="1" spans="1:12">
      <c r="A15283" s="5"/>
      <c r="B15283" s="6"/>
      <c r="C15283" s="7"/>
      <c r="D15283" s="7"/>
      <c r="H15283" s="8"/>
      <c r="J15283" s="7"/>
      <c r="L15283" s="7"/>
    </row>
    <row r="15284" s="1" customFormat="1" spans="1:12">
      <c r="A15284" s="5"/>
      <c r="B15284" s="6"/>
      <c r="C15284" s="7"/>
      <c r="D15284" s="7"/>
      <c r="H15284" s="8"/>
      <c r="J15284" s="7"/>
      <c r="L15284" s="7"/>
    </row>
    <row r="15285" s="1" customFormat="1" spans="1:12">
      <c r="A15285" s="5"/>
      <c r="B15285" s="6"/>
      <c r="C15285" s="7"/>
      <c r="D15285" s="7"/>
      <c r="H15285" s="8"/>
      <c r="J15285" s="7"/>
      <c r="L15285" s="7"/>
    </row>
    <row r="15286" s="1" customFormat="1" spans="1:12">
      <c r="A15286" s="5"/>
      <c r="B15286" s="6"/>
      <c r="C15286" s="7"/>
      <c r="D15286" s="7"/>
      <c r="H15286" s="8"/>
      <c r="J15286" s="7"/>
      <c r="L15286" s="7"/>
    </row>
    <row r="15287" s="1" customFormat="1" spans="1:12">
      <c r="A15287" s="5"/>
      <c r="B15287" s="6"/>
      <c r="C15287" s="7"/>
      <c r="D15287" s="7"/>
      <c r="H15287" s="8"/>
      <c r="J15287" s="7"/>
      <c r="L15287" s="7"/>
    </row>
    <row r="15288" s="1" customFormat="1" spans="1:12">
      <c r="A15288" s="5"/>
      <c r="B15288" s="6"/>
      <c r="C15288" s="7"/>
      <c r="D15288" s="7"/>
      <c r="H15288" s="8"/>
      <c r="J15288" s="7"/>
      <c r="L15288" s="7"/>
    </row>
    <row r="15289" s="1" customFormat="1" spans="1:12">
      <c r="A15289" s="5"/>
      <c r="B15289" s="6"/>
      <c r="C15289" s="7"/>
      <c r="D15289" s="7"/>
      <c r="H15289" s="8"/>
      <c r="J15289" s="7"/>
      <c r="L15289" s="7"/>
    </row>
    <row r="15290" s="1" customFormat="1" spans="1:12">
      <c r="A15290" s="5"/>
      <c r="B15290" s="6"/>
      <c r="C15290" s="7"/>
      <c r="D15290" s="7"/>
      <c r="H15290" s="8"/>
      <c r="J15290" s="7"/>
      <c r="L15290" s="7"/>
    </row>
    <row r="15291" s="1" customFormat="1" spans="1:12">
      <c r="A15291" s="5"/>
      <c r="B15291" s="6"/>
      <c r="C15291" s="7"/>
      <c r="D15291" s="7"/>
      <c r="H15291" s="8"/>
      <c r="J15291" s="7"/>
      <c r="L15291" s="7"/>
    </row>
    <row r="15292" s="1" customFormat="1" spans="1:12">
      <c r="A15292" s="5"/>
      <c r="B15292" s="6"/>
      <c r="C15292" s="7"/>
      <c r="D15292" s="7"/>
      <c r="H15292" s="8"/>
      <c r="J15292" s="7"/>
      <c r="L15292" s="7"/>
    </row>
    <row r="15293" s="1" customFormat="1" spans="1:12">
      <c r="A15293" s="5"/>
      <c r="B15293" s="6"/>
      <c r="C15293" s="7"/>
      <c r="D15293" s="7"/>
      <c r="H15293" s="8"/>
      <c r="J15293" s="7"/>
      <c r="L15293" s="7"/>
    </row>
    <row r="15294" s="1" customFormat="1" spans="1:12">
      <c r="A15294" s="5"/>
      <c r="B15294" s="6"/>
      <c r="C15294" s="7"/>
      <c r="D15294" s="7"/>
      <c r="H15294" s="8"/>
      <c r="J15294" s="7"/>
      <c r="L15294" s="7"/>
    </row>
    <row r="15295" s="1" customFormat="1" spans="1:12">
      <c r="A15295" s="5"/>
      <c r="B15295" s="6"/>
      <c r="C15295" s="7"/>
      <c r="D15295" s="7"/>
      <c r="H15295" s="8"/>
      <c r="J15295" s="7"/>
      <c r="L15295" s="7"/>
    </row>
    <row r="15296" s="1" customFormat="1" spans="1:12">
      <c r="A15296" s="5"/>
      <c r="B15296" s="6"/>
      <c r="C15296" s="7"/>
      <c r="D15296" s="7"/>
      <c r="H15296" s="8"/>
      <c r="J15296" s="7"/>
      <c r="L15296" s="7"/>
    </row>
    <row r="15297" s="1" customFormat="1" spans="1:12">
      <c r="A15297" s="5"/>
      <c r="B15297" s="6"/>
      <c r="C15297" s="7"/>
      <c r="D15297" s="7"/>
      <c r="H15297" s="8"/>
      <c r="J15297" s="7"/>
      <c r="L15297" s="7"/>
    </row>
    <row r="15298" s="1" customFormat="1" spans="1:12">
      <c r="A15298" s="5"/>
      <c r="B15298" s="6"/>
      <c r="C15298" s="7"/>
      <c r="D15298" s="7"/>
      <c r="H15298" s="8"/>
      <c r="J15298" s="7"/>
      <c r="L15298" s="7"/>
    </row>
    <row r="15299" s="1" customFormat="1" spans="1:12">
      <c r="A15299" s="5"/>
      <c r="B15299" s="6"/>
      <c r="C15299" s="7"/>
      <c r="D15299" s="7"/>
      <c r="H15299" s="8"/>
      <c r="J15299" s="7"/>
      <c r="L15299" s="7"/>
    </row>
    <row r="15300" s="1" customFormat="1" spans="1:12">
      <c r="A15300" s="5"/>
      <c r="B15300" s="6"/>
      <c r="C15300" s="7"/>
      <c r="D15300" s="7"/>
      <c r="H15300" s="8"/>
      <c r="J15300" s="7"/>
      <c r="L15300" s="7"/>
    </row>
    <row r="15301" s="1" customFormat="1" spans="1:12">
      <c r="A15301" s="5"/>
      <c r="B15301" s="6"/>
      <c r="C15301" s="7"/>
      <c r="D15301" s="7"/>
      <c r="H15301" s="8"/>
      <c r="J15301" s="7"/>
      <c r="L15301" s="7"/>
    </row>
    <row r="15302" s="1" customFormat="1" spans="1:12">
      <c r="A15302" s="5"/>
      <c r="B15302" s="6"/>
      <c r="C15302" s="7"/>
      <c r="D15302" s="7"/>
      <c r="H15302" s="8"/>
      <c r="J15302" s="7"/>
      <c r="L15302" s="7"/>
    </row>
    <row r="15303" s="1" customFormat="1" spans="1:12">
      <c r="A15303" s="5"/>
      <c r="B15303" s="6"/>
      <c r="C15303" s="7"/>
      <c r="D15303" s="7"/>
      <c r="H15303" s="8"/>
      <c r="J15303" s="7"/>
      <c r="L15303" s="7"/>
    </row>
    <row r="15304" s="1" customFormat="1" spans="1:12">
      <c r="A15304" s="5"/>
      <c r="B15304" s="6"/>
      <c r="C15304" s="7"/>
      <c r="D15304" s="7"/>
      <c r="H15304" s="8"/>
      <c r="J15304" s="7"/>
      <c r="L15304" s="7"/>
    </row>
    <row r="15305" s="1" customFormat="1" spans="1:12">
      <c r="A15305" s="5"/>
      <c r="B15305" s="6"/>
      <c r="C15305" s="7"/>
      <c r="D15305" s="7"/>
      <c r="H15305" s="8"/>
      <c r="J15305" s="7"/>
      <c r="L15305" s="7"/>
    </row>
    <row r="15306" s="1" customFormat="1" spans="1:12">
      <c r="A15306" s="5"/>
      <c r="B15306" s="6"/>
      <c r="C15306" s="7"/>
      <c r="D15306" s="7"/>
      <c r="H15306" s="8"/>
      <c r="J15306" s="7"/>
      <c r="L15306" s="7"/>
    </row>
    <row r="15307" s="1" customFormat="1" spans="1:12">
      <c r="A15307" s="5"/>
      <c r="B15307" s="6"/>
      <c r="C15307" s="7"/>
      <c r="D15307" s="7"/>
      <c r="H15307" s="8"/>
      <c r="J15307" s="7"/>
      <c r="L15307" s="7"/>
    </row>
    <row r="15308" s="1" customFormat="1" spans="1:12">
      <c r="A15308" s="5"/>
      <c r="B15308" s="6"/>
      <c r="C15308" s="7"/>
      <c r="D15308" s="7"/>
      <c r="H15308" s="8"/>
      <c r="J15308" s="7"/>
      <c r="L15308" s="7"/>
    </row>
    <row r="15309" s="1" customFormat="1" spans="1:12">
      <c r="A15309" s="5"/>
      <c r="B15309" s="6"/>
      <c r="C15309" s="7"/>
      <c r="D15309" s="7"/>
      <c r="H15309" s="8"/>
      <c r="J15309" s="7"/>
      <c r="L15309" s="7"/>
    </row>
    <row r="15310" s="1" customFormat="1" spans="1:12">
      <c r="A15310" s="5"/>
      <c r="B15310" s="6"/>
      <c r="C15310" s="7"/>
      <c r="D15310" s="7"/>
      <c r="H15310" s="8"/>
      <c r="J15310" s="7"/>
      <c r="L15310" s="7"/>
    </row>
    <row r="15311" s="1" customFormat="1" spans="1:12">
      <c r="A15311" s="5"/>
      <c r="B15311" s="6"/>
      <c r="C15311" s="7"/>
      <c r="D15311" s="7"/>
      <c r="H15311" s="8"/>
      <c r="J15311" s="7"/>
      <c r="L15311" s="7"/>
    </row>
    <row r="15312" s="1" customFormat="1" spans="1:12">
      <c r="A15312" s="5"/>
      <c r="B15312" s="6"/>
      <c r="C15312" s="7"/>
      <c r="D15312" s="7"/>
      <c r="H15312" s="8"/>
      <c r="J15312" s="7"/>
      <c r="L15312" s="7"/>
    </row>
    <row r="15313" s="1" customFormat="1" spans="1:12">
      <c r="A15313" s="5"/>
      <c r="B15313" s="6"/>
      <c r="C15313" s="7"/>
      <c r="D15313" s="7"/>
      <c r="H15313" s="8"/>
      <c r="J15313" s="7"/>
      <c r="L15313" s="7"/>
    </row>
    <row r="15314" s="1" customFormat="1" spans="1:12">
      <c r="A15314" s="5"/>
      <c r="B15314" s="6"/>
      <c r="C15314" s="7"/>
      <c r="D15314" s="7"/>
      <c r="H15314" s="8"/>
      <c r="J15314" s="7"/>
      <c r="L15314" s="7"/>
    </row>
    <row r="15315" s="1" customFormat="1" spans="1:12">
      <c r="A15315" s="5"/>
      <c r="B15315" s="6"/>
      <c r="C15315" s="7"/>
      <c r="D15315" s="7"/>
      <c r="H15315" s="8"/>
      <c r="J15315" s="7"/>
      <c r="L15315" s="7"/>
    </row>
    <row r="15316" s="1" customFormat="1" spans="1:12">
      <c r="A15316" s="5"/>
      <c r="B15316" s="6"/>
      <c r="C15316" s="7"/>
      <c r="D15316" s="7"/>
      <c r="H15316" s="8"/>
      <c r="J15316" s="7"/>
      <c r="L15316" s="7"/>
    </row>
    <row r="15317" s="1" customFormat="1" spans="1:12">
      <c r="A15317" s="5"/>
      <c r="B15317" s="6"/>
      <c r="C15317" s="7"/>
      <c r="D15317" s="7"/>
      <c r="H15317" s="8"/>
      <c r="J15317" s="7"/>
      <c r="L15317" s="7"/>
    </row>
    <row r="15318" s="1" customFormat="1" spans="1:12">
      <c r="A15318" s="5"/>
      <c r="B15318" s="6"/>
      <c r="C15318" s="7"/>
      <c r="D15318" s="7"/>
      <c r="H15318" s="8"/>
      <c r="J15318" s="7"/>
      <c r="L15318" s="7"/>
    </row>
    <row r="15319" s="1" customFormat="1" spans="1:12">
      <c r="A15319" s="5"/>
      <c r="B15319" s="6"/>
      <c r="C15319" s="7"/>
      <c r="D15319" s="7"/>
      <c r="H15319" s="8"/>
      <c r="J15319" s="7"/>
      <c r="L15319" s="7"/>
    </row>
    <row r="15320" s="1" customFormat="1" spans="1:12">
      <c r="A15320" s="5"/>
      <c r="B15320" s="6"/>
      <c r="C15320" s="7"/>
      <c r="D15320" s="7"/>
      <c r="H15320" s="8"/>
      <c r="J15320" s="7"/>
      <c r="L15320" s="7"/>
    </row>
    <row r="15321" s="1" customFormat="1" spans="1:12">
      <c r="A15321" s="5"/>
      <c r="B15321" s="6"/>
      <c r="C15321" s="7"/>
      <c r="D15321" s="7"/>
      <c r="H15321" s="8"/>
      <c r="J15321" s="7"/>
      <c r="L15321" s="7"/>
    </row>
    <row r="15322" s="1" customFormat="1" spans="1:12">
      <c r="A15322" s="5"/>
      <c r="B15322" s="6"/>
      <c r="C15322" s="7"/>
      <c r="D15322" s="7"/>
      <c r="H15322" s="8"/>
      <c r="J15322" s="7"/>
      <c r="L15322" s="7"/>
    </row>
    <row r="15323" s="1" customFormat="1" spans="1:12">
      <c r="A15323" s="5"/>
      <c r="B15323" s="6"/>
      <c r="C15323" s="7"/>
      <c r="D15323" s="7"/>
      <c r="H15323" s="8"/>
      <c r="J15323" s="7"/>
      <c r="L15323" s="7"/>
    </row>
    <row r="15324" s="1" customFormat="1" spans="1:12">
      <c r="A15324" s="5"/>
      <c r="B15324" s="6"/>
      <c r="C15324" s="7"/>
      <c r="D15324" s="7"/>
      <c r="H15324" s="8"/>
      <c r="J15324" s="7"/>
      <c r="L15324" s="7"/>
    </row>
    <row r="15325" s="1" customFormat="1" spans="1:12">
      <c r="A15325" s="5"/>
      <c r="B15325" s="6"/>
      <c r="C15325" s="7"/>
      <c r="D15325" s="7"/>
      <c r="H15325" s="8"/>
      <c r="J15325" s="7"/>
      <c r="L15325" s="7"/>
    </row>
    <row r="15326" s="1" customFormat="1" spans="1:12">
      <c r="A15326" s="5"/>
      <c r="B15326" s="6"/>
      <c r="C15326" s="7"/>
      <c r="D15326" s="7"/>
      <c r="H15326" s="8"/>
      <c r="J15326" s="7"/>
      <c r="L15326" s="7"/>
    </row>
    <row r="15327" s="1" customFormat="1" spans="1:12">
      <c r="A15327" s="5"/>
      <c r="B15327" s="6"/>
      <c r="C15327" s="7"/>
      <c r="D15327" s="7"/>
      <c r="H15327" s="8"/>
      <c r="J15327" s="7"/>
      <c r="L15327" s="7"/>
    </row>
    <row r="15328" s="1" customFormat="1" spans="1:12">
      <c r="A15328" s="5"/>
      <c r="B15328" s="6"/>
      <c r="C15328" s="7"/>
      <c r="D15328" s="7"/>
      <c r="H15328" s="8"/>
      <c r="J15328" s="7"/>
      <c r="L15328" s="7"/>
    </row>
    <row r="15329" s="1" customFormat="1" spans="1:12">
      <c r="A15329" s="5"/>
      <c r="B15329" s="6"/>
      <c r="C15329" s="7"/>
      <c r="D15329" s="7"/>
      <c r="H15329" s="8"/>
      <c r="J15329" s="7"/>
      <c r="L15329" s="7"/>
    </row>
    <row r="15330" s="1" customFormat="1" spans="1:12">
      <c r="A15330" s="5"/>
      <c r="B15330" s="6"/>
      <c r="C15330" s="7"/>
      <c r="D15330" s="7"/>
      <c r="H15330" s="8"/>
      <c r="J15330" s="7"/>
      <c r="L15330" s="7"/>
    </row>
    <row r="15331" s="1" customFormat="1" spans="1:12">
      <c r="A15331" s="5"/>
      <c r="B15331" s="6"/>
      <c r="C15331" s="7"/>
      <c r="D15331" s="7"/>
      <c r="H15331" s="8"/>
      <c r="J15331" s="7"/>
      <c r="L15331" s="7"/>
    </row>
    <row r="15332" s="1" customFormat="1" spans="1:12">
      <c r="A15332" s="5"/>
      <c r="B15332" s="6"/>
      <c r="C15332" s="7"/>
      <c r="D15332" s="7"/>
      <c r="H15332" s="8"/>
      <c r="J15332" s="7"/>
      <c r="L15332" s="7"/>
    </row>
    <row r="15333" s="1" customFormat="1" spans="1:12">
      <c r="A15333" s="5"/>
      <c r="B15333" s="6"/>
      <c r="C15333" s="7"/>
      <c r="D15333" s="7"/>
      <c r="H15333" s="8"/>
      <c r="J15333" s="7"/>
      <c r="L15333" s="7"/>
    </row>
    <row r="15334" s="1" customFormat="1" spans="1:12">
      <c r="A15334" s="5"/>
      <c r="B15334" s="6"/>
      <c r="C15334" s="7"/>
      <c r="D15334" s="7"/>
      <c r="H15334" s="8"/>
      <c r="J15334" s="7"/>
      <c r="L15334" s="7"/>
    </row>
    <row r="15335" s="1" customFormat="1" spans="1:12">
      <c r="A15335" s="5"/>
      <c r="B15335" s="6"/>
      <c r="C15335" s="7"/>
      <c r="D15335" s="7"/>
      <c r="H15335" s="8"/>
      <c r="J15335" s="7"/>
      <c r="L15335" s="7"/>
    </row>
    <row r="15336" s="1" customFormat="1" spans="1:12">
      <c r="A15336" s="5"/>
      <c r="B15336" s="6"/>
      <c r="C15336" s="7"/>
      <c r="D15336" s="7"/>
      <c r="H15336" s="8"/>
      <c r="J15336" s="7"/>
      <c r="L15336" s="7"/>
    </row>
    <row r="15337" s="1" customFormat="1" spans="1:12">
      <c r="A15337" s="5"/>
      <c r="B15337" s="6"/>
      <c r="C15337" s="7"/>
      <c r="D15337" s="7"/>
      <c r="H15337" s="8"/>
      <c r="J15337" s="7"/>
      <c r="L15337" s="7"/>
    </row>
    <row r="15338" s="1" customFormat="1" spans="1:12">
      <c r="A15338" s="5"/>
      <c r="B15338" s="6"/>
      <c r="C15338" s="7"/>
      <c r="D15338" s="7"/>
      <c r="H15338" s="8"/>
      <c r="J15338" s="7"/>
      <c r="L15338" s="7"/>
    </row>
    <row r="15339" s="1" customFormat="1" spans="1:12">
      <c r="A15339" s="5"/>
      <c r="B15339" s="6"/>
      <c r="C15339" s="7"/>
      <c r="D15339" s="7"/>
      <c r="H15339" s="8"/>
      <c r="J15339" s="7"/>
      <c r="L15339" s="7"/>
    </row>
    <row r="15340" s="1" customFormat="1" spans="1:12">
      <c r="A15340" s="5"/>
      <c r="B15340" s="6"/>
      <c r="C15340" s="7"/>
      <c r="D15340" s="7"/>
      <c r="H15340" s="8"/>
      <c r="J15340" s="7"/>
      <c r="L15340" s="7"/>
    </row>
    <row r="15341" s="1" customFormat="1" spans="1:12">
      <c r="A15341" s="5"/>
      <c r="B15341" s="6"/>
      <c r="C15341" s="7"/>
      <c r="D15341" s="7"/>
      <c r="H15341" s="8"/>
      <c r="J15341" s="7"/>
      <c r="L15341" s="7"/>
    </row>
    <row r="15342" s="1" customFormat="1" spans="1:12">
      <c r="A15342" s="5"/>
      <c r="B15342" s="6"/>
      <c r="C15342" s="7"/>
      <c r="D15342" s="7"/>
      <c r="H15342" s="8"/>
      <c r="J15342" s="7"/>
      <c r="L15342" s="7"/>
    </row>
    <row r="15343" s="1" customFormat="1" spans="1:12">
      <c r="A15343" s="5"/>
      <c r="B15343" s="6"/>
      <c r="C15343" s="7"/>
      <c r="D15343" s="7"/>
      <c r="H15343" s="8"/>
      <c r="J15343" s="7"/>
      <c r="L15343" s="7"/>
    </row>
    <row r="15344" s="1" customFormat="1" spans="1:12">
      <c r="A15344" s="5"/>
      <c r="B15344" s="6"/>
      <c r="C15344" s="7"/>
      <c r="D15344" s="7"/>
      <c r="H15344" s="8"/>
      <c r="J15344" s="7"/>
      <c r="L15344" s="7"/>
    </row>
    <row r="15345" s="1" customFormat="1" spans="1:12">
      <c r="A15345" s="5"/>
      <c r="B15345" s="6"/>
      <c r="C15345" s="7"/>
      <c r="D15345" s="7"/>
      <c r="H15345" s="8"/>
      <c r="J15345" s="7"/>
      <c r="L15345" s="7"/>
    </row>
    <row r="15346" s="1" customFormat="1" spans="1:12">
      <c r="A15346" s="5"/>
      <c r="B15346" s="6"/>
      <c r="C15346" s="7"/>
      <c r="D15346" s="7"/>
      <c r="H15346" s="8"/>
      <c r="J15346" s="7"/>
      <c r="L15346" s="7"/>
    </row>
    <row r="15347" s="1" customFormat="1" spans="1:12">
      <c r="A15347" s="5"/>
      <c r="B15347" s="6"/>
      <c r="C15347" s="7"/>
      <c r="D15347" s="7"/>
      <c r="H15347" s="8"/>
      <c r="J15347" s="7"/>
      <c r="L15347" s="7"/>
    </row>
    <row r="15348" s="1" customFormat="1" spans="1:12">
      <c r="A15348" s="5"/>
      <c r="B15348" s="6"/>
      <c r="C15348" s="7"/>
      <c r="D15348" s="7"/>
      <c r="H15348" s="8"/>
      <c r="J15348" s="7"/>
      <c r="L15348" s="7"/>
    </row>
    <row r="15349" s="1" customFormat="1" spans="1:12">
      <c r="A15349" s="5"/>
      <c r="B15349" s="6"/>
      <c r="C15349" s="7"/>
      <c r="D15349" s="7"/>
      <c r="H15349" s="8"/>
      <c r="J15349" s="7"/>
      <c r="L15349" s="7"/>
    </row>
    <row r="15350" s="1" customFormat="1" spans="1:12">
      <c r="A15350" s="5"/>
      <c r="B15350" s="6"/>
      <c r="C15350" s="7"/>
      <c r="D15350" s="7"/>
      <c r="H15350" s="8"/>
      <c r="J15350" s="7"/>
      <c r="L15350" s="7"/>
    </row>
    <row r="15351" s="1" customFormat="1" spans="1:12">
      <c r="A15351" s="5"/>
      <c r="B15351" s="6"/>
      <c r="C15351" s="7"/>
      <c r="D15351" s="7"/>
      <c r="H15351" s="8"/>
      <c r="J15351" s="7"/>
      <c r="L15351" s="7"/>
    </row>
    <row r="15352" s="1" customFormat="1" spans="1:12">
      <c r="A15352" s="5"/>
      <c r="B15352" s="6"/>
      <c r="C15352" s="7"/>
      <c r="D15352" s="7"/>
      <c r="H15352" s="8"/>
      <c r="J15352" s="7"/>
      <c r="L15352" s="7"/>
    </row>
    <row r="15353" s="1" customFormat="1" spans="1:12">
      <c r="A15353" s="5"/>
      <c r="B15353" s="6"/>
      <c r="C15353" s="7"/>
      <c r="D15353" s="7"/>
      <c r="H15353" s="8"/>
      <c r="J15353" s="7"/>
      <c r="L15353" s="7"/>
    </row>
    <row r="15354" s="1" customFormat="1" spans="1:12">
      <c r="A15354" s="5"/>
      <c r="B15354" s="6"/>
      <c r="C15354" s="7"/>
      <c r="D15354" s="7"/>
      <c r="H15354" s="8"/>
      <c r="J15354" s="7"/>
      <c r="L15354" s="7"/>
    </row>
    <row r="15355" s="1" customFormat="1" spans="1:12">
      <c r="A15355" s="5"/>
      <c r="B15355" s="6"/>
      <c r="C15355" s="7"/>
      <c r="D15355" s="7"/>
      <c r="H15355" s="8"/>
      <c r="J15355" s="7"/>
      <c r="L15355" s="7"/>
    </row>
    <row r="15356" s="1" customFormat="1" spans="1:12">
      <c r="A15356" s="5"/>
      <c r="B15356" s="6"/>
      <c r="C15356" s="7"/>
      <c r="D15356" s="7"/>
      <c r="H15356" s="8"/>
      <c r="J15356" s="7"/>
      <c r="L15356" s="7"/>
    </row>
    <row r="15357" s="1" customFormat="1" spans="1:12">
      <c r="A15357" s="5"/>
      <c r="B15357" s="6"/>
      <c r="C15357" s="7"/>
      <c r="D15357" s="7"/>
      <c r="H15357" s="8"/>
      <c r="J15357" s="7"/>
      <c r="L15357" s="7"/>
    </row>
    <row r="15358" s="1" customFormat="1" spans="1:12">
      <c r="A15358" s="5"/>
      <c r="B15358" s="6"/>
      <c r="C15358" s="7"/>
      <c r="D15358" s="7"/>
      <c r="H15358" s="8"/>
      <c r="J15358" s="7"/>
      <c r="L15358" s="7"/>
    </row>
    <row r="15359" s="1" customFormat="1" spans="1:12">
      <c r="A15359" s="5"/>
      <c r="B15359" s="6"/>
      <c r="C15359" s="7"/>
      <c r="D15359" s="7"/>
      <c r="H15359" s="8"/>
      <c r="J15359" s="7"/>
      <c r="L15359" s="7"/>
    </row>
    <row r="15360" s="1" customFormat="1" spans="1:12">
      <c r="A15360" s="5"/>
      <c r="B15360" s="6"/>
      <c r="C15360" s="7"/>
      <c r="D15360" s="7"/>
      <c r="H15360" s="8"/>
      <c r="J15360" s="7"/>
      <c r="L15360" s="7"/>
    </row>
    <row r="15361" s="1" customFormat="1" spans="1:12">
      <c r="A15361" s="5"/>
      <c r="B15361" s="6"/>
      <c r="C15361" s="7"/>
      <c r="D15361" s="7"/>
      <c r="H15361" s="8"/>
      <c r="J15361" s="7"/>
      <c r="L15361" s="7"/>
    </row>
    <row r="15362" s="1" customFormat="1" spans="1:12">
      <c r="A15362" s="5"/>
      <c r="B15362" s="6"/>
      <c r="C15362" s="7"/>
      <c r="D15362" s="7"/>
      <c r="H15362" s="8"/>
      <c r="J15362" s="7"/>
      <c r="L15362" s="7"/>
    </row>
    <row r="15363" s="1" customFormat="1" spans="1:12">
      <c r="A15363" s="5"/>
      <c r="B15363" s="6"/>
      <c r="C15363" s="7"/>
      <c r="D15363" s="7"/>
      <c r="H15363" s="8"/>
      <c r="J15363" s="7"/>
      <c r="L15363" s="7"/>
    </row>
    <row r="15364" s="1" customFormat="1" spans="1:12">
      <c r="A15364" s="5"/>
      <c r="B15364" s="6"/>
      <c r="C15364" s="7"/>
      <c r="D15364" s="7"/>
      <c r="H15364" s="8"/>
      <c r="J15364" s="7"/>
      <c r="L15364" s="7"/>
    </row>
    <row r="15365" s="1" customFormat="1" spans="1:12">
      <c r="A15365" s="5"/>
      <c r="B15365" s="6"/>
      <c r="C15365" s="7"/>
      <c r="D15365" s="7"/>
      <c r="H15365" s="8"/>
      <c r="J15365" s="7"/>
      <c r="L15365" s="7"/>
    </row>
    <row r="15366" s="1" customFormat="1" spans="1:12">
      <c r="A15366" s="5"/>
      <c r="B15366" s="6"/>
      <c r="C15366" s="7"/>
      <c r="D15366" s="7"/>
      <c r="H15366" s="8"/>
      <c r="J15366" s="7"/>
      <c r="L15366" s="7"/>
    </row>
    <row r="15367" s="1" customFormat="1" spans="1:12">
      <c r="A15367" s="5"/>
      <c r="B15367" s="6"/>
      <c r="C15367" s="7"/>
      <c r="D15367" s="7"/>
      <c r="H15367" s="8"/>
      <c r="J15367" s="7"/>
      <c r="L15367" s="7"/>
    </row>
    <row r="15368" s="1" customFormat="1" spans="1:12">
      <c r="A15368" s="5"/>
      <c r="B15368" s="6"/>
      <c r="C15368" s="7"/>
      <c r="D15368" s="7"/>
      <c r="H15368" s="8"/>
      <c r="J15368" s="7"/>
      <c r="L15368" s="7"/>
    </row>
    <row r="15369" s="1" customFormat="1" spans="1:12">
      <c r="A15369" s="5"/>
      <c r="B15369" s="6"/>
      <c r="C15369" s="7"/>
      <c r="D15369" s="7"/>
      <c r="H15369" s="8"/>
      <c r="J15369" s="7"/>
      <c r="L15369" s="7"/>
    </row>
    <row r="15370" s="1" customFormat="1" spans="1:12">
      <c r="A15370" s="5"/>
      <c r="B15370" s="6"/>
      <c r="C15370" s="7"/>
      <c r="D15370" s="7"/>
      <c r="H15370" s="8"/>
      <c r="J15370" s="7"/>
      <c r="L15370" s="7"/>
    </row>
    <row r="15371" s="1" customFormat="1" spans="1:12">
      <c r="A15371" s="5"/>
      <c r="B15371" s="6"/>
      <c r="C15371" s="7"/>
      <c r="D15371" s="7"/>
      <c r="H15371" s="8"/>
      <c r="J15371" s="7"/>
      <c r="L15371" s="7"/>
    </row>
    <row r="15372" s="1" customFormat="1" spans="1:12">
      <c r="A15372" s="5"/>
      <c r="B15372" s="6"/>
      <c r="C15372" s="7"/>
      <c r="D15372" s="7"/>
      <c r="H15372" s="8"/>
      <c r="J15372" s="7"/>
      <c r="L15372" s="7"/>
    </row>
    <row r="15373" s="1" customFormat="1" spans="1:12">
      <c r="A15373" s="5"/>
      <c r="B15373" s="6"/>
      <c r="C15373" s="7"/>
      <c r="D15373" s="7"/>
      <c r="H15373" s="8"/>
      <c r="J15373" s="7"/>
      <c r="L15373" s="7"/>
    </row>
    <row r="15374" s="1" customFormat="1" spans="1:12">
      <c r="A15374" s="5"/>
      <c r="B15374" s="6"/>
      <c r="C15374" s="7"/>
      <c r="D15374" s="7"/>
      <c r="H15374" s="8"/>
      <c r="J15374" s="7"/>
      <c r="L15374" s="7"/>
    </row>
    <row r="15375" s="1" customFormat="1" spans="1:12">
      <c r="A15375" s="5"/>
      <c r="B15375" s="6"/>
      <c r="C15375" s="7"/>
      <c r="D15375" s="7"/>
      <c r="H15375" s="8"/>
      <c r="J15375" s="7"/>
      <c r="L15375" s="7"/>
    </row>
    <row r="15376" s="1" customFormat="1" spans="1:12">
      <c r="A15376" s="5"/>
      <c r="B15376" s="6"/>
      <c r="C15376" s="7"/>
      <c r="D15376" s="7"/>
      <c r="H15376" s="8"/>
      <c r="J15376" s="7"/>
      <c r="L15376" s="7"/>
    </row>
    <row r="15377" s="1" customFormat="1" spans="1:12">
      <c r="A15377" s="5"/>
      <c r="B15377" s="6"/>
      <c r="C15377" s="7"/>
      <c r="D15377" s="7"/>
      <c r="H15377" s="8"/>
      <c r="J15377" s="7"/>
      <c r="L15377" s="7"/>
    </row>
    <row r="15378" s="1" customFormat="1" spans="1:12">
      <c r="A15378" s="5"/>
      <c r="B15378" s="6"/>
      <c r="C15378" s="7"/>
      <c r="D15378" s="7"/>
      <c r="H15378" s="8"/>
      <c r="J15378" s="7"/>
      <c r="L15378" s="7"/>
    </row>
    <row r="15379" s="1" customFormat="1" spans="1:12">
      <c r="A15379" s="5"/>
      <c r="B15379" s="6"/>
      <c r="C15379" s="7"/>
      <c r="D15379" s="7"/>
      <c r="H15379" s="8"/>
      <c r="J15379" s="7"/>
      <c r="L15379" s="7"/>
    </row>
    <row r="15380" s="1" customFormat="1" spans="1:12">
      <c r="A15380" s="5"/>
      <c r="B15380" s="6"/>
      <c r="C15380" s="7"/>
      <c r="D15380" s="7"/>
      <c r="H15380" s="8"/>
      <c r="J15380" s="7"/>
      <c r="L15380" s="7"/>
    </row>
    <row r="15381" s="1" customFormat="1" spans="1:12">
      <c r="A15381" s="5"/>
      <c r="B15381" s="6"/>
      <c r="C15381" s="7"/>
      <c r="D15381" s="7"/>
      <c r="H15381" s="8"/>
      <c r="J15381" s="7"/>
      <c r="L15381" s="7"/>
    </row>
    <row r="15382" s="1" customFormat="1" spans="1:12">
      <c r="A15382" s="5"/>
      <c r="B15382" s="6"/>
      <c r="C15382" s="7"/>
      <c r="D15382" s="7"/>
      <c r="H15382" s="8"/>
      <c r="J15382" s="7"/>
      <c r="L15382" s="7"/>
    </row>
    <row r="15383" s="1" customFormat="1" spans="1:12">
      <c r="A15383" s="5"/>
      <c r="B15383" s="6"/>
      <c r="C15383" s="7"/>
      <c r="D15383" s="7"/>
      <c r="H15383" s="8"/>
      <c r="J15383" s="7"/>
      <c r="L15383" s="7"/>
    </row>
    <row r="15384" s="1" customFormat="1" spans="1:12">
      <c r="A15384" s="5"/>
      <c r="B15384" s="6"/>
      <c r="C15384" s="7"/>
      <c r="D15384" s="7"/>
      <c r="H15384" s="8"/>
      <c r="J15384" s="7"/>
      <c r="L15384" s="7"/>
    </row>
    <row r="15385" s="1" customFormat="1" spans="1:12">
      <c r="A15385" s="5"/>
      <c r="B15385" s="6"/>
      <c r="C15385" s="7"/>
      <c r="D15385" s="7"/>
      <c r="H15385" s="8"/>
      <c r="J15385" s="7"/>
      <c r="L15385" s="7"/>
    </row>
    <row r="15386" s="1" customFormat="1" spans="1:12">
      <c r="A15386" s="5"/>
      <c r="B15386" s="6"/>
      <c r="C15386" s="7"/>
      <c r="D15386" s="7"/>
      <c r="H15386" s="8"/>
      <c r="J15386" s="7"/>
      <c r="L15386" s="7"/>
    </row>
    <row r="15387" s="1" customFormat="1" spans="1:12">
      <c r="A15387" s="5"/>
      <c r="B15387" s="6"/>
      <c r="C15387" s="7"/>
      <c r="D15387" s="7"/>
      <c r="H15387" s="8"/>
      <c r="J15387" s="7"/>
      <c r="L15387" s="7"/>
    </row>
    <row r="15388" s="1" customFormat="1" spans="1:12">
      <c r="A15388" s="5"/>
      <c r="B15388" s="6"/>
      <c r="C15388" s="7"/>
      <c r="D15388" s="7"/>
      <c r="H15388" s="8"/>
      <c r="J15388" s="7"/>
      <c r="L15388" s="7"/>
    </row>
    <row r="15389" s="1" customFormat="1" spans="1:12">
      <c r="A15389" s="5"/>
      <c r="B15389" s="6"/>
      <c r="C15389" s="7"/>
      <c r="D15389" s="7"/>
      <c r="H15389" s="8"/>
      <c r="J15389" s="7"/>
      <c r="L15389" s="7"/>
    </row>
    <row r="15390" s="1" customFormat="1" spans="1:12">
      <c r="A15390" s="5"/>
      <c r="B15390" s="6"/>
      <c r="C15390" s="7"/>
      <c r="D15390" s="7"/>
      <c r="H15390" s="8"/>
      <c r="J15390" s="7"/>
      <c r="L15390" s="7"/>
    </row>
    <row r="15391" s="1" customFormat="1" spans="1:12">
      <c r="A15391" s="5"/>
      <c r="B15391" s="6"/>
      <c r="C15391" s="7"/>
      <c r="D15391" s="7"/>
      <c r="H15391" s="8"/>
      <c r="J15391" s="7"/>
      <c r="L15391" s="7"/>
    </row>
    <row r="15392" s="1" customFormat="1" spans="1:12">
      <c r="A15392" s="5"/>
      <c r="B15392" s="6"/>
      <c r="C15392" s="7"/>
      <c r="D15392" s="7"/>
      <c r="H15392" s="8"/>
      <c r="J15392" s="7"/>
      <c r="L15392" s="7"/>
    </row>
    <row r="15393" s="1" customFormat="1" spans="1:12">
      <c r="A15393" s="5"/>
      <c r="B15393" s="6"/>
      <c r="C15393" s="7"/>
      <c r="D15393" s="7"/>
      <c r="H15393" s="8"/>
      <c r="J15393" s="7"/>
      <c r="L15393" s="7"/>
    </row>
    <row r="15394" s="1" customFormat="1" spans="1:12">
      <c r="A15394" s="5"/>
      <c r="B15394" s="6"/>
      <c r="C15394" s="7"/>
      <c r="D15394" s="7"/>
      <c r="H15394" s="8"/>
      <c r="J15394" s="7"/>
      <c r="L15394" s="7"/>
    </row>
    <row r="15395" s="1" customFormat="1" spans="1:12">
      <c r="A15395" s="5"/>
      <c r="B15395" s="6"/>
      <c r="C15395" s="7"/>
      <c r="D15395" s="7"/>
      <c r="H15395" s="8"/>
      <c r="J15395" s="7"/>
      <c r="L15395" s="7"/>
    </row>
    <row r="15396" s="1" customFormat="1" spans="1:12">
      <c r="A15396" s="5"/>
      <c r="B15396" s="6"/>
      <c r="C15396" s="7"/>
      <c r="D15396" s="7"/>
      <c r="H15396" s="8"/>
      <c r="J15396" s="7"/>
      <c r="L15396" s="7"/>
    </row>
    <row r="15397" s="1" customFormat="1" spans="1:12">
      <c r="A15397" s="5"/>
      <c r="B15397" s="6"/>
      <c r="C15397" s="7"/>
      <c r="D15397" s="7"/>
      <c r="H15397" s="8"/>
      <c r="J15397" s="7"/>
      <c r="L15397" s="7"/>
    </row>
    <row r="15398" s="1" customFormat="1" spans="1:12">
      <c r="A15398" s="5"/>
      <c r="B15398" s="6"/>
      <c r="C15398" s="7"/>
      <c r="D15398" s="7"/>
      <c r="H15398" s="8"/>
      <c r="J15398" s="7"/>
      <c r="L15398" s="7"/>
    </row>
    <row r="15399" s="1" customFormat="1" spans="1:12">
      <c r="A15399" s="5"/>
      <c r="B15399" s="6"/>
      <c r="C15399" s="7"/>
      <c r="D15399" s="7"/>
      <c r="H15399" s="8"/>
      <c r="J15399" s="7"/>
      <c r="L15399" s="7"/>
    </row>
    <row r="15400" s="1" customFormat="1" spans="1:12">
      <c r="A15400" s="5"/>
      <c r="B15400" s="6"/>
      <c r="C15400" s="7"/>
      <c r="D15400" s="7"/>
      <c r="H15400" s="8"/>
      <c r="J15400" s="7"/>
      <c r="L15400" s="7"/>
    </row>
    <row r="15401" s="1" customFormat="1" spans="1:12">
      <c r="A15401" s="5"/>
      <c r="B15401" s="6"/>
      <c r="C15401" s="7"/>
      <c r="D15401" s="7"/>
      <c r="H15401" s="8"/>
      <c r="J15401" s="7"/>
      <c r="L15401" s="7"/>
    </row>
    <row r="15402" s="1" customFormat="1" spans="1:12">
      <c r="A15402" s="5"/>
      <c r="B15402" s="6"/>
      <c r="C15402" s="7"/>
      <c r="D15402" s="7"/>
      <c r="H15402" s="8"/>
      <c r="J15402" s="7"/>
      <c r="L15402" s="7"/>
    </row>
    <row r="15403" s="1" customFormat="1" spans="1:12">
      <c r="A15403" s="5"/>
      <c r="B15403" s="6"/>
      <c r="C15403" s="7"/>
      <c r="D15403" s="7"/>
      <c r="H15403" s="8"/>
      <c r="J15403" s="7"/>
      <c r="L15403" s="7"/>
    </row>
    <row r="15404" s="1" customFormat="1" spans="1:12">
      <c r="A15404" s="5"/>
      <c r="B15404" s="6"/>
      <c r="C15404" s="7"/>
      <c r="D15404" s="7"/>
      <c r="H15404" s="8"/>
      <c r="J15404" s="7"/>
      <c r="L15404" s="7"/>
    </row>
    <row r="15405" s="1" customFormat="1" spans="1:12">
      <c r="A15405" s="5"/>
      <c r="B15405" s="6"/>
      <c r="C15405" s="7"/>
      <c r="D15405" s="7"/>
      <c r="H15405" s="8"/>
      <c r="J15405" s="7"/>
      <c r="L15405" s="7"/>
    </row>
    <row r="15406" s="1" customFormat="1" spans="1:12">
      <c r="A15406" s="5"/>
      <c r="B15406" s="6"/>
      <c r="C15406" s="7"/>
      <c r="D15406" s="7"/>
      <c r="H15406" s="8"/>
      <c r="J15406" s="7"/>
      <c r="L15406" s="7"/>
    </row>
    <row r="15407" s="1" customFormat="1" spans="1:12">
      <c r="A15407" s="5"/>
      <c r="B15407" s="6"/>
      <c r="C15407" s="7"/>
      <c r="D15407" s="7"/>
      <c r="H15407" s="8"/>
      <c r="J15407" s="7"/>
      <c r="L15407" s="7"/>
    </row>
    <row r="15408" s="1" customFormat="1" spans="1:12">
      <c r="A15408" s="5"/>
      <c r="B15408" s="6"/>
      <c r="C15408" s="7"/>
      <c r="D15408" s="7"/>
      <c r="H15408" s="8"/>
      <c r="J15408" s="7"/>
      <c r="L15408" s="7"/>
    </row>
    <row r="15409" s="1" customFormat="1" spans="1:12">
      <c r="A15409" s="5"/>
      <c r="B15409" s="6"/>
      <c r="C15409" s="7"/>
      <c r="D15409" s="7"/>
      <c r="H15409" s="8"/>
      <c r="J15409" s="7"/>
      <c r="L15409" s="7"/>
    </row>
    <row r="15410" s="1" customFormat="1" spans="1:12">
      <c r="A15410" s="5"/>
      <c r="B15410" s="6"/>
      <c r="C15410" s="7"/>
      <c r="D15410" s="7"/>
      <c r="H15410" s="8"/>
      <c r="J15410" s="7"/>
      <c r="L15410" s="7"/>
    </row>
    <row r="15411" s="1" customFormat="1" spans="1:12">
      <c r="A15411" s="5"/>
      <c r="B15411" s="6"/>
      <c r="C15411" s="7"/>
      <c r="D15411" s="7"/>
      <c r="H15411" s="8"/>
      <c r="J15411" s="7"/>
      <c r="L15411" s="7"/>
    </row>
    <row r="15412" s="1" customFormat="1" spans="1:12">
      <c r="A15412" s="5"/>
      <c r="B15412" s="6"/>
      <c r="C15412" s="7"/>
      <c r="D15412" s="7"/>
      <c r="H15412" s="8"/>
      <c r="J15412" s="7"/>
      <c r="L15412" s="7"/>
    </row>
    <row r="15413" s="1" customFormat="1" spans="1:12">
      <c r="A15413" s="5"/>
      <c r="B15413" s="6"/>
      <c r="C15413" s="7"/>
      <c r="D15413" s="7"/>
      <c r="H15413" s="8"/>
      <c r="J15413" s="7"/>
      <c r="L15413" s="7"/>
    </row>
    <row r="15414" s="1" customFormat="1" spans="1:12">
      <c r="A15414" s="5"/>
      <c r="B15414" s="6"/>
      <c r="C15414" s="7"/>
      <c r="D15414" s="7"/>
      <c r="H15414" s="8"/>
      <c r="J15414" s="7"/>
      <c r="L15414" s="7"/>
    </row>
    <row r="15415" s="1" customFormat="1" spans="1:12">
      <c r="A15415" s="5"/>
      <c r="B15415" s="6"/>
      <c r="C15415" s="7"/>
      <c r="D15415" s="7"/>
      <c r="H15415" s="8"/>
      <c r="J15415" s="7"/>
      <c r="L15415" s="7"/>
    </row>
    <row r="15416" s="1" customFormat="1" spans="1:12">
      <c r="A15416" s="5"/>
      <c r="B15416" s="6"/>
      <c r="C15416" s="7"/>
      <c r="D15416" s="7"/>
      <c r="H15416" s="8"/>
      <c r="J15416" s="7"/>
      <c r="L15416" s="7"/>
    </row>
    <row r="15417" s="1" customFormat="1" spans="1:12">
      <c r="A15417" s="5"/>
      <c r="B15417" s="6"/>
      <c r="C15417" s="7"/>
      <c r="D15417" s="7"/>
      <c r="H15417" s="8"/>
      <c r="J15417" s="7"/>
      <c r="L15417" s="7"/>
    </row>
    <row r="15418" s="1" customFormat="1" spans="1:12">
      <c r="A15418" s="5"/>
      <c r="B15418" s="6"/>
      <c r="C15418" s="7"/>
      <c r="D15418" s="7"/>
      <c r="H15418" s="8"/>
      <c r="J15418" s="7"/>
      <c r="L15418" s="7"/>
    </row>
    <row r="15419" s="1" customFormat="1" spans="1:12">
      <c r="A15419" s="5"/>
      <c r="B15419" s="6"/>
      <c r="C15419" s="7"/>
      <c r="D15419" s="7"/>
      <c r="H15419" s="8"/>
      <c r="J15419" s="7"/>
      <c r="L15419" s="7"/>
    </row>
    <row r="15420" s="1" customFormat="1" spans="1:12">
      <c r="A15420" s="5"/>
      <c r="B15420" s="6"/>
      <c r="C15420" s="7"/>
      <c r="D15420" s="7"/>
      <c r="H15420" s="8"/>
      <c r="J15420" s="7"/>
      <c r="L15420" s="7"/>
    </row>
    <row r="15421" s="1" customFormat="1" spans="1:12">
      <c r="A15421" s="5"/>
      <c r="B15421" s="6"/>
      <c r="C15421" s="7"/>
      <c r="D15421" s="7"/>
      <c r="H15421" s="8"/>
      <c r="J15421" s="7"/>
      <c r="L15421" s="7"/>
    </row>
    <row r="15422" s="1" customFormat="1" spans="1:12">
      <c r="A15422" s="5"/>
      <c r="B15422" s="6"/>
      <c r="C15422" s="7"/>
      <c r="D15422" s="7"/>
      <c r="H15422" s="8"/>
      <c r="J15422" s="7"/>
      <c r="L15422" s="7"/>
    </row>
    <row r="15423" s="1" customFormat="1" spans="1:12">
      <c r="A15423" s="5"/>
      <c r="B15423" s="6"/>
      <c r="C15423" s="7"/>
      <c r="D15423" s="7"/>
      <c r="H15423" s="8"/>
      <c r="J15423" s="7"/>
      <c r="L15423" s="7"/>
    </row>
    <row r="15424" s="1" customFormat="1" spans="1:12">
      <c r="A15424" s="5"/>
      <c r="B15424" s="6"/>
      <c r="C15424" s="7"/>
      <c r="D15424" s="7"/>
      <c r="H15424" s="8"/>
      <c r="J15424" s="7"/>
      <c r="L15424" s="7"/>
    </row>
    <row r="15425" s="1" customFormat="1" spans="1:12">
      <c r="A15425" s="5"/>
      <c r="B15425" s="6"/>
      <c r="C15425" s="7"/>
      <c r="D15425" s="7"/>
      <c r="H15425" s="8"/>
      <c r="J15425" s="7"/>
      <c r="L15425" s="7"/>
    </row>
    <row r="15426" s="1" customFormat="1" spans="1:12">
      <c r="A15426" s="5"/>
      <c r="B15426" s="6"/>
      <c r="C15426" s="7"/>
      <c r="D15426" s="7"/>
      <c r="H15426" s="8"/>
      <c r="J15426" s="7"/>
      <c r="L15426" s="7"/>
    </row>
    <row r="15427" s="1" customFormat="1" spans="1:12">
      <c r="A15427" s="5"/>
      <c r="B15427" s="6"/>
      <c r="C15427" s="7"/>
      <c r="D15427" s="7"/>
      <c r="H15427" s="8"/>
      <c r="J15427" s="7"/>
      <c r="L15427" s="7"/>
    </row>
    <row r="15428" s="1" customFormat="1" spans="1:12">
      <c r="A15428" s="5"/>
      <c r="B15428" s="6"/>
      <c r="C15428" s="7"/>
      <c r="D15428" s="7"/>
      <c r="H15428" s="8"/>
      <c r="J15428" s="7"/>
      <c r="L15428" s="7"/>
    </row>
    <row r="15429" s="1" customFormat="1" spans="1:12">
      <c r="A15429" s="5"/>
      <c r="B15429" s="6"/>
      <c r="C15429" s="7"/>
      <c r="D15429" s="7"/>
      <c r="H15429" s="8"/>
      <c r="J15429" s="7"/>
      <c r="L15429" s="7"/>
    </row>
    <row r="15430" s="1" customFormat="1" spans="1:12">
      <c r="A15430" s="5"/>
      <c r="B15430" s="6"/>
      <c r="C15430" s="7"/>
      <c r="D15430" s="7"/>
      <c r="H15430" s="8"/>
      <c r="J15430" s="7"/>
      <c r="L15430" s="7"/>
    </row>
    <row r="15431" s="1" customFormat="1" spans="1:12">
      <c r="A15431" s="5"/>
      <c r="B15431" s="6"/>
      <c r="C15431" s="7"/>
      <c r="D15431" s="7"/>
      <c r="H15431" s="8"/>
      <c r="J15431" s="7"/>
      <c r="L15431" s="7"/>
    </row>
    <row r="15432" s="1" customFormat="1" spans="1:12">
      <c r="A15432" s="5"/>
      <c r="B15432" s="6"/>
      <c r="C15432" s="7"/>
      <c r="D15432" s="7"/>
      <c r="H15432" s="8"/>
      <c r="J15432" s="7"/>
      <c r="L15432" s="7"/>
    </row>
    <row r="15433" s="1" customFormat="1" spans="1:12">
      <c r="A15433" s="5"/>
      <c r="B15433" s="6"/>
      <c r="C15433" s="7"/>
      <c r="D15433" s="7"/>
      <c r="H15433" s="8"/>
      <c r="J15433" s="7"/>
      <c r="L15433" s="7"/>
    </row>
    <row r="15434" s="1" customFormat="1" spans="1:12">
      <c r="A15434" s="5"/>
      <c r="B15434" s="6"/>
      <c r="C15434" s="7"/>
      <c r="D15434" s="7"/>
      <c r="H15434" s="8"/>
      <c r="J15434" s="7"/>
      <c r="L15434" s="7"/>
    </row>
    <row r="15435" s="1" customFormat="1" spans="1:12">
      <c r="A15435" s="5"/>
      <c r="B15435" s="6"/>
      <c r="C15435" s="7"/>
      <c r="D15435" s="7"/>
      <c r="H15435" s="8"/>
      <c r="J15435" s="7"/>
      <c r="L15435" s="7"/>
    </row>
    <row r="15436" s="1" customFormat="1" spans="1:12">
      <c r="A15436" s="5"/>
      <c r="B15436" s="6"/>
      <c r="C15436" s="7"/>
      <c r="D15436" s="7"/>
      <c r="H15436" s="8"/>
      <c r="J15436" s="7"/>
      <c r="L15436" s="7"/>
    </row>
    <row r="15437" s="1" customFormat="1" spans="1:12">
      <c r="A15437" s="5"/>
      <c r="B15437" s="6"/>
      <c r="C15437" s="7"/>
      <c r="D15437" s="7"/>
      <c r="H15437" s="8"/>
      <c r="J15437" s="7"/>
      <c r="L15437" s="7"/>
    </row>
    <row r="15438" s="1" customFormat="1" spans="1:12">
      <c r="A15438" s="5"/>
      <c r="B15438" s="6"/>
      <c r="C15438" s="7"/>
      <c r="D15438" s="7"/>
      <c r="H15438" s="8"/>
      <c r="J15438" s="7"/>
      <c r="L15438" s="7"/>
    </row>
    <row r="15439" s="1" customFormat="1" spans="1:12">
      <c r="A15439" s="5"/>
      <c r="B15439" s="6"/>
      <c r="C15439" s="7"/>
      <c r="D15439" s="7"/>
      <c r="H15439" s="8"/>
      <c r="J15439" s="7"/>
      <c r="L15439" s="7"/>
    </row>
    <row r="15440" s="1" customFormat="1" spans="1:12">
      <c r="A15440" s="5"/>
      <c r="B15440" s="6"/>
      <c r="C15440" s="7"/>
      <c r="D15440" s="7"/>
      <c r="H15440" s="8"/>
      <c r="J15440" s="7"/>
      <c r="L15440" s="7"/>
    </row>
    <row r="15441" s="1" customFormat="1" spans="1:12">
      <c r="A15441" s="5"/>
      <c r="B15441" s="6"/>
      <c r="C15441" s="7"/>
      <c r="D15441" s="7"/>
      <c r="H15441" s="8"/>
      <c r="J15441" s="7"/>
      <c r="L15441" s="7"/>
    </row>
    <row r="15442" s="1" customFormat="1" spans="1:12">
      <c r="A15442" s="5"/>
      <c r="B15442" s="6"/>
      <c r="C15442" s="7"/>
      <c r="D15442" s="7"/>
      <c r="H15442" s="8"/>
      <c r="J15442" s="7"/>
      <c r="L15442" s="7"/>
    </row>
    <row r="15443" s="1" customFormat="1" spans="1:12">
      <c r="A15443" s="5"/>
      <c r="B15443" s="6"/>
      <c r="C15443" s="7"/>
      <c r="D15443" s="7"/>
      <c r="H15443" s="8"/>
      <c r="J15443" s="7"/>
      <c r="L15443" s="7"/>
    </row>
    <row r="15444" s="1" customFormat="1" spans="1:12">
      <c r="A15444" s="5"/>
      <c r="B15444" s="6"/>
      <c r="C15444" s="7"/>
      <c r="D15444" s="7"/>
      <c r="H15444" s="8"/>
      <c r="J15444" s="7"/>
      <c r="L15444" s="7"/>
    </row>
    <row r="15445" s="1" customFormat="1" spans="1:12">
      <c r="A15445" s="5"/>
      <c r="B15445" s="6"/>
      <c r="C15445" s="7"/>
      <c r="D15445" s="7"/>
      <c r="H15445" s="8"/>
      <c r="J15445" s="7"/>
      <c r="L15445" s="7"/>
    </row>
    <row r="15446" s="1" customFormat="1" spans="1:12">
      <c r="A15446" s="5"/>
      <c r="B15446" s="6"/>
      <c r="C15446" s="7"/>
      <c r="D15446" s="7"/>
      <c r="H15446" s="8"/>
      <c r="J15446" s="7"/>
      <c r="L15446" s="7"/>
    </row>
    <row r="15447" s="1" customFormat="1" spans="1:12">
      <c r="A15447" s="5"/>
      <c r="B15447" s="6"/>
      <c r="C15447" s="7"/>
      <c r="D15447" s="7"/>
      <c r="H15447" s="8"/>
      <c r="J15447" s="7"/>
      <c r="L15447" s="7"/>
    </row>
    <row r="15448" s="1" customFormat="1" spans="1:12">
      <c r="A15448" s="5"/>
      <c r="B15448" s="6"/>
      <c r="C15448" s="7"/>
      <c r="D15448" s="7"/>
      <c r="H15448" s="8"/>
      <c r="J15448" s="7"/>
      <c r="L15448" s="7"/>
    </row>
    <row r="15449" s="1" customFormat="1" spans="1:12">
      <c r="A15449" s="5"/>
      <c r="B15449" s="6"/>
      <c r="C15449" s="7"/>
      <c r="D15449" s="7"/>
      <c r="H15449" s="8"/>
      <c r="J15449" s="7"/>
      <c r="L15449" s="7"/>
    </row>
    <row r="15450" s="1" customFormat="1" spans="1:12">
      <c r="A15450" s="5"/>
      <c r="B15450" s="6"/>
      <c r="C15450" s="7"/>
      <c r="D15450" s="7"/>
      <c r="H15450" s="8"/>
      <c r="J15450" s="7"/>
      <c r="L15450" s="7"/>
    </row>
    <row r="15451" s="1" customFormat="1" spans="1:12">
      <c r="A15451" s="5"/>
      <c r="B15451" s="6"/>
      <c r="C15451" s="7"/>
      <c r="D15451" s="7"/>
      <c r="H15451" s="8"/>
      <c r="J15451" s="7"/>
      <c r="L15451" s="7"/>
    </row>
    <row r="15452" s="1" customFormat="1" spans="1:12">
      <c r="A15452" s="5"/>
      <c r="B15452" s="6"/>
      <c r="C15452" s="7"/>
      <c r="D15452" s="7"/>
      <c r="H15452" s="8"/>
      <c r="J15452" s="7"/>
      <c r="L15452" s="7"/>
    </row>
    <row r="15453" s="1" customFormat="1" spans="1:12">
      <c r="A15453" s="5"/>
      <c r="B15453" s="6"/>
      <c r="C15453" s="7"/>
      <c r="D15453" s="7"/>
      <c r="H15453" s="8"/>
      <c r="J15453" s="7"/>
      <c r="L15453" s="7"/>
    </row>
    <row r="15454" s="1" customFormat="1" spans="1:12">
      <c r="A15454" s="5"/>
      <c r="B15454" s="6"/>
      <c r="C15454" s="7"/>
      <c r="D15454" s="7"/>
      <c r="H15454" s="8"/>
      <c r="J15454" s="7"/>
      <c r="L15454" s="7"/>
    </row>
    <row r="15455" s="1" customFormat="1" spans="1:12">
      <c r="A15455" s="5"/>
      <c r="B15455" s="6"/>
      <c r="C15455" s="7"/>
      <c r="D15455" s="7"/>
      <c r="H15455" s="8"/>
      <c r="J15455" s="7"/>
      <c r="L15455" s="7"/>
    </row>
    <row r="15456" s="1" customFormat="1" spans="1:12">
      <c r="A15456" s="5"/>
      <c r="B15456" s="6"/>
      <c r="C15456" s="7"/>
      <c r="D15456" s="7"/>
      <c r="H15456" s="8"/>
      <c r="J15456" s="7"/>
      <c r="L15456" s="7"/>
    </row>
    <row r="15457" s="1" customFormat="1" spans="1:12">
      <c r="A15457" s="5"/>
      <c r="B15457" s="6"/>
      <c r="C15457" s="7"/>
      <c r="D15457" s="7"/>
      <c r="H15457" s="8"/>
      <c r="J15457" s="7"/>
      <c r="L15457" s="7"/>
    </row>
    <row r="15458" s="1" customFormat="1" spans="1:12">
      <c r="A15458" s="5"/>
      <c r="B15458" s="6"/>
      <c r="C15458" s="7"/>
      <c r="D15458" s="7"/>
      <c r="H15458" s="8"/>
      <c r="J15458" s="7"/>
      <c r="L15458" s="7"/>
    </row>
    <row r="15459" s="1" customFormat="1" spans="1:12">
      <c r="A15459" s="5"/>
      <c r="B15459" s="6"/>
      <c r="C15459" s="7"/>
      <c r="D15459" s="7"/>
      <c r="H15459" s="8"/>
      <c r="J15459" s="7"/>
      <c r="L15459" s="7"/>
    </row>
    <row r="15460" s="1" customFormat="1" spans="1:12">
      <c r="A15460" s="5"/>
      <c r="B15460" s="6"/>
      <c r="C15460" s="7"/>
      <c r="D15460" s="7"/>
      <c r="H15460" s="8"/>
      <c r="J15460" s="7"/>
      <c r="L15460" s="7"/>
    </row>
    <row r="15461" s="1" customFormat="1" spans="1:12">
      <c r="A15461" s="5"/>
      <c r="B15461" s="6"/>
      <c r="C15461" s="7"/>
      <c r="D15461" s="7"/>
      <c r="H15461" s="8"/>
      <c r="J15461" s="7"/>
      <c r="L15461" s="7"/>
    </row>
    <row r="15462" s="1" customFormat="1" spans="1:12">
      <c r="A15462" s="5"/>
      <c r="B15462" s="6"/>
      <c r="C15462" s="7"/>
      <c r="D15462" s="7"/>
      <c r="H15462" s="8"/>
      <c r="J15462" s="7"/>
      <c r="L15462" s="7"/>
    </row>
    <row r="15463" s="1" customFormat="1" spans="1:12">
      <c r="A15463" s="5"/>
      <c r="B15463" s="6"/>
      <c r="C15463" s="7"/>
      <c r="D15463" s="7"/>
      <c r="H15463" s="8"/>
      <c r="J15463" s="7"/>
      <c r="L15463" s="7"/>
    </row>
    <row r="15464" s="1" customFormat="1" spans="1:12">
      <c r="A15464" s="5"/>
      <c r="B15464" s="6"/>
      <c r="C15464" s="7"/>
      <c r="D15464" s="7"/>
      <c r="H15464" s="8"/>
      <c r="J15464" s="7"/>
      <c r="L15464" s="7"/>
    </row>
    <row r="15465" s="1" customFormat="1" spans="1:12">
      <c r="A15465" s="5"/>
      <c r="B15465" s="6"/>
      <c r="C15465" s="7"/>
      <c r="D15465" s="7"/>
      <c r="H15465" s="8"/>
      <c r="J15465" s="7"/>
      <c r="L15465" s="7"/>
    </row>
    <row r="15466" s="1" customFormat="1" spans="1:12">
      <c r="A15466" s="5"/>
      <c r="B15466" s="6"/>
      <c r="C15466" s="7"/>
      <c r="D15466" s="7"/>
      <c r="H15466" s="8"/>
      <c r="J15466" s="7"/>
      <c r="L15466" s="7"/>
    </row>
    <row r="15467" s="1" customFormat="1" spans="1:12">
      <c r="A15467" s="5"/>
      <c r="B15467" s="6"/>
      <c r="C15467" s="7"/>
      <c r="D15467" s="7"/>
      <c r="H15467" s="8"/>
      <c r="J15467" s="7"/>
      <c r="L15467" s="7"/>
    </row>
    <row r="15468" s="1" customFormat="1" spans="1:12">
      <c r="A15468" s="5"/>
      <c r="B15468" s="6"/>
      <c r="C15468" s="7"/>
      <c r="D15468" s="7"/>
      <c r="H15468" s="8"/>
      <c r="J15468" s="7"/>
      <c r="L15468" s="7"/>
    </row>
    <row r="15469" s="1" customFormat="1" spans="1:12">
      <c r="A15469" s="5"/>
      <c r="B15469" s="6"/>
      <c r="C15469" s="7"/>
      <c r="D15469" s="7"/>
      <c r="H15469" s="8"/>
      <c r="J15469" s="7"/>
      <c r="L15469" s="7"/>
    </row>
    <row r="15470" s="1" customFormat="1" spans="1:12">
      <c r="A15470" s="5"/>
      <c r="B15470" s="6"/>
      <c r="C15470" s="7"/>
      <c r="D15470" s="7"/>
      <c r="H15470" s="8"/>
      <c r="J15470" s="7"/>
      <c r="L15470" s="7"/>
    </row>
    <row r="15471" s="1" customFormat="1" spans="1:12">
      <c r="A15471" s="5"/>
      <c r="B15471" s="6"/>
      <c r="C15471" s="7"/>
      <c r="D15471" s="7"/>
      <c r="H15471" s="8"/>
      <c r="J15471" s="7"/>
      <c r="L15471" s="7"/>
    </row>
    <row r="15472" s="1" customFormat="1" spans="1:12">
      <c r="A15472" s="5"/>
      <c r="B15472" s="6"/>
      <c r="C15472" s="7"/>
      <c r="D15472" s="7"/>
      <c r="H15472" s="8"/>
      <c r="J15472" s="7"/>
      <c r="L15472" s="7"/>
    </row>
    <row r="15473" s="1" customFormat="1" spans="1:12">
      <c r="A15473" s="5"/>
      <c r="B15473" s="6"/>
      <c r="C15473" s="7"/>
      <c r="D15473" s="7"/>
      <c r="H15473" s="8"/>
      <c r="J15473" s="7"/>
      <c r="L15473" s="7"/>
    </row>
    <row r="15474" s="1" customFormat="1" spans="1:12">
      <c r="A15474" s="5"/>
      <c r="B15474" s="6"/>
      <c r="C15474" s="7"/>
      <c r="D15474" s="7"/>
      <c r="H15474" s="8"/>
      <c r="J15474" s="7"/>
      <c r="L15474" s="7"/>
    </row>
    <row r="15475" s="1" customFormat="1" spans="1:12">
      <c r="A15475" s="5"/>
      <c r="B15475" s="6"/>
      <c r="C15475" s="7"/>
      <c r="D15475" s="7"/>
      <c r="H15475" s="8"/>
      <c r="J15475" s="7"/>
      <c r="L15475" s="7"/>
    </row>
    <row r="15476" s="1" customFormat="1" spans="1:12">
      <c r="A15476" s="5"/>
      <c r="B15476" s="6"/>
      <c r="C15476" s="7"/>
      <c r="D15476" s="7"/>
      <c r="H15476" s="8"/>
      <c r="J15476" s="7"/>
      <c r="L15476" s="7"/>
    </row>
    <row r="15477" s="1" customFormat="1" spans="1:12">
      <c r="A15477" s="5"/>
      <c r="B15477" s="6"/>
      <c r="C15477" s="7"/>
      <c r="D15477" s="7"/>
      <c r="H15477" s="8"/>
      <c r="J15477" s="7"/>
      <c r="L15477" s="7"/>
    </row>
    <row r="15478" s="1" customFormat="1" spans="1:12">
      <c r="A15478" s="5"/>
      <c r="B15478" s="6"/>
      <c r="C15478" s="7"/>
      <c r="D15478" s="7"/>
      <c r="H15478" s="8"/>
      <c r="J15478" s="7"/>
      <c r="L15478" s="7"/>
    </row>
    <row r="15479" s="1" customFormat="1" spans="1:12">
      <c r="A15479" s="5"/>
      <c r="B15479" s="6"/>
      <c r="C15479" s="7"/>
      <c r="D15479" s="7"/>
      <c r="H15479" s="8"/>
      <c r="J15479" s="7"/>
      <c r="L15479" s="7"/>
    </row>
    <row r="15480" s="1" customFormat="1" spans="1:12">
      <c r="A15480" s="5"/>
      <c r="B15480" s="6"/>
      <c r="C15480" s="7"/>
      <c r="D15480" s="7"/>
      <c r="H15480" s="8"/>
      <c r="J15480" s="7"/>
      <c r="L15480" s="7"/>
    </row>
    <row r="15481" s="1" customFormat="1" spans="1:12">
      <c r="A15481" s="5"/>
      <c r="B15481" s="6"/>
      <c r="C15481" s="7"/>
      <c r="D15481" s="7"/>
      <c r="H15481" s="8"/>
      <c r="J15481" s="7"/>
      <c r="L15481" s="7"/>
    </row>
    <row r="15482" s="1" customFormat="1" spans="1:12">
      <c r="A15482" s="5"/>
      <c r="B15482" s="6"/>
      <c r="C15482" s="7"/>
      <c r="D15482" s="7"/>
      <c r="H15482" s="8"/>
      <c r="J15482" s="7"/>
      <c r="L15482" s="7"/>
    </row>
    <row r="15483" s="1" customFormat="1" spans="1:12">
      <c r="A15483" s="5"/>
      <c r="B15483" s="6"/>
      <c r="C15483" s="7"/>
      <c r="D15483" s="7"/>
      <c r="H15483" s="8"/>
      <c r="J15483" s="7"/>
      <c r="L15483" s="7"/>
    </row>
    <row r="15484" s="1" customFormat="1" spans="1:12">
      <c r="A15484" s="5"/>
      <c r="B15484" s="6"/>
      <c r="C15484" s="7"/>
      <c r="D15484" s="7"/>
      <c r="H15484" s="8"/>
      <c r="J15484" s="7"/>
      <c r="L15484" s="7"/>
    </row>
    <row r="15485" s="1" customFormat="1" spans="1:12">
      <c r="A15485" s="5"/>
      <c r="B15485" s="6"/>
      <c r="C15485" s="7"/>
      <c r="D15485" s="7"/>
      <c r="H15485" s="8"/>
      <c r="J15485" s="7"/>
      <c r="L15485" s="7"/>
    </row>
    <row r="15486" s="1" customFormat="1" spans="1:12">
      <c r="A15486" s="5"/>
      <c r="B15486" s="6"/>
      <c r="C15486" s="7"/>
      <c r="D15486" s="7"/>
      <c r="H15486" s="8"/>
      <c r="J15486" s="7"/>
      <c r="L15486" s="7"/>
    </row>
    <row r="15487" s="1" customFormat="1" spans="1:12">
      <c r="A15487" s="5"/>
      <c r="B15487" s="6"/>
      <c r="C15487" s="7"/>
      <c r="D15487" s="7"/>
      <c r="H15487" s="8"/>
      <c r="J15487" s="7"/>
      <c r="L15487" s="7"/>
    </row>
    <row r="15488" s="1" customFormat="1" spans="1:12">
      <c r="A15488" s="5"/>
      <c r="B15488" s="6"/>
      <c r="C15488" s="7"/>
      <c r="D15488" s="7"/>
      <c r="H15488" s="8"/>
      <c r="J15488" s="7"/>
      <c r="L15488" s="7"/>
    </row>
    <row r="15489" s="1" customFormat="1" spans="1:12">
      <c r="A15489" s="5"/>
      <c r="B15489" s="6"/>
      <c r="C15489" s="7"/>
      <c r="D15489" s="7"/>
      <c r="H15489" s="8"/>
      <c r="J15489" s="7"/>
      <c r="L15489" s="7"/>
    </row>
    <row r="15490" s="1" customFormat="1" spans="1:12">
      <c r="A15490" s="5"/>
      <c r="B15490" s="6"/>
      <c r="C15490" s="7"/>
      <c r="D15490" s="7"/>
      <c r="H15490" s="8"/>
      <c r="J15490" s="7"/>
      <c r="L15490" s="7"/>
    </row>
    <row r="15491" s="1" customFormat="1" spans="1:12">
      <c r="A15491" s="5"/>
      <c r="B15491" s="6"/>
      <c r="C15491" s="7"/>
      <c r="D15491" s="7"/>
      <c r="H15491" s="8"/>
      <c r="J15491" s="7"/>
      <c r="L15491" s="7"/>
    </row>
    <row r="15492" s="1" customFormat="1" spans="1:12">
      <c r="A15492" s="5"/>
      <c r="B15492" s="6"/>
      <c r="C15492" s="7"/>
      <c r="D15492" s="7"/>
      <c r="H15492" s="8"/>
      <c r="J15492" s="7"/>
      <c r="L15492" s="7"/>
    </row>
    <row r="15493" s="1" customFormat="1" spans="1:12">
      <c r="A15493" s="5"/>
      <c r="B15493" s="6"/>
      <c r="C15493" s="7"/>
      <c r="D15493" s="7"/>
      <c r="H15493" s="8"/>
      <c r="J15493" s="7"/>
      <c r="L15493" s="7"/>
    </row>
    <row r="15494" s="1" customFormat="1" spans="1:12">
      <c r="A15494" s="5"/>
      <c r="B15494" s="6"/>
      <c r="C15494" s="7"/>
      <c r="D15494" s="7"/>
      <c r="H15494" s="8"/>
      <c r="J15494" s="7"/>
      <c r="L15494" s="7"/>
    </row>
    <row r="15495" s="1" customFormat="1" spans="1:12">
      <c r="A15495" s="5"/>
      <c r="B15495" s="6"/>
      <c r="C15495" s="7"/>
      <c r="D15495" s="7"/>
      <c r="H15495" s="8"/>
      <c r="J15495" s="7"/>
      <c r="L15495" s="7"/>
    </row>
    <row r="15496" s="1" customFormat="1" spans="1:12">
      <c r="A15496" s="5"/>
      <c r="B15496" s="6"/>
      <c r="C15496" s="7"/>
      <c r="D15496" s="7"/>
      <c r="H15496" s="8"/>
      <c r="J15496" s="7"/>
      <c r="L15496" s="7"/>
    </row>
    <row r="15497" s="1" customFormat="1" spans="1:12">
      <c r="A15497" s="5"/>
      <c r="B15497" s="6"/>
      <c r="C15497" s="7"/>
      <c r="D15497" s="7"/>
      <c r="H15497" s="8"/>
      <c r="J15497" s="7"/>
      <c r="L15497" s="7"/>
    </row>
    <row r="15498" s="1" customFormat="1" spans="1:12">
      <c r="A15498" s="5"/>
      <c r="B15498" s="6"/>
      <c r="C15498" s="7"/>
      <c r="D15498" s="7"/>
      <c r="H15498" s="8"/>
      <c r="J15498" s="7"/>
      <c r="L15498" s="7"/>
    </row>
    <row r="15499" s="1" customFormat="1" spans="1:12">
      <c r="A15499" s="5"/>
      <c r="B15499" s="6"/>
      <c r="C15499" s="7"/>
      <c r="D15499" s="7"/>
      <c r="H15499" s="8"/>
      <c r="J15499" s="7"/>
      <c r="L15499" s="7"/>
    </row>
    <row r="15500" s="1" customFormat="1" spans="1:12">
      <c r="A15500" s="5"/>
      <c r="B15500" s="6"/>
      <c r="C15500" s="7"/>
      <c r="D15500" s="7"/>
      <c r="H15500" s="8"/>
      <c r="J15500" s="7"/>
      <c r="L15500" s="7"/>
    </row>
    <row r="15501" s="1" customFormat="1" spans="1:12">
      <c r="A15501" s="5"/>
      <c r="B15501" s="6"/>
      <c r="C15501" s="7"/>
      <c r="D15501" s="7"/>
      <c r="H15501" s="8"/>
      <c r="J15501" s="7"/>
      <c r="L15501" s="7"/>
    </row>
    <row r="15502" s="1" customFormat="1" spans="1:12">
      <c r="A15502" s="5"/>
      <c r="B15502" s="6"/>
      <c r="C15502" s="7"/>
      <c r="D15502" s="7"/>
      <c r="H15502" s="8"/>
      <c r="J15502" s="7"/>
      <c r="L15502" s="7"/>
    </row>
    <row r="15503" s="1" customFormat="1" spans="1:12">
      <c r="A15503" s="5"/>
      <c r="B15503" s="6"/>
      <c r="C15503" s="7"/>
      <c r="D15503" s="7"/>
      <c r="H15503" s="8"/>
      <c r="J15503" s="7"/>
      <c r="L15503" s="7"/>
    </row>
    <row r="15504" s="1" customFormat="1" spans="1:12">
      <c r="A15504" s="5"/>
      <c r="B15504" s="6"/>
      <c r="C15504" s="7"/>
      <c r="D15504" s="7"/>
      <c r="H15504" s="8"/>
      <c r="J15504" s="7"/>
      <c r="L15504" s="7"/>
    </row>
    <row r="15505" s="1" customFormat="1" spans="1:12">
      <c r="A15505" s="5"/>
      <c r="B15505" s="6"/>
      <c r="C15505" s="7"/>
      <c r="D15505" s="7"/>
      <c r="H15505" s="8"/>
      <c r="J15505" s="7"/>
      <c r="L15505" s="7"/>
    </row>
    <row r="15506" s="1" customFormat="1" spans="1:12">
      <c r="A15506" s="5"/>
      <c r="B15506" s="6"/>
      <c r="C15506" s="7"/>
      <c r="D15506" s="7"/>
      <c r="H15506" s="8"/>
      <c r="J15506" s="7"/>
      <c r="L15506" s="7"/>
    </row>
    <row r="15507" s="1" customFormat="1" spans="1:12">
      <c r="A15507" s="5"/>
      <c r="B15507" s="6"/>
      <c r="C15507" s="7"/>
      <c r="D15507" s="7"/>
      <c r="H15507" s="8"/>
      <c r="J15507" s="7"/>
      <c r="L15507" s="7"/>
    </row>
    <row r="15508" s="1" customFormat="1" spans="1:12">
      <c r="A15508" s="5"/>
      <c r="B15508" s="6"/>
      <c r="C15508" s="7"/>
      <c r="D15508" s="7"/>
      <c r="H15508" s="8"/>
      <c r="J15508" s="7"/>
      <c r="L15508" s="7"/>
    </row>
    <row r="15509" s="1" customFormat="1" spans="1:12">
      <c r="A15509" s="5"/>
      <c r="B15509" s="6"/>
      <c r="C15509" s="7"/>
      <c r="D15509" s="7"/>
      <c r="H15509" s="8"/>
      <c r="J15509" s="7"/>
      <c r="L15509" s="7"/>
    </row>
    <row r="15510" s="1" customFormat="1" spans="1:12">
      <c r="A15510" s="5"/>
      <c r="B15510" s="6"/>
      <c r="C15510" s="7"/>
      <c r="D15510" s="7"/>
      <c r="H15510" s="8"/>
      <c r="J15510" s="7"/>
      <c r="L15510" s="7"/>
    </row>
    <row r="15511" s="1" customFormat="1" spans="1:12">
      <c r="A15511" s="5"/>
      <c r="B15511" s="6"/>
      <c r="C15511" s="7"/>
      <c r="D15511" s="7"/>
      <c r="H15511" s="8"/>
      <c r="J15511" s="7"/>
      <c r="L15511" s="7"/>
    </row>
    <row r="15512" s="1" customFormat="1" spans="1:12">
      <c r="A15512" s="5"/>
      <c r="B15512" s="6"/>
      <c r="C15512" s="7"/>
      <c r="D15512" s="7"/>
      <c r="H15512" s="8"/>
      <c r="J15512" s="7"/>
      <c r="L15512" s="7"/>
    </row>
    <row r="15513" s="1" customFormat="1" spans="1:12">
      <c r="A15513" s="5"/>
      <c r="B15513" s="6"/>
      <c r="C15513" s="7"/>
      <c r="D15513" s="7"/>
      <c r="H15513" s="8"/>
      <c r="J15513" s="7"/>
      <c r="L15513" s="7"/>
    </row>
    <row r="15514" s="1" customFormat="1" spans="1:12">
      <c r="A15514" s="5"/>
      <c r="B15514" s="6"/>
      <c r="C15514" s="7"/>
      <c r="D15514" s="7"/>
      <c r="H15514" s="8"/>
      <c r="J15514" s="7"/>
      <c r="L15514" s="7"/>
    </row>
    <row r="15515" s="1" customFormat="1" spans="1:12">
      <c r="A15515" s="5"/>
      <c r="B15515" s="6"/>
      <c r="C15515" s="7"/>
      <c r="D15515" s="7"/>
      <c r="H15515" s="8"/>
      <c r="J15515" s="7"/>
      <c r="L15515" s="7"/>
    </row>
    <row r="15516" s="1" customFormat="1" spans="1:12">
      <c r="A15516" s="5"/>
      <c r="B15516" s="6"/>
      <c r="C15516" s="7"/>
      <c r="D15516" s="7"/>
      <c r="H15516" s="8"/>
      <c r="J15516" s="7"/>
      <c r="L15516" s="7"/>
    </row>
    <row r="15517" s="1" customFormat="1" spans="1:12">
      <c r="A15517" s="5"/>
      <c r="B15517" s="6"/>
      <c r="C15517" s="7"/>
      <c r="D15517" s="7"/>
      <c r="H15517" s="8"/>
      <c r="J15517" s="7"/>
      <c r="L15517" s="7"/>
    </row>
    <row r="15518" s="1" customFormat="1" spans="1:12">
      <c r="A15518" s="5"/>
      <c r="B15518" s="6"/>
      <c r="C15518" s="7"/>
      <c r="D15518" s="7"/>
      <c r="H15518" s="8"/>
      <c r="J15518" s="7"/>
      <c r="L15518" s="7"/>
    </row>
    <row r="15519" s="1" customFormat="1" spans="1:12">
      <c r="A15519" s="5"/>
      <c r="B15519" s="6"/>
      <c r="C15519" s="7"/>
      <c r="D15519" s="7"/>
      <c r="H15519" s="8"/>
      <c r="J15519" s="7"/>
      <c r="L15519" s="7"/>
    </row>
    <row r="15520" s="1" customFormat="1" spans="1:12">
      <c r="A15520" s="5"/>
      <c r="B15520" s="6"/>
      <c r="C15520" s="7"/>
      <c r="D15520" s="7"/>
      <c r="H15520" s="8"/>
      <c r="J15520" s="7"/>
      <c r="L15520" s="7"/>
    </row>
    <row r="15521" s="1" customFormat="1" spans="1:12">
      <c r="A15521" s="5"/>
      <c r="B15521" s="6"/>
      <c r="C15521" s="7"/>
      <c r="D15521" s="7"/>
      <c r="H15521" s="8"/>
      <c r="J15521" s="7"/>
      <c r="L15521" s="7"/>
    </row>
    <row r="15522" s="1" customFormat="1" spans="1:12">
      <c r="A15522" s="5"/>
      <c r="B15522" s="6"/>
      <c r="C15522" s="7"/>
      <c r="D15522" s="7"/>
      <c r="H15522" s="8"/>
      <c r="J15522" s="7"/>
      <c r="L15522" s="7"/>
    </row>
    <row r="15523" s="1" customFormat="1" spans="1:12">
      <c r="A15523" s="5"/>
      <c r="B15523" s="6"/>
      <c r="C15523" s="7"/>
      <c r="D15523" s="7"/>
      <c r="H15523" s="8"/>
      <c r="J15523" s="7"/>
      <c r="L15523" s="7"/>
    </row>
    <row r="15524" s="1" customFormat="1" spans="1:12">
      <c r="A15524" s="5"/>
      <c r="B15524" s="6"/>
      <c r="C15524" s="7"/>
      <c r="D15524" s="7"/>
      <c r="H15524" s="8"/>
      <c r="J15524" s="7"/>
      <c r="L15524" s="7"/>
    </row>
    <row r="15525" s="1" customFormat="1" spans="1:12">
      <c r="A15525" s="5"/>
      <c r="B15525" s="6"/>
      <c r="C15525" s="7"/>
      <c r="D15525" s="7"/>
      <c r="H15525" s="8"/>
      <c r="J15525" s="7"/>
      <c r="L15525" s="7"/>
    </row>
    <row r="15526" s="1" customFormat="1" spans="1:12">
      <c r="A15526" s="5"/>
      <c r="B15526" s="6"/>
      <c r="C15526" s="7"/>
      <c r="D15526" s="7"/>
      <c r="H15526" s="8"/>
      <c r="J15526" s="7"/>
      <c r="L15526" s="7"/>
    </row>
    <row r="15527" s="1" customFormat="1" spans="1:12">
      <c r="A15527" s="5"/>
      <c r="B15527" s="6"/>
      <c r="C15527" s="7"/>
      <c r="D15527" s="7"/>
      <c r="H15527" s="8"/>
      <c r="J15527" s="7"/>
      <c r="L15527" s="7"/>
    </row>
    <row r="15528" s="1" customFormat="1" spans="1:12">
      <c r="A15528" s="5"/>
      <c r="B15528" s="6"/>
      <c r="C15528" s="7"/>
      <c r="D15528" s="7"/>
      <c r="H15528" s="8"/>
      <c r="J15528" s="7"/>
      <c r="L15528" s="7"/>
    </row>
    <row r="15529" s="1" customFormat="1" spans="1:12">
      <c r="A15529" s="5"/>
      <c r="B15529" s="6"/>
      <c r="C15529" s="7"/>
      <c r="D15529" s="7"/>
      <c r="H15529" s="8"/>
      <c r="J15529" s="7"/>
      <c r="L15529" s="7"/>
    </row>
    <row r="15530" s="1" customFormat="1" spans="1:12">
      <c r="A15530" s="5"/>
      <c r="B15530" s="6"/>
      <c r="C15530" s="7"/>
      <c r="D15530" s="7"/>
      <c r="H15530" s="8"/>
      <c r="J15530" s="7"/>
      <c r="L15530" s="7"/>
    </row>
    <row r="15531" s="1" customFormat="1" spans="1:12">
      <c r="A15531" s="5"/>
      <c r="B15531" s="6"/>
      <c r="C15531" s="7"/>
      <c r="D15531" s="7"/>
      <c r="H15531" s="8"/>
      <c r="J15531" s="7"/>
      <c r="L15531" s="7"/>
    </row>
    <row r="15532" s="1" customFormat="1" spans="1:12">
      <c r="A15532" s="5"/>
      <c r="B15532" s="6"/>
      <c r="C15532" s="7"/>
      <c r="D15532" s="7"/>
      <c r="H15532" s="8"/>
      <c r="J15532" s="7"/>
      <c r="L15532" s="7"/>
    </row>
    <row r="15533" s="1" customFormat="1" spans="1:12">
      <c r="A15533" s="5"/>
      <c r="B15533" s="6"/>
      <c r="C15533" s="7"/>
      <c r="D15533" s="7"/>
      <c r="H15533" s="8"/>
      <c r="J15533" s="7"/>
      <c r="L15533" s="7"/>
    </row>
    <row r="15534" s="1" customFormat="1" spans="1:12">
      <c r="A15534" s="5"/>
      <c r="B15534" s="6"/>
      <c r="C15534" s="7"/>
      <c r="D15534" s="7"/>
      <c r="H15534" s="8"/>
      <c r="J15534" s="7"/>
      <c r="L15534" s="7"/>
    </row>
    <row r="15535" s="1" customFormat="1" spans="1:12">
      <c r="A15535" s="5"/>
      <c r="B15535" s="6"/>
      <c r="C15535" s="7"/>
      <c r="D15535" s="7"/>
      <c r="H15535" s="8"/>
      <c r="J15535" s="7"/>
      <c r="L15535" s="7"/>
    </row>
    <row r="15536" s="1" customFormat="1" spans="1:12">
      <c r="A15536" s="5"/>
      <c r="B15536" s="6"/>
      <c r="C15536" s="7"/>
      <c r="D15536" s="7"/>
      <c r="H15536" s="8"/>
      <c r="J15536" s="7"/>
      <c r="L15536" s="7"/>
    </row>
    <row r="15537" s="1" customFormat="1" spans="1:12">
      <c r="A15537" s="5"/>
      <c r="B15537" s="6"/>
      <c r="C15537" s="7"/>
      <c r="D15537" s="7"/>
      <c r="H15537" s="8"/>
      <c r="J15537" s="7"/>
      <c r="L15537" s="7"/>
    </row>
    <row r="15538" s="1" customFormat="1" spans="1:12">
      <c r="A15538" s="5"/>
      <c r="B15538" s="6"/>
      <c r="C15538" s="7"/>
      <c r="D15538" s="7"/>
      <c r="H15538" s="8"/>
      <c r="J15538" s="7"/>
      <c r="L15538" s="7"/>
    </row>
    <row r="15539" s="1" customFormat="1" spans="1:12">
      <c r="A15539" s="5"/>
      <c r="B15539" s="6"/>
      <c r="C15539" s="7"/>
      <c r="D15539" s="7"/>
      <c r="H15539" s="8"/>
      <c r="J15539" s="7"/>
      <c r="L15539" s="7"/>
    </row>
    <row r="15540" s="1" customFormat="1" spans="1:12">
      <c r="A15540" s="5"/>
      <c r="B15540" s="6"/>
      <c r="C15540" s="7"/>
      <c r="D15540" s="7"/>
      <c r="H15540" s="8"/>
      <c r="J15540" s="7"/>
      <c r="L15540" s="7"/>
    </row>
    <row r="15541" s="1" customFormat="1" spans="1:12">
      <c r="A15541" s="5"/>
      <c r="B15541" s="6"/>
      <c r="C15541" s="7"/>
      <c r="D15541" s="7"/>
      <c r="H15541" s="8"/>
      <c r="J15541" s="7"/>
      <c r="L15541" s="7"/>
    </row>
    <row r="15542" s="1" customFormat="1" spans="1:12">
      <c r="A15542" s="5"/>
      <c r="B15542" s="6"/>
      <c r="C15542" s="7"/>
      <c r="D15542" s="7"/>
      <c r="H15542" s="8"/>
      <c r="J15542" s="7"/>
      <c r="L15542" s="7"/>
    </row>
    <row r="15543" s="1" customFormat="1" spans="1:12">
      <c r="A15543" s="5"/>
      <c r="B15543" s="6"/>
      <c r="C15543" s="7"/>
      <c r="D15543" s="7"/>
      <c r="H15543" s="8"/>
      <c r="J15543" s="7"/>
      <c r="L15543" s="7"/>
    </row>
    <row r="15544" s="1" customFormat="1" spans="1:12">
      <c r="A15544" s="5"/>
      <c r="B15544" s="6"/>
      <c r="C15544" s="7"/>
      <c r="D15544" s="7"/>
      <c r="H15544" s="8"/>
      <c r="J15544" s="7"/>
      <c r="L15544" s="7"/>
    </row>
    <row r="15545" s="1" customFormat="1" spans="1:12">
      <c r="A15545" s="5"/>
      <c r="B15545" s="6"/>
      <c r="C15545" s="7"/>
      <c r="D15545" s="7"/>
      <c r="H15545" s="8"/>
      <c r="J15545" s="7"/>
      <c r="L15545" s="7"/>
    </row>
    <row r="15546" s="1" customFormat="1" spans="1:12">
      <c r="A15546" s="5"/>
      <c r="B15546" s="6"/>
      <c r="C15546" s="7"/>
      <c r="D15546" s="7"/>
      <c r="H15546" s="8"/>
      <c r="J15546" s="7"/>
      <c r="L15546" s="7"/>
    </row>
    <row r="15547" s="1" customFormat="1" spans="1:12">
      <c r="A15547" s="5"/>
      <c r="B15547" s="6"/>
      <c r="C15547" s="7"/>
      <c r="D15547" s="7"/>
      <c r="H15547" s="8"/>
      <c r="J15547" s="7"/>
      <c r="L15547" s="7"/>
    </row>
    <row r="15548" s="1" customFormat="1" spans="1:12">
      <c r="A15548" s="5"/>
      <c r="B15548" s="6"/>
      <c r="C15548" s="7"/>
      <c r="D15548" s="7"/>
      <c r="H15548" s="8"/>
      <c r="J15548" s="7"/>
      <c r="L15548" s="7"/>
    </row>
    <row r="15549" s="1" customFormat="1" spans="1:12">
      <c r="A15549" s="5"/>
      <c r="B15549" s="6"/>
      <c r="C15549" s="7"/>
      <c r="D15549" s="7"/>
      <c r="H15549" s="8"/>
      <c r="J15549" s="7"/>
      <c r="L15549" s="7"/>
    </row>
    <row r="15550" s="1" customFormat="1" spans="1:12">
      <c r="A15550" s="5"/>
      <c r="B15550" s="6"/>
      <c r="C15550" s="7"/>
      <c r="D15550" s="7"/>
      <c r="H15550" s="8"/>
      <c r="J15550" s="7"/>
      <c r="L15550" s="7"/>
    </row>
    <row r="15551" s="1" customFormat="1" spans="1:12">
      <c r="A15551" s="5"/>
      <c r="B15551" s="6"/>
      <c r="C15551" s="7"/>
      <c r="D15551" s="7"/>
      <c r="H15551" s="8"/>
      <c r="J15551" s="7"/>
      <c r="L15551" s="7"/>
    </row>
    <row r="15552" s="1" customFormat="1" spans="1:12">
      <c r="A15552" s="5"/>
      <c r="B15552" s="6"/>
      <c r="C15552" s="7"/>
      <c r="D15552" s="7"/>
      <c r="H15552" s="8"/>
      <c r="J15552" s="7"/>
      <c r="L15552" s="7"/>
    </row>
    <row r="15553" s="1" customFormat="1" spans="1:12">
      <c r="A15553" s="5"/>
      <c r="B15553" s="6"/>
      <c r="C15553" s="7"/>
      <c r="D15553" s="7"/>
      <c r="H15553" s="8"/>
      <c r="J15553" s="7"/>
      <c r="L15553" s="7"/>
    </row>
    <row r="15554" s="1" customFormat="1" spans="1:12">
      <c r="A15554" s="5"/>
      <c r="B15554" s="6"/>
      <c r="C15554" s="7"/>
      <c r="D15554" s="7"/>
      <c r="H15554" s="8"/>
      <c r="J15554" s="7"/>
      <c r="L15554" s="7"/>
    </row>
    <row r="15555" s="1" customFormat="1" spans="1:12">
      <c r="A15555" s="5"/>
      <c r="B15555" s="6"/>
      <c r="C15555" s="7"/>
      <c r="D15555" s="7"/>
      <c r="H15555" s="8"/>
      <c r="J15555" s="7"/>
      <c r="L15555" s="7"/>
    </row>
    <row r="15556" s="1" customFormat="1" spans="1:12">
      <c r="A15556" s="5"/>
      <c r="B15556" s="6"/>
      <c r="C15556" s="7"/>
      <c r="D15556" s="7"/>
      <c r="H15556" s="8"/>
      <c r="J15556" s="7"/>
      <c r="L15556" s="7"/>
    </row>
    <row r="15557" s="1" customFormat="1" spans="1:12">
      <c r="A15557" s="5"/>
      <c r="B15557" s="6"/>
      <c r="C15557" s="7"/>
      <c r="D15557" s="7"/>
      <c r="H15557" s="8"/>
      <c r="J15557" s="7"/>
      <c r="L15557" s="7"/>
    </row>
    <row r="15558" s="1" customFormat="1" spans="1:12">
      <c r="A15558" s="5"/>
      <c r="B15558" s="6"/>
      <c r="C15558" s="7"/>
      <c r="D15558" s="7"/>
      <c r="H15558" s="8"/>
      <c r="J15558" s="7"/>
      <c r="L15558" s="7"/>
    </row>
    <row r="15559" s="1" customFormat="1" spans="1:12">
      <c r="A15559" s="5"/>
      <c r="B15559" s="6"/>
      <c r="C15559" s="7"/>
      <c r="D15559" s="7"/>
      <c r="H15559" s="8"/>
      <c r="J15559" s="7"/>
      <c r="L15559" s="7"/>
    </row>
    <row r="15560" s="1" customFormat="1" spans="1:12">
      <c r="A15560" s="5"/>
      <c r="B15560" s="6"/>
      <c r="C15560" s="7"/>
      <c r="D15560" s="7"/>
      <c r="H15560" s="8"/>
      <c r="J15560" s="7"/>
      <c r="L15560" s="7"/>
    </row>
    <row r="15561" s="1" customFormat="1" spans="1:12">
      <c r="A15561" s="5"/>
      <c r="B15561" s="6"/>
      <c r="C15561" s="7"/>
      <c r="D15561" s="7"/>
      <c r="H15561" s="8"/>
      <c r="J15561" s="7"/>
      <c r="L15561" s="7"/>
    </row>
    <row r="15562" s="1" customFormat="1" spans="1:12">
      <c r="A15562" s="5"/>
      <c r="B15562" s="6"/>
      <c r="C15562" s="7"/>
      <c r="D15562" s="7"/>
      <c r="H15562" s="8"/>
      <c r="J15562" s="7"/>
      <c r="L15562" s="7"/>
    </row>
    <row r="15563" s="1" customFormat="1" spans="1:12">
      <c r="A15563" s="5"/>
      <c r="B15563" s="6"/>
      <c r="C15563" s="7"/>
      <c r="D15563" s="7"/>
      <c r="H15563" s="8"/>
      <c r="J15563" s="7"/>
      <c r="L15563" s="7"/>
    </row>
    <row r="15564" s="1" customFormat="1" spans="1:12">
      <c r="A15564" s="5"/>
      <c r="B15564" s="6"/>
      <c r="C15564" s="7"/>
      <c r="D15564" s="7"/>
      <c r="H15564" s="8"/>
      <c r="J15564" s="7"/>
      <c r="L15564" s="7"/>
    </row>
    <row r="15565" s="1" customFormat="1" spans="1:12">
      <c r="A15565" s="5"/>
      <c r="B15565" s="6"/>
      <c r="C15565" s="7"/>
      <c r="D15565" s="7"/>
      <c r="H15565" s="8"/>
      <c r="J15565" s="7"/>
      <c r="L15565" s="7"/>
    </row>
    <row r="15566" s="1" customFormat="1" spans="1:12">
      <c r="A15566" s="5"/>
      <c r="B15566" s="6"/>
      <c r="C15566" s="7"/>
      <c r="D15566" s="7"/>
      <c r="H15566" s="8"/>
      <c r="J15566" s="7"/>
      <c r="L15566" s="7"/>
    </row>
    <row r="15567" s="1" customFormat="1" spans="1:12">
      <c r="A15567" s="5"/>
      <c r="B15567" s="6"/>
      <c r="C15567" s="7"/>
      <c r="D15567" s="7"/>
      <c r="H15567" s="8"/>
      <c r="J15567" s="7"/>
      <c r="L15567" s="7"/>
    </row>
    <row r="15568" s="1" customFormat="1" spans="1:12">
      <c r="A15568" s="5"/>
      <c r="B15568" s="6"/>
      <c r="C15568" s="7"/>
      <c r="D15568" s="7"/>
      <c r="H15568" s="8"/>
      <c r="J15568" s="7"/>
      <c r="L15568" s="7"/>
    </row>
    <row r="15569" s="1" customFormat="1" spans="1:12">
      <c r="A15569" s="5"/>
      <c r="B15569" s="6"/>
      <c r="C15569" s="7"/>
      <c r="D15569" s="7"/>
      <c r="H15569" s="8"/>
      <c r="J15569" s="7"/>
      <c r="L15569" s="7"/>
    </row>
    <row r="15570" s="1" customFormat="1" spans="1:12">
      <c r="A15570" s="5"/>
      <c r="B15570" s="6"/>
      <c r="C15570" s="7"/>
      <c r="D15570" s="7"/>
      <c r="H15570" s="8"/>
      <c r="J15570" s="7"/>
      <c r="L15570" s="7"/>
    </row>
    <row r="15571" s="1" customFormat="1" spans="1:12">
      <c r="A15571" s="5"/>
      <c r="B15571" s="6"/>
      <c r="C15571" s="7"/>
      <c r="D15571" s="7"/>
      <c r="H15571" s="8"/>
      <c r="J15571" s="7"/>
      <c r="L15571" s="7"/>
    </row>
    <row r="15572" s="1" customFormat="1" spans="1:12">
      <c r="A15572" s="5"/>
      <c r="B15572" s="6"/>
      <c r="C15572" s="7"/>
      <c r="D15572" s="7"/>
      <c r="H15572" s="8"/>
      <c r="J15572" s="7"/>
      <c r="L15572" s="7"/>
    </row>
    <row r="15573" s="1" customFormat="1" spans="1:12">
      <c r="A15573" s="5"/>
      <c r="B15573" s="6"/>
      <c r="C15573" s="7"/>
      <c r="D15573" s="7"/>
      <c r="H15573" s="8"/>
      <c r="J15573" s="7"/>
      <c r="L15573" s="7"/>
    </row>
    <row r="15574" s="1" customFormat="1" spans="1:12">
      <c r="A15574" s="5"/>
      <c r="B15574" s="6"/>
      <c r="C15574" s="7"/>
      <c r="D15574" s="7"/>
      <c r="H15574" s="8"/>
      <c r="J15574" s="7"/>
      <c r="L15574" s="7"/>
    </row>
    <row r="15575" s="1" customFormat="1" spans="1:12">
      <c r="A15575" s="5"/>
      <c r="B15575" s="6"/>
      <c r="C15575" s="7"/>
      <c r="D15575" s="7"/>
      <c r="H15575" s="8"/>
      <c r="J15575" s="7"/>
      <c r="L15575" s="7"/>
    </row>
    <row r="15576" s="1" customFormat="1" spans="1:12">
      <c r="A15576" s="5"/>
      <c r="B15576" s="6"/>
      <c r="C15576" s="7"/>
      <c r="D15576" s="7"/>
      <c r="H15576" s="8"/>
      <c r="J15576" s="7"/>
      <c r="L15576" s="7"/>
    </row>
    <row r="15577" s="1" customFormat="1" spans="1:12">
      <c r="A15577" s="5"/>
      <c r="B15577" s="6"/>
      <c r="C15577" s="7"/>
      <c r="D15577" s="7"/>
      <c r="H15577" s="8"/>
      <c r="J15577" s="7"/>
      <c r="L15577" s="7"/>
    </row>
    <row r="15578" s="1" customFormat="1" spans="1:12">
      <c r="A15578" s="5"/>
      <c r="B15578" s="6"/>
      <c r="C15578" s="7"/>
      <c r="D15578" s="7"/>
      <c r="H15578" s="8"/>
      <c r="J15578" s="7"/>
      <c r="L15578" s="7"/>
    </row>
    <row r="15579" s="1" customFormat="1" spans="1:12">
      <c r="A15579" s="5"/>
      <c r="B15579" s="6"/>
      <c r="C15579" s="7"/>
      <c r="D15579" s="7"/>
      <c r="H15579" s="8"/>
      <c r="J15579" s="7"/>
      <c r="L15579" s="7"/>
    </row>
    <row r="15580" s="1" customFormat="1" spans="1:12">
      <c r="A15580" s="5"/>
      <c r="B15580" s="6"/>
      <c r="C15580" s="7"/>
      <c r="D15580" s="7"/>
      <c r="H15580" s="8"/>
      <c r="J15580" s="7"/>
      <c r="L15580" s="7"/>
    </row>
    <row r="15581" s="1" customFormat="1" spans="1:12">
      <c r="A15581" s="5"/>
      <c r="B15581" s="6"/>
      <c r="C15581" s="7"/>
      <c r="D15581" s="7"/>
      <c r="H15581" s="8"/>
      <c r="J15581" s="7"/>
      <c r="L15581" s="7"/>
    </row>
    <row r="15582" s="1" customFormat="1" spans="1:12">
      <c r="A15582" s="5"/>
      <c r="B15582" s="6"/>
      <c r="C15582" s="7"/>
      <c r="D15582" s="7"/>
      <c r="H15582" s="8"/>
      <c r="J15582" s="7"/>
      <c r="L15582" s="7"/>
    </row>
    <row r="15583" s="1" customFormat="1" spans="1:12">
      <c r="A15583" s="5"/>
      <c r="B15583" s="6"/>
      <c r="C15583" s="7"/>
      <c r="D15583" s="7"/>
      <c r="H15583" s="8"/>
      <c r="J15583" s="7"/>
      <c r="L15583" s="7"/>
    </row>
    <row r="15584" s="1" customFormat="1" spans="1:12">
      <c r="A15584" s="5"/>
      <c r="B15584" s="6"/>
      <c r="C15584" s="7"/>
      <c r="D15584" s="7"/>
      <c r="H15584" s="8"/>
      <c r="J15584" s="7"/>
      <c r="L15584" s="7"/>
    </row>
    <row r="15585" s="1" customFormat="1" spans="1:12">
      <c r="A15585" s="5"/>
      <c r="B15585" s="6"/>
      <c r="C15585" s="7"/>
      <c r="D15585" s="7"/>
      <c r="H15585" s="8"/>
      <c r="J15585" s="7"/>
      <c r="L15585" s="7"/>
    </row>
    <row r="15586" s="1" customFormat="1" spans="1:12">
      <c r="A15586" s="5"/>
      <c r="B15586" s="6"/>
      <c r="C15586" s="7"/>
      <c r="D15586" s="7"/>
      <c r="H15586" s="8"/>
      <c r="J15586" s="7"/>
      <c r="L15586" s="7"/>
    </row>
    <row r="15587" s="1" customFormat="1" spans="1:12">
      <c r="A15587" s="5"/>
      <c r="B15587" s="6"/>
      <c r="C15587" s="7"/>
      <c r="D15587" s="7"/>
      <c r="H15587" s="8"/>
      <c r="J15587" s="7"/>
      <c r="L15587" s="7"/>
    </row>
    <row r="15588" s="1" customFormat="1" spans="1:12">
      <c r="A15588" s="5"/>
      <c r="B15588" s="6"/>
      <c r="C15588" s="7"/>
      <c r="D15588" s="7"/>
      <c r="H15588" s="8"/>
      <c r="J15588" s="7"/>
      <c r="L15588" s="7"/>
    </row>
    <row r="15589" s="1" customFormat="1" spans="1:12">
      <c r="A15589" s="5"/>
      <c r="B15589" s="6"/>
      <c r="C15589" s="7"/>
      <c r="D15589" s="7"/>
      <c r="H15589" s="8"/>
      <c r="J15589" s="7"/>
      <c r="L15589" s="7"/>
    </row>
    <row r="15590" s="1" customFormat="1" spans="1:12">
      <c r="A15590" s="5"/>
      <c r="B15590" s="6"/>
      <c r="C15590" s="7"/>
      <c r="D15590" s="7"/>
      <c r="H15590" s="8"/>
      <c r="J15590" s="7"/>
      <c r="L15590" s="7"/>
    </row>
    <row r="15591" s="1" customFormat="1" spans="1:12">
      <c r="A15591" s="5"/>
      <c r="B15591" s="6"/>
      <c r="C15591" s="7"/>
      <c r="D15591" s="7"/>
      <c r="H15591" s="8"/>
      <c r="J15591" s="7"/>
      <c r="L15591" s="7"/>
    </row>
    <row r="15592" s="1" customFormat="1" spans="1:12">
      <c r="A15592" s="5"/>
      <c r="B15592" s="6"/>
      <c r="C15592" s="7"/>
      <c r="D15592" s="7"/>
      <c r="H15592" s="8"/>
      <c r="J15592" s="7"/>
      <c r="L15592" s="7"/>
    </row>
    <row r="15593" s="1" customFormat="1" spans="1:12">
      <c r="A15593" s="5"/>
      <c r="B15593" s="6"/>
      <c r="C15593" s="7"/>
      <c r="D15593" s="7"/>
      <c r="H15593" s="8"/>
      <c r="J15593" s="7"/>
      <c r="L15593" s="7"/>
    </row>
    <row r="15594" s="1" customFormat="1" spans="1:12">
      <c r="A15594" s="5"/>
      <c r="B15594" s="6"/>
      <c r="C15594" s="7"/>
      <c r="D15594" s="7"/>
      <c r="H15594" s="8"/>
      <c r="J15594" s="7"/>
      <c r="L15594" s="7"/>
    </row>
    <row r="15595" s="1" customFormat="1" spans="1:12">
      <c r="A15595" s="5"/>
      <c r="B15595" s="6"/>
      <c r="C15595" s="7"/>
      <c r="D15595" s="7"/>
      <c r="H15595" s="8"/>
      <c r="J15595" s="7"/>
      <c r="L15595" s="7"/>
    </row>
    <row r="15596" s="1" customFormat="1" spans="1:12">
      <c r="A15596" s="5"/>
      <c r="B15596" s="6"/>
      <c r="C15596" s="7"/>
      <c r="D15596" s="7"/>
      <c r="H15596" s="8"/>
      <c r="J15596" s="7"/>
      <c r="L15596" s="7"/>
    </row>
    <row r="15597" s="1" customFormat="1" spans="1:12">
      <c r="A15597" s="5"/>
      <c r="B15597" s="6"/>
      <c r="C15597" s="7"/>
      <c r="D15597" s="7"/>
      <c r="H15597" s="8"/>
      <c r="J15597" s="7"/>
      <c r="L15597" s="7"/>
    </row>
    <row r="15598" s="1" customFormat="1" spans="1:12">
      <c r="A15598" s="5"/>
      <c r="B15598" s="6"/>
      <c r="C15598" s="7"/>
      <c r="D15598" s="7"/>
      <c r="H15598" s="8"/>
      <c r="J15598" s="7"/>
      <c r="L15598" s="7"/>
    </row>
    <row r="15599" s="1" customFormat="1" spans="1:12">
      <c r="A15599" s="5"/>
      <c r="B15599" s="6"/>
      <c r="C15599" s="7"/>
      <c r="D15599" s="7"/>
      <c r="H15599" s="8"/>
      <c r="J15599" s="7"/>
      <c r="L15599" s="7"/>
    </row>
    <row r="15600" s="1" customFormat="1" spans="1:12">
      <c r="A15600" s="5"/>
      <c r="B15600" s="6"/>
      <c r="C15600" s="7"/>
      <c r="D15600" s="7"/>
      <c r="H15600" s="8"/>
      <c r="J15600" s="7"/>
      <c r="L15600" s="7"/>
    </row>
    <row r="15601" s="1" customFormat="1" spans="1:12">
      <c r="A15601" s="5"/>
      <c r="B15601" s="6"/>
      <c r="C15601" s="7"/>
      <c r="D15601" s="7"/>
      <c r="H15601" s="8"/>
      <c r="J15601" s="7"/>
      <c r="L15601" s="7"/>
    </row>
    <row r="15602" s="1" customFormat="1" spans="1:12">
      <c r="A15602" s="5"/>
      <c r="B15602" s="6"/>
      <c r="C15602" s="7"/>
      <c r="D15602" s="7"/>
      <c r="H15602" s="8"/>
      <c r="J15602" s="7"/>
      <c r="L15602" s="7"/>
    </row>
    <row r="15603" s="1" customFormat="1" spans="1:12">
      <c r="A15603" s="5"/>
      <c r="B15603" s="6"/>
      <c r="C15603" s="7"/>
      <c r="D15603" s="7"/>
      <c r="H15603" s="8"/>
      <c r="J15603" s="7"/>
      <c r="L15603" s="7"/>
    </row>
    <row r="15604" s="1" customFormat="1" spans="1:12">
      <c r="A15604" s="5"/>
      <c r="B15604" s="6"/>
      <c r="C15604" s="7"/>
      <c r="D15604" s="7"/>
      <c r="H15604" s="8"/>
      <c r="J15604" s="7"/>
      <c r="L15604" s="7"/>
    </row>
    <row r="15605" s="1" customFormat="1" spans="1:12">
      <c r="A15605" s="5"/>
      <c r="B15605" s="6"/>
      <c r="C15605" s="7"/>
      <c r="D15605" s="7"/>
      <c r="H15605" s="8"/>
      <c r="J15605" s="7"/>
      <c r="L15605" s="7"/>
    </row>
    <row r="15606" s="1" customFormat="1" spans="1:12">
      <c r="A15606" s="5"/>
      <c r="B15606" s="6"/>
      <c r="C15606" s="7"/>
      <c r="D15606" s="7"/>
      <c r="H15606" s="8"/>
      <c r="J15606" s="7"/>
      <c r="L15606" s="7"/>
    </row>
    <row r="15607" s="1" customFormat="1" spans="1:12">
      <c r="A15607" s="5"/>
      <c r="B15607" s="6"/>
      <c r="C15607" s="7"/>
      <c r="D15607" s="7"/>
      <c r="H15607" s="8"/>
      <c r="J15607" s="7"/>
      <c r="L15607" s="7"/>
    </row>
    <row r="15608" s="1" customFormat="1" spans="1:12">
      <c r="A15608" s="5"/>
      <c r="B15608" s="6"/>
      <c r="C15608" s="7"/>
      <c r="D15608" s="7"/>
      <c r="H15608" s="8"/>
      <c r="J15608" s="7"/>
      <c r="L15608" s="7"/>
    </row>
    <row r="15609" s="1" customFormat="1" spans="1:12">
      <c r="A15609" s="5"/>
      <c r="B15609" s="6"/>
      <c r="C15609" s="7"/>
      <c r="D15609" s="7"/>
      <c r="H15609" s="8"/>
      <c r="J15609" s="7"/>
      <c r="L15609" s="7"/>
    </row>
    <row r="15610" s="1" customFormat="1" spans="1:12">
      <c r="A15610" s="5"/>
      <c r="B15610" s="6"/>
      <c r="C15610" s="7"/>
      <c r="D15610" s="7"/>
      <c r="H15610" s="8"/>
      <c r="J15610" s="7"/>
      <c r="L15610" s="7"/>
    </row>
    <row r="15611" s="1" customFormat="1" spans="1:12">
      <c r="A15611" s="5"/>
      <c r="B15611" s="6"/>
      <c r="C15611" s="7"/>
      <c r="D15611" s="7"/>
      <c r="H15611" s="8"/>
      <c r="J15611" s="7"/>
      <c r="L15611" s="7"/>
    </row>
    <row r="15612" s="1" customFormat="1" spans="1:12">
      <c r="A15612" s="5"/>
      <c r="B15612" s="6"/>
      <c r="C15612" s="7"/>
      <c r="D15612" s="7"/>
      <c r="H15612" s="8"/>
      <c r="J15612" s="7"/>
      <c r="L15612" s="7"/>
    </row>
    <row r="15613" s="1" customFormat="1" spans="1:12">
      <c r="A15613" s="5"/>
      <c r="B15613" s="6"/>
      <c r="C15613" s="7"/>
      <c r="D15613" s="7"/>
      <c r="H15613" s="8"/>
      <c r="J15613" s="7"/>
      <c r="L15613" s="7"/>
    </row>
    <row r="15614" s="1" customFormat="1" spans="1:12">
      <c r="A15614" s="5"/>
      <c r="B15614" s="6"/>
      <c r="C15614" s="7"/>
      <c r="D15614" s="7"/>
      <c r="H15614" s="8"/>
      <c r="J15614" s="7"/>
      <c r="L15614" s="7"/>
    </row>
    <row r="15615" s="1" customFormat="1" spans="1:12">
      <c r="A15615" s="5"/>
      <c r="B15615" s="6"/>
      <c r="C15615" s="7"/>
      <c r="D15615" s="7"/>
      <c r="H15615" s="8"/>
      <c r="J15615" s="7"/>
      <c r="L15615" s="7"/>
    </row>
    <row r="15616" s="1" customFormat="1" spans="1:12">
      <c r="A15616" s="5"/>
      <c r="B15616" s="6"/>
      <c r="C15616" s="7"/>
      <c r="D15616" s="7"/>
      <c r="H15616" s="8"/>
      <c r="J15616" s="7"/>
      <c r="L15616" s="7"/>
    </row>
    <row r="15617" s="1" customFormat="1" spans="1:12">
      <c r="A15617" s="5"/>
      <c r="B15617" s="6"/>
      <c r="C15617" s="7"/>
      <c r="D15617" s="7"/>
      <c r="H15617" s="8"/>
      <c r="J15617" s="7"/>
      <c r="L15617" s="7"/>
    </row>
    <row r="15618" s="1" customFormat="1" spans="1:12">
      <c r="A15618" s="5"/>
      <c r="B15618" s="6"/>
      <c r="C15618" s="7"/>
      <c r="D15618" s="7"/>
      <c r="H15618" s="8"/>
      <c r="J15618" s="7"/>
      <c r="L15618" s="7"/>
    </row>
    <row r="15619" s="1" customFormat="1" spans="1:12">
      <c r="A15619" s="5"/>
      <c r="B15619" s="6"/>
      <c r="C15619" s="7"/>
      <c r="D15619" s="7"/>
      <c r="H15619" s="8"/>
      <c r="J15619" s="7"/>
      <c r="L15619" s="7"/>
    </row>
    <row r="15620" s="1" customFormat="1" spans="1:12">
      <c r="A15620" s="5"/>
      <c r="B15620" s="6"/>
      <c r="C15620" s="7"/>
      <c r="D15620" s="7"/>
      <c r="H15620" s="8"/>
      <c r="J15620" s="7"/>
      <c r="L15620" s="7"/>
    </row>
    <row r="15621" s="1" customFormat="1" spans="1:12">
      <c r="A15621" s="5"/>
      <c r="B15621" s="6"/>
      <c r="C15621" s="7"/>
      <c r="D15621" s="7"/>
      <c r="H15621" s="8"/>
      <c r="J15621" s="7"/>
      <c r="L15621" s="7"/>
    </row>
    <row r="15622" s="1" customFormat="1" spans="1:12">
      <c r="A15622" s="5"/>
      <c r="B15622" s="6"/>
      <c r="C15622" s="7"/>
      <c r="D15622" s="7"/>
      <c r="H15622" s="8"/>
      <c r="J15622" s="7"/>
      <c r="L15622" s="7"/>
    </row>
    <row r="15623" s="1" customFormat="1" spans="1:12">
      <c r="A15623" s="5"/>
      <c r="B15623" s="6"/>
      <c r="C15623" s="7"/>
      <c r="D15623" s="7"/>
      <c r="H15623" s="8"/>
      <c r="J15623" s="7"/>
      <c r="L15623" s="7"/>
    </row>
    <row r="15624" s="1" customFormat="1" spans="1:12">
      <c r="A15624" s="5"/>
      <c r="B15624" s="6"/>
      <c r="C15624" s="7"/>
      <c r="D15624" s="7"/>
      <c r="H15624" s="8"/>
      <c r="J15624" s="7"/>
      <c r="L15624" s="7"/>
    </row>
    <row r="15625" s="1" customFormat="1" spans="1:12">
      <c r="A15625" s="5"/>
      <c r="B15625" s="6"/>
      <c r="C15625" s="7"/>
      <c r="D15625" s="7"/>
      <c r="H15625" s="8"/>
      <c r="J15625" s="7"/>
      <c r="L15625" s="7"/>
    </row>
    <row r="15626" s="1" customFormat="1" spans="1:12">
      <c r="A15626" s="5"/>
      <c r="B15626" s="6"/>
      <c r="C15626" s="7"/>
      <c r="D15626" s="7"/>
      <c r="H15626" s="8"/>
      <c r="J15626" s="7"/>
      <c r="L15626" s="7"/>
    </row>
    <row r="15627" s="1" customFormat="1" spans="1:12">
      <c r="A15627" s="5"/>
      <c r="B15627" s="6"/>
      <c r="C15627" s="7"/>
      <c r="D15627" s="7"/>
      <c r="H15627" s="8"/>
      <c r="J15627" s="7"/>
      <c r="L15627" s="7"/>
    </row>
    <row r="15628" s="1" customFormat="1" spans="1:12">
      <c r="A15628" s="5"/>
      <c r="B15628" s="6"/>
      <c r="C15628" s="7"/>
      <c r="D15628" s="7"/>
      <c r="H15628" s="8"/>
      <c r="J15628" s="7"/>
      <c r="L15628" s="7"/>
    </row>
    <row r="15629" s="1" customFormat="1" spans="1:12">
      <c r="A15629" s="5"/>
      <c r="B15629" s="6"/>
      <c r="C15629" s="7"/>
      <c r="D15629" s="7"/>
      <c r="H15629" s="8"/>
      <c r="J15629" s="7"/>
      <c r="L15629" s="7"/>
    </row>
    <row r="15630" s="1" customFormat="1" spans="1:12">
      <c r="A15630" s="5"/>
      <c r="B15630" s="6"/>
      <c r="C15630" s="7"/>
      <c r="D15630" s="7"/>
      <c r="H15630" s="8"/>
      <c r="J15630" s="7"/>
      <c r="L15630" s="7"/>
    </row>
    <row r="15631" s="1" customFormat="1" spans="1:12">
      <c r="A15631" s="5"/>
      <c r="B15631" s="6"/>
      <c r="C15631" s="7"/>
      <c r="D15631" s="7"/>
      <c r="H15631" s="8"/>
      <c r="J15631" s="7"/>
      <c r="L15631" s="7"/>
    </row>
    <row r="15632" s="1" customFormat="1" spans="1:12">
      <c r="A15632" s="5"/>
      <c r="B15632" s="6"/>
      <c r="C15632" s="7"/>
      <c r="D15632" s="7"/>
      <c r="H15632" s="8"/>
      <c r="J15632" s="7"/>
      <c r="L15632" s="7"/>
    </row>
    <row r="15633" s="1" customFormat="1" spans="1:12">
      <c r="A15633" s="5"/>
      <c r="B15633" s="6"/>
      <c r="C15633" s="7"/>
      <c r="D15633" s="7"/>
      <c r="H15633" s="8"/>
      <c r="J15633" s="7"/>
      <c r="L15633" s="7"/>
    </row>
    <row r="15634" s="1" customFormat="1" spans="1:12">
      <c r="A15634" s="5"/>
      <c r="B15634" s="6"/>
      <c r="C15634" s="7"/>
      <c r="D15634" s="7"/>
      <c r="H15634" s="8"/>
      <c r="J15634" s="7"/>
      <c r="L15634" s="7"/>
    </row>
    <row r="15635" s="1" customFormat="1" spans="1:12">
      <c r="A15635" s="5"/>
      <c r="B15635" s="6"/>
      <c r="C15635" s="7"/>
      <c r="D15635" s="7"/>
      <c r="H15635" s="8"/>
      <c r="J15635" s="7"/>
      <c r="L15635" s="7"/>
    </row>
    <row r="15636" s="1" customFormat="1" spans="1:12">
      <c r="A15636" s="5"/>
      <c r="B15636" s="6"/>
      <c r="C15636" s="7"/>
      <c r="D15636" s="7"/>
      <c r="H15636" s="8"/>
      <c r="J15636" s="7"/>
      <c r="L15636" s="7"/>
    </row>
    <row r="15637" s="1" customFormat="1" spans="1:12">
      <c r="A15637" s="5"/>
      <c r="B15637" s="6"/>
      <c r="C15637" s="7"/>
      <c r="D15637" s="7"/>
      <c r="H15637" s="8"/>
      <c r="J15637" s="7"/>
      <c r="L15637" s="7"/>
    </row>
    <row r="15638" s="1" customFormat="1" spans="1:12">
      <c r="A15638" s="5"/>
      <c r="B15638" s="6"/>
      <c r="C15638" s="7"/>
      <c r="D15638" s="7"/>
      <c r="H15638" s="8"/>
      <c r="J15638" s="7"/>
      <c r="L15638" s="7"/>
    </row>
    <row r="15639" s="1" customFormat="1" spans="1:12">
      <c r="A15639" s="5"/>
      <c r="B15639" s="6"/>
      <c r="C15639" s="7"/>
      <c r="D15639" s="7"/>
      <c r="H15639" s="8"/>
      <c r="J15639" s="7"/>
      <c r="L15639" s="7"/>
    </row>
    <row r="15640" s="1" customFormat="1" spans="1:12">
      <c r="A15640" s="5"/>
      <c r="B15640" s="6"/>
      <c r="C15640" s="7"/>
      <c r="D15640" s="7"/>
      <c r="H15640" s="8"/>
      <c r="J15640" s="7"/>
      <c r="L15640" s="7"/>
    </row>
    <row r="15641" s="1" customFormat="1" spans="1:12">
      <c r="A15641" s="5"/>
      <c r="B15641" s="6"/>
      <c r="C15641" s="7"/>
      <c r="D15641" s="7"/>
      <c r="H15641" s="8"/>
      <c r="J15641" s="7"/>
      <c r="L15641" s="7"/>
    </row>
    <row r="15642" s="1" customFormat="1" spans="1:12">
      <c r="A15642" s="5"/>
      <c r="B15642" s="6"/>
      <c r="C15642" s="7"/>
      <c r="D15642" s="7"/>
      <c r="H15642" s="8"/>
      <c r="J15642" s="7"/>
      <c r="L15642" s="7"/>
    </row>
    <row r="15643" s="1" customFormat="1" spans="1:12">
      <c r="A15643" s="5"/>
      <c r="B15643" s="6"/>
      <c r="C15643" s="7"/>
      <c r="D15643" s="7"/>
      <c r="H15643" s="8"/>
      <c r="J15643" s="7"/>
      <c r="L15643" s="7"/>
    </row>
    <row r="15644" s="1" customFormat="1" spans="1:12">
      <c r="A15644" s="5"/>
      <c r="B15644" s="6"/>
      <c r="C15644" s="7"/>
      <c r="D15644" s="7"/>
      <c r="H15644" s="8"/>
      <c r="J15644" s="7"/>
      <c r="L15644" s="7"/>
    </row>
    <row r="15645" s="1" customFormat="1" spans="1:12">
      <c r="A15645" s="5"/>
      <c r="B15645" s="6"/>
      <c r="C15645" s="7"/>
      <c r="D15645" s="7"/>
      <c r="H15645" s="8"/>
      <c r="J15645" s="7"/>
      <c r="L15645" s="7"/>
    </row>
    <row r="15646" s="1" customFormat="1" spans="1:12">
      <c r="A15646" s="5"/>
      <c r="B15646" s="6"/>
      <c r="C15646" s="7"/>
      <c r="D15646" s="7"/>
      <c r="H15646" s="8"/>
      <c r="J15646" s="7"/>
      <c r="L15646" s="7"/>
    </row>
    <row r="15647" s="1" customFormat="1" spans="1:12">
      <c r="A15647" s="5"/>
      <c r="B15647" s="6"/>
      <c r="C15647" s="7"/>
      <c r="D15647" s="7"/>
      <c r="H15647" s="8"/>
      <c r="J15647" s="7"/>
      <c r="L15647" s="7"/>
    </row>
    <row r="15648" s="1" customFormat="1" spans="1:12">
      <c r="A15648" s="5"/>
      <c r="B15648" s="6"/>
      <c r="C15648" s="7"/>
      <c r="D15648" s="7"/>
      <c r="H15648" s="8"/>
      <c r="J15648" s="7"/>
      <c r="L15648" s="7"/>
    </row>
    <row r="15649" s="1" customFormat="1" spans="1:12">
      <c r="A15649" s="5"/>
      <c r="B15649" s="6"/>
      <c r="C15649" s="7"/>
      <c r="D15649" s="7"/>
      <c r="H15649" s="8"/>
      <c r="J15649" s="7"/>
      <c r="L15649" s="7"/>
    </row>
    <row r="15650" s="1" customFormat="1" spans="1:12">
      <c r="A15650" s="5"/>
      <c r="B15650" s="6"/>
      <c r="C15650" s="7"/>
      <c r="D15650" s="7"/>
      <c r="H15650" s="8"/>
      <c r="J15650" s="7"/>
      <c r="L15650" s="7"/>
    </row>
    <row r="15651" s="1" customFormat="1" spans="1:12">
      <c r="A15651" s="5"/>
      <c r="B15651" s="6"/>
      <c r="C15651" s="7"/>
      <c r="D15651" s="7"/>
      <c r="H15651" s="8"/>
      <c r="J15651" s="7"/>
      <c r="L15651" s="7"/>
    </row>
    <row r="15652" s="1" customFormat="1" spans="1:12">
      <c r="A15652" s="5"/>
      <c r="B15652" s="6"/>
      <c r="C15652" s="7"/>
      <c r="D15652" s="7"/>
      <c r="H15652" s="8"/>
      <c r="J15652" s="7"/>
      <c r="L15652" s="7"/>
    </row>
    <row r="15653" s="1" customFormat="1" spans="1:12">
      <c r="A15653" s="5"/>
      <c r="B15653" s="6"/>
      <c r="C15653" s="7"/>
      <c r="D15653" s="7"/>
      <c r="H15653" s="8"/>
      <c r="J15653" s="7"/>
      <c r="L15653" s="7"/>
    </row>
    <row r="15654" s="1" customFormat="1" spans="1:12">
      <c r="A15654" s="5"/>
      <c r="B15654" s="6"/>
      <c r="C15654" s="7"/>
      <c r="D15654" s="7"/>
      <c r="H15654" s="8"/>
      <c r="J15654" s="7"/>
      <c r="L15654" s="7"/>
    </row>
    <row r="15655" s="1" customFormat="1" spans="1:12">
      <c r="A15655" s="5"/>
      <c r="B15655" s="6"/>
      <c r="C15655" s="7"/>
      <c r="D15655" s="7"/>
      <c r="H15655" s="8"/>
      <c r="J15655" s="7"/>
      <c r="L15655" s="7"/>
    </row>
    <row r="15656" s="1" customFormat="1" spans="1:12">
      <c r="A15656" s="5"/>
      <c r="B15656" s="6"/>
      <c r="C15656" s="7"/>
      <c r="D15656" s="7"/>
      <c r="H15656" s="8"/>
      <c r="J15656" s="7"/>
      <c r="L15656" s="7"/>
    </row>
    <row r="15657" s="1" customFormat="1" spans="1:12">
      <c r="A15657" s="5"/>
      <c r="B15657" s="6"/>
      <c r="C15657" s="7"/>
      <c r="D15657" s="7"/>
      <c r="H15657" s="8"/>
      <c r="J15657" s="7"/>
      <c r="L15657" s="7"/>
    </row>
    <row r="15658" s="1" customFormat="1" spans="1:12">
      <c r="A15658" s="5"/>
      <c r="B15658" s="6"/>
      <c r="C15658" s="7"/>
      <c r="D15658" s="7"/>
      <c r="H15658" s="8"/>
      <c r="J15658" s="7"/>
      <c r="L15658" s="7"/>
    </row>
    <row r="15659" s="1" customFormat="1" spans="1:12">
      <c r="A15659" s="5"/>
      <c r="B15659" s="6"/>
      <c r="C15659" s="7"/>
      <c r="D15659" s="7"/>
      <c r="H15659" s="8"/>
      <c r="J15659" s="7"/>
      <c r="L15659" s="7"/>
    </row>
    <row r="15660" s="1" customFormat="1" spans="1:12">
      <c r="A15660" s="5"/>
      <c r="B15660" s="6"/>
      <c r="C15660" s="7"/>
      <c r="D15660" s="7"/>
      <c r="H15660" s="8"/>
      <c r="J15660" s="7"/>
      <c r="L15660" s="7"/>
    </row>
    <row r="15661" s="1" customFormat="1" spans="1:12">
      <c r="A15661" s="5"/>
      <c r="B15661" s="6"/>
      <c r="C15661" s="7"/>
      <c r="D15661" s="7"/>
      <c r="H15661" s="8"/>
      <c r="J15661" s="7"/>
      <c r="L15661" s="7"/>
    </row>
    <row r="15662" s="1" customFormat="1" spans="1:12">
      <c r="A15662" s="5"/>
      <c r="B15662" s="6"/>
      <c r="C15662" s="7"/>
      <c r="D15662" s="7"/>
      <c r="H15662" s="8"/>
      <c r="J15662" s="7"/>
      <c r="L15662" s="7"/>
    </row>
    <row r="15663" s="1" customFormat="1" spans="1:12">
      <c r="A15663" s="5"/>
      <c r="B15663" s="6"/>
      <c r="C15663" s="7"/>
      <c r="D15663" s="7"/>
      <c r="H15663" s="8"/>
      <c r="J15663" s="7"/>
      <c r="L15663" s="7"/>
    </row>
    <row r="15664" s="1" customFormat="1" spans="1:12">
      <c r="A15664" s="5"/>
      <c r="B15664" s="6"/>
      <c r="C15664" s="7"/>
      <c r="D15664" s="7"/>
      <c r="H15664" s="8"/>
      <c r="J15664" s="7"/>
      <c r="L15664" s="7"/>
    </row>
    <row r="15665" s="1" customFormat="1" spans="1:12">
      <c r="A15665" s="5"/>
      <c r="B15665" s="6"/>
      <c r="C15665" s="7"/>
      <c r="D15665" s="7"/>
      <c r="H15665" s="8"/>
      <c r="J15665" s="7"/>
      <c r="L15665" s="7"/>
    </row>
    <row r="15666" s="1" customFormat="1" spans="1:12">
      <c r="A15666" s="5"/>
      <c r="B15666" s="6"/>
      <c r="C15666" s="7"/>
      <c r="D15666" s="7"/>
      <c r="H15666" s="8"/>
      <c r="J15666" s="7"/>
      <c r="L15666" s="7"/>
    </row>
    <row r="15667" s="1" customFormat="1" spans="1:12">
      <c r="A15667" s="5"/>
      <c r="B15667" s="6"/>
      <c r="C15667" s="7"/>
      <c r="D15667" s="7"/>
      <c r="H15667" s="8"/>
      <c r="J15667" s="7"/>
      <c r="L15667" s="7"/>
    </row>
    <row r="15668" s="1" customFormat="1" spans="1:12">
      <c r="A15668" s="5"/>
      <c r="B15668" s="6"/>
      <c r="C15668" s="7"/>
      <c r="D15668" s="7"/>
      <c r="H15668" s="8"/>
      <c r="J15668" s="7"/>
      <c r="L15668" s="7"/>
    </row>
    <row r="15669" s="1" customFormat="1" spans="1:12">
      <c r="A15669" s="5"/>
      <c r="B15669" s="6"/>
      <c r="C15669" s="7"/>
      <c r="D15669" s="7"/>
      <c r="H15669" s="8"/>
      <c r="J15669" s="7"/>
      <c r="L15669" s="7"/>
    </row>
    <row r="15670" s="1" customFormat="1" spans="1:12">
      <c r="A15670" s="5"/>
      <c r="B15670" s="6"/>
      <c r="C15670" s="7"/>
      <c r="D15670" s="7"/>
      <c r="H15670" s="8"/>
      <c r="J15670" s="7"/>
      <c r="L15670" s="7"/>
    </row>
    <row r="15671" s="1" customFormat="1" spans="1:12">
      <c r="A15671" s="5"/>
      <c r="B15671" s="6"/>
      <c r="C15671" s="7"/>
      <c r="D15671" s="7"/>
      <c r="H15671" s="8"/>
      <c r="J15671" s="7"/>
      <c r="L15671" s="7"/>
    </row>
    <row r="15672" s="1" customFormat="1" spans="1:12">
      <c r="A15672" s="5"/>
      <c r="B15672" s="6"/>
      <c r="C15672" s="7"/>
      <c r="D15672" s="7"/>
      <c r="H15672" s="8"/>
      <c r="J15672" s="7"/>
      <c r="L15672" s="7"/>
    </row>
    <row r="15673" s="1" customFormat="1" spans="1:12">
      <c r="A15673" s="5"/>
      <c r="B15673" s="6"/>
      <c r="C15673" s="7"/>
      <c r="D15673" s="7"/>
      <c r="H15673" s="8"/>
      <c r="J15673" s="7"/>
      <c r="L15673" s="7"/>
    </row>
    <row r="15674" s="1" customFormat="1" spans="1:12">
      <c r="A15674" s="5"/>
      <c r="B15674" s="6"/>
      <c r="C15674" s="7"/>
      <c r="D15674" s="7"/>
      <c r="H15674" s="8"/>
      <c r="J15674" s="7"/>
      <c r="L15674" s="7"/>
    </row>
    <row r="15675" s="1" customFormat="1" spans="1:12">
      <c r="A15675" s="5"/>
      <c r="B15675" s="6"/>
      <c r="C15675" s="7"/>
      <c r="D15675" s="7"/>
      <c r="H15675" s="8"/>
      <c r="J15675" s="7"/>
      <c r="L15675" s="7"/>
    </row>
    <row r="15676" s="1" customFormat="1" spans="1:12">
      <c r="A15676" s="5"/>
      <c r="B15676" s="6"/>
      <c r="C15676" s="7"/>
      <c r="D15676" s="7"/>
      <c r="H15676" s="8"/>
      <c r="J15676" s="7"/>
      <c r="L15676" s="7"/>
    </row>
    <row r="15677" s="1" customFormat="1" spans="1:12">
      <c r="A15677" s="5"/>
      <c r="B15677" s="6"/>
      <c r="C15677" s="7"/>
      <c r="D15677" s="7"/>
      <c r="H15677" s="8"/>
      <c r="J15677" s="7"/>
      <c r="L15677" s="7"/>
    </row>
    <row r="15678" s="1" customFormat="1" spans="1:12">
      <c r="A15678" s="5"/>
      <c r="B15678" s="6"/>
      <c r="C15678" s="7"/>
      <c r="D15678" s="7"/>
      <c r="H15678" s="8"/>
      <c r="J15678" s="7"/>
      <c r="L15678" s="7"/>
    </row>
    <row r="15679" s="1" customFormat="1" spans="1:12">
      <c r="A15679" s="5"/>
      <c r="B15679" s="6"/>
      <c r="C15679" s="7"/>
      <c r="D15679" s="7"/>
      <c r="H15679" s="8"/>
      <c r="J15679" s="7"/>
      <c r="L15679" s="7"/>
    </row>
    <row r="15680" s="1" customFormat="1" spans="1:12">
      <c r="A15680" s="5"/>
      <c r="B15680" s="6"/>
      <c r="C15680" s="7"/>
      <c r="D15680" s="7"/>
      <c r="H15680" s="8"/>
      <c r="J15680" s="7"/>
      <c r="L15680" s="7"/>
    </row>
    <row r="15681" s="1" customFormat="1" spans="1:12">
      <c r="A15681" s="5"/>
      <c r="B15681" s="6"/>
      <c r="C15681" s="7"/>
      <c r="D15681" s="7"/>
      <c r="H15681" s="8"/>
      <c r="J15681" s="7"/>
      <c r="L15681" s="7"/>
    </row>
    <row r="15682" s="1" customFormat="1" spans="1:12">
      <c r="A15682" s="5"/>
      <c r="B15682" s="6"/>
      <c r="C15682" s="7"/>
      <c r="D15682" s="7"/>
      <c r="H15682" s="8"/>
      <c r="J15682" s="7"/>
      <c r="L15682" s="7"/>
    </row>
    <row r="15683" s="1" customFormat="1" spans="1:12">
      <c r="A15683" s="5"/>
      <c r="B15683" s="6"/>
      <c r="C15683" s="7"/>
      <c r="D15683" s="7"/>
      <c r="H15683" s="8"/>
      <c r="J15683" s="7"/>
      <c r="L15683" s="7"/>
    </row>
    <row r="15684" s="1" customFormat="1" spans="1:12">
      <c r="A15684" s="5"/>
      <c r="B15684" s="6"/>
      <c r="C15684" s="7"/>
      <c r="D15684" s="7"/>
      <c r="H15684" s="8"/>
      <c r="J15684" s="7"/>
      <c r="L15684" s="7"/>
    </row>
    <row r="15685" s="1" customFormat="1" spans="1:12">
      <c r="A15685" s="5"/>
      <c r="B15685" s="6"/>
      <c r="C15685" s="7"/>
      <c r="D15685" s="7"/>
      <c r="H15685" s="8"/>
      <c r="J15685" s="7"/>
      <c r="L15685" s="7"/>
    </row>
    <row r="15686" s="1" customFormat="1" spans="1:12">
      <c r="A15686" s="5"/>
      <c r="B15686" s="6"/>
      <c r="C15686" s="7"/>
      <c r="D15686" s="7"/>
      <c r="H15686" s="8"/>
      <c r="J15686" s="7"/>
      <c r="L15686" s="7"/>
    </row>
    <row r="15687" s="1" customFormat="1" spans="1:12">
      <c r="A15687" s="5"/>
      <c r="B15687" s="6"/>
      <c r="C15687" s="7"/>
      <c r="D15687" s="7"/>
      <c r="H15687" s="8"/>
      <c r="J15687" s="7"/>
      <c r="L15687" s="7"/>
    </row>
    <row r="15688" s="1" customFormat="1" spans="1:12">
      <c r="A15688" s="5"/>
      <c r="B15688" s="6"/>
      <c r="C15688" s="7"/>
      <c r="D15688" s="7"/>
      <c r="H15688" s="8"/>
      <c r="J15688" s="7"/>
      <c r="L15688" s="7"/>
    </row>
    <row r="15689" s="1" customFormat="1" spans="1:12">
      <c r="A15689" s="5"/>
      <c r="B15689" s="6"/>
      <c r="C15689" s="7"/>
      <c r="D15689" s="7"/>
      <c r="H15689" s="8"/>
      <c r="J15689" s="7"/>
      <c r="L15689" s="7"/>
    </row>
    <row r="15690" s="1" customFormat="1" spans="1:12">
      <c r="A15690" s="5"/>
      <c r="B15690" s="6"/>
      <c r="C15690" s="7"/>
      <c r="D15690" s="7"/>
      <c r="H15690" s="8"/>
      <c r="J15690" s="7"/>
      <c r="L15690" s="7"/>
    </row>
    <row r="15691" s="1" customFormat="1" spans="1:12">
      <c r="A15691" s="5"/>
      <c r="B15691" s="6"/>
      <c r="C15691" s="7"/>
      <c r="D15691" s="7"/>
      <c r="H15691" s="8"/>
      <c r="J15691" s="7"/>
      <c r="L15691" s="7"/>
    </row>
    <row r="15692" s="1" customFormat="1" spans="1:12">
      <c r="A15692" s="5"/>
      <c r="B15692" s="6"/>
      <c r="C15692" s="7"/>
      <c r="D15692" s="7"/>
      <c r="H15692" s="8"/>
      <c r="J15692" s="7"/>
      <c r="L15692" s="7"/>
    </row>
    <row r="15693" s="1" customFormat="1" spans="1:12">
      <c r="A15693" s="5"/>
      <c r="B15693" s="6"/>
      <c r="C15693" s="7"/>
      <c r="D15693" s="7"/>
      <c r="H15693" s="8"/>
      <c r="J15693" s="7"/>
      <c r="L15693" s="7"/>
    </row>
    <row r="15694" s="1" customFormat="1" spans="1:12">
      <c r="A15694" s="5"/>
      <c r="B15694" s="6"/>
      <c r="C15694" s="7"/>
      <c r="D15694" s="7"/>
      <c r="H15694" s="8"/>
      <c r="J15694" s="7"/>
      <c r="L15694" s="7"/>
    </row>
    <row r="15695" s="1" customFormat="1" spans="1:12">
      <c r="A15695" s="5"/>
      <c r="B15695" s="6"/>
      <c r="C15695" s="7"/>
      <c r="D15695" s="7"/>
      <c r="H15695" s="8"/>
      <c r="J15695" s="7"/>
      <c r="L15695" s="7"/>
    </row>
    <row r="15696" s="1" customFormat="1" spans="1:12">
      <c r="A15696" s="5"/>
      <c r="B15696" s="6"/>
      <c r="C15696" s="7"/>
      <c r="D15696" s="7"/>
      <c r="H15696" s="8"/>
      <c r="J15696" s="7"/>
      <c r="L15696" s="7"/>
    </row>
    <row r="15697" s="1" customFormat="1" spans="1:12">
      <c r="A15697" s="5"/>
      <c r="B15697" s="6"/>
      <c r="C15697" s="7"/>
      <c r="D15697" s="7"/>
      <c r="H15697" s="8"/>
      <c r="J15697" s="7"/>
      <c r="L15697" s="7"/>
    </row>
    <row r="15698" s="1" customFormat="1" spans="1:12">
      <c r="A15698" s="5"/>
      <c r="B15698" s="6"/>
      <c r="C15698" s="7"/>
      <c r="D15698" s="7"/>
      <c r="H15698" s="8"/>
      <c r="J15698" s="7"/>
      <c r="L15698" s="7"/>
    </row>
    <row r="15699" s="1" customFormat="1" spans="1:12">
      <c r="A15699" s="5"/>
      <c r="B15699" s="6"/>
      <c r="C15699" s="7"/>
      <c r="D15699" s="7"/>
      <c r="H15699" s="8"/>
      <c r="J15699" s="7"/>
      <c r="L15699" s="7"/>
    </row>
    <row r="15700" s="1" customFormat="1" spans="1:12">
      <c r="A15700" s="5"/>
      <c r="B15700" s="6"/>
      <c r="C15700" s="7"/>
      <c r="D15700" s="7"/>
      <c r="H15700" s="8"/>
      <c r="J15700" s="7"/>
      <c r="L15700" s="7"/>
    </row>
    <row r="15701" s="1" customFormat="1" spans="1:12">
      <c r="A15701" s="5"/>
      <c r="B15701" s="6"/>
      <c r="C15701" s="7"/>
      <c r="D15701" s="7"/>
      <c r="H15701" s="8"/>
      <c r="J15701" s="7"/>
      <c r="L15701" s="7"/>
    </row>
    <row r="15702" s="1" customFormat="1" spans="1:12">
      <c r="A15702" s="5"/>
      <c r="B15702" s="6"/>
      <c r="C15702" s="7"/>
      <c r="D15702" s="7"/>
      <c r="H15702" s="8"/>
      <c r="J15702" s="7"/>
      <c r="L15702" s="7"/>
    </row>
    <row r="15703" s="1" customFormat="1" spans="1:12">
      <c r="A15703" s="5"/>
      <c r="B15703" s="6"/>
      <c r="C15703" s="7"/>
      <c r="D15703" s="7"/>
      <c r="H15703" s="8"/>
      <c r="J15703" s="7"/>
      <c r="L15703" s="7"/>
    </row>
    <row r="15704" s="1" customFormat="1" spans="1:12">
      <c r="A15704" s="5"/>
      <c r="B15704" s="6"/>
      <c r="C15704" s="7"/>
      <c r="D15704" s="7"/>
      <c r="H15704" s="8"/>
      <c r="J15704" s="7"/>
      <c r="L15704" s="7"/>
    </row>
    <row r="15705" s="1" customFormat="1" spans="1:12">
      <c r="A15705" s="5"/>
      <c r="B15705" s="6"/>
      <c r="C15705" s="7"/>
      <c r="D15705" s="7"/>
      <c r="H15705" s="8"/>
      <c r="J15705" s="7"/>
      <c r="L15705" s="7"/>
    </row>
    <row r="15706" s="1" customFormat="1" spans="1:12">
      <c r="A15706" s="5"/>
      <c r="B15706" s="6"/>
      <c r="C15706" s="7"/>
      <c r="D15706" s="7"/>
      <c r="H15706" s="8"/>
      <c r="J15706" s="7"/>
      <c r="L15706" s="7"/>
    </row>
    <row r="15707" s="1" customFormat="1" spans="1:12">
      <c r="A15707" s="5"/>
      <c r="B15707" s="6"/>
      <c r="C15707" s="7"/>
      <c r="D15707" s="7"/>
      <c r="H15707" s="8"/>
      <c r="J15707" s="7"/>
      <c r="L15707" s="7"/>
    </row>
    <row r="15708" s="1" customFormat="1" spans="1:12">
      <c r="A15708" s="5"/>
      <c r="B15708" s="6"/>
      <c r="C15708" s="7"/>
      <c r="D15708" s="7"/>
      <c r="H15708" s="8"/>
      <c r="J15708" s="7"/>
      <c r="L15708" s="7"/>
    </row>
    <row r="15709" s="1" customFormat="1" spans="1:12">
      <c r="A15709" s="5"/>
      <c r="B15709" s="6"/>
      <c r="C15709" s="7"/>
      <c r="D15709" s="7"/>
      <c r="H15709" s="8"/>
      <c r="J15709" s="7"/>
      <c r="L15709" s="7"/>
    </row>
    <row r="15710" s="1" customFormat="1" spans="1:12">
      <c r="A15710" s="5"/>
      <c r="B15710" s="6"/>
      <c r="C15710" s="7"/>
      <c r="D15710" s="7"/>
      <c r="H15710" s="8"/>
      <c r="J15710" s="7"/>
      <c r="L15710" s="7"/>
    </row>
    <row r="15711" s="1" customFormat="1" spans="1:12">
      <c r="A15711" s="5"/>
      <c r="B15711" s="6"/>
      <c r="C15711" s="7"/>
      <c r="D15711" s="7"/>
      <c r="H15711" s="8"/>
      <c r="J15711" s="7"/>
      <c r="L15711" s="7"/>
    </row>
    <row r="15712" s="1" customFormat="1" spans="1:12">
      <c r="A15712" s="5"/>
      <c r="B15712" s="6"/>
      <c r="C15712" s="7"/>
      <c r="D15712" s="7"/>
      <c r="H15712" s="8"/>
      <c r="J15712" s="7"/>
      <c r="L15712" s="7"/>
    </row>
    <row r="15713" s="1" customFormat="1" spans="1:12">
      <c r="A15713" s="5"/>
      <c r="B15713" s="6"/>
      <c r="C15713" s="7"/>
      <c r="D15713" s="7"/>
      <c r="H15713" s="8"/>
      <c r="J15713" s="7"/>
      <c r="L15713" s="7"/>
    </row>
    <row r="15714" s="1" customFormat="1" spans="1:12">
      <c r="A15714" s="5"/>
      <c r="B15714" s="6"/>
      <c r="C15714" s="7"/>
      <c r="D15714" s="7"/>
      <c r="H15714" s="8"/>
      <c r="J15714" s="7"/>
      <c r="L15714" s="7"/>
    </row>
    <row r="15715" s="1" customFormat="1" spans="1:12">
      <c r="A15715" s="5"/>
      <c r="B15715" s="6"/>
      <c r="C15715" s="7"/>
      <c r="D15715" s="7"/>
      <c r="H15715" s="8"/>
      <c r="J15715" s="7"/>
      <c r="L15715" s="7"/>
    </row>
    <row r="15716" s="1" customFormat="1" spans="1:12">
      <c r="A15716" s="5"/>
      <c r="B15716" s="6"/>
      <c r="C15716" s="7"/>
      <c r="D15716" s="7"/>
      <c r="H15716" s="8"/>
      <c r="J15716" s="7"/>
      <c r="L15716" s="7"/>
    </row>
    <row r="15717" s="1" customFormat="1" spans="1:12">
      <c r="A15717" s="5"/>
      <c r="B15717" s="6"/>
      <c r="C15717" s="7"/>
      <c r="D15717" s="7"/>
      <c r="H15717" s="8"/>
      <c r="J15717" s="7"/>
      <c r="L15717" s="7"/>
    </row>
    <row r="15718" s="1" customFormat="1" spans="1:12">
      <c r="A15718" s="5"/>
      <c r="B15718" s="6"/>
      <c r="C15718" s="7"/>
      <c r="D15718" s="7"/>
      <c r="H15718" s="8"/>
      <c r="J15718" s="7"/>
      <c r="L15718" s="7"/>
    </row>
    <row r="15719" s="1" customFormat="1" spans="1:12">
      <c r="A15719" s="5"/>
      <c r="B15719" s="6"/>
      <c r="C15719" s="7"/>
      <c r="D15719" s="7"/>
      <c r="H15719" s="8"/>
      <c r="J15719" s="7"/>
      <c r="L15719" s="7"/>
    </row>
    <row r="15720" s="1" customFormat="1" spans="1:12">
      <c r="A15720" s="5"/>
      <c r="B15720" s="6"/>
      <c r="C15720" s="7"/>
      <c r="D15720" s="7"/>
      <c r="H15720" s="8"/>
      <c r="J15720" s="7"/>
      <c r="L15720" s="7"/>
    </row>
    <row r="15721" s="1" customFormat="1" spans="1:12">
      <c r="A15721" s="5"/>
      <c r="B15721" s="6"/>
      <c r="C15721" s="7"/>
      <c r="D15721" s="7"/>
      <c r="H15721" s="8"/>
      <c r="J15721" s="7"/>
      <c r="L15721" s="7"/>
    </row>
    <row r="15722" s="1" customFormat="1" spans="1:12">
      <c r="A15722" s="5"/>
      <c r="B15722" s="6"/>
      <c r="C15722" s="7"/>
      <c r="D15722" s="7"/>
      <c r="H15722" s="8"/>
      <c r="J15722" s="7"/>
      <c r="L15722" s="7"/>
    </row>
    <row r="15723" s="1" customFormat="1" spans="1:12">
      <c r="A15723" s="5"/>
      <c r="B15723" s="6"/>
      <c r="C15723" s="7"/>
      <c r="D15723" s="7"/>
      <c r="H15723" s="8"/>
      <c r="J15723" s="7"/>
      <c r="L15723" s="7"/>
    </row>
    <row r="15724" s="1" customFormat="1" spans="1:12">
      <c r="A15724" s="5"/>
      <c r="B15724" s="6"/>
      <c r="C15724" s="7"/>
      <c r="D15724" s="7"/>
      <c r="H15724" s="8"/>
      <c r="J15724" s="7"/>
      <c r="L15724" s="7"/>
    </row>
    <row r="15725" s="1" customFormat="1" spans="1:12">
      <c r="A15725" s="5"/>
      <c r="B15725" s="6"/>
      <c r="C15725" s="7"/>
      <c r="D15725" s="7"/>
      <c r="H15725" s="8"/>
      <c r="J15725" s="7"/>
      <c r="L15725" s="7"/>
    </row>
    <row r="15726" s="1" customFormat="1" spans="1:12">
      <c r="A15726" s="5"/>
      <c r="B15726" s="6"/>
      <c r="C15726" s="7"/>
      <c r="D15726" s="7"/>
      <c r="H15726" s="8"/>
      <c r="J15726" s="7"/>
      <c r="L15726" s="7"/>
    </row>
    <row r="15727" s="1" customFormat="1" spans="1:12">
      <c r="A15727" s="5"/>
      <c r="B15727" s="6"/>
      <c r="C15727" s="7"/>
      <c r="D15727" s="7"/>
      <c r="H15727" s="8"/>
      <c r="J15727" s="7"/>
      <c r="L15727" s="7"/>
    </row>
    <row r="15728" s="1" customFormat="1" spans="1:12">
      <c r="A15728" s="5"/>
      <c r="B15728" s="6"/>
      <c r="C15728" s="7"/>
      <c r="D15728" s="7"/>
      <c r="H15728" s="8"/>
      <c r="J15728" s="7"/>
      <c r="L15728" s="7"/>
    </row>
    <row r="15729" s="1" customFormat="1" spans="1:12">
      <c r="A15729" s="5"/>
      <c r="B15729" s="6"/>
      <c r="C15729" s="7"/>
      <c r="D15729" s="7"/>
      <c r="H15729" s="8"/>
      <c r="J15729" s="7"/>
      <c r="L15729" s="7"/>
    </row>
    <row r="15730" s="1" customFormat="1" spans="1:12">
      <c r="A15730" s="5"/>
      <c r="B15730" s="6"/>
      <c r="C15730" s="7"/>
      <c r="D15730" s="7"/>
      <c r="H15730" s="8"/>
      <c r="J15730" s="7"/>
      <c r="L15730" s="7"/>
    </row>
    <row r="15731" s="1" customFormat="1" spans="1:12">
      <c r="A15731" s="5"/>
      <c r="B15731" s="6"/>
      <c r="C15731" s="7"/>
      <c r="D15731" s="7"/>
      <c r="H15731" s="8"/>
      <c r="J15731" s="7"/>
      <c r="L15731" s="7"/>
    </row>
    <row r="15732" s="1" customFormat="1" spans="1:12">
      <c r="A15732" s="5"/>
      <c r="B15732" s="6"/>
      <c r="C15732" s="7"/>
      <c r="D15732" s="7"/>
      <c r="H15732" s="8"/>
      <c r="J15732" s="7"/>
      <c r="L15732" s="7"/>
    </row>
    <row r="15733" s="1" customFormat="1" spans="1:12">
      <c r="A15733" s="5"/>
      <c r="B15733" s="6"/>
      <c r="C15733" s="7"/>
      <c r="D15733" s="7"/>
      <c r="H15733" s="8"/>
      <c r="J15733" s="7"/>
      <c r="L15733" s="7"/>
    </row>
    <row r="15734" s="1" customFormat="1" spans="1:12">
      <c r="A15734" s="5"/>
      <c r="B15734" s="6"/>
      <c r="C15734" s="7"/>
      <c r="D15734" s="7"/>
      <c r="H15734" s="8"/>
      <c r="J15734" s="7"/>
      <c r="L15734" s="7"/>
    </row>
    <row r="15735" s="1" customFormat="1" spans="1:12">
      <c r="A15735" s="5"/>
      <c r="B15735" s="6"/>
      <c r="C15735" s="7"/>
      <c r="D15735" s="7"/>
      <c r="H15735" s="8"/>
      <c r="J15735" s="7"/>
      <c r="L15735" s="7"/>
    </row>
    <row r="15736" s="1" customFormat="1" spans="1:12">
      <c r="A15736" s="5"/>
      <c r="B15736" s="6"/>
      <c r="C15736" s="7"/>
      <c r="D15736" s="7"/>
      <c r="H15736" s="8"/>
      <c r="J15736" s="7"/>
      <c r="L15736" s="7"/>
    </row>
    <row r="15737" s="1" customFormat="1" spans="1:12">
      <c r="A15737" s="5"/>
      <c r="B15737" s="6"/>
      <c r="C15737" s="7"/>
      <c r="D15737" s="7"/>
      <c r="H15737" s="8"/>
      <c r="J15737" s="7"/>
      <c r="L15737" s="7"/>
    </row>
    <row r="15738" s="1" customFormat="1" spans="1:12">
      <c r="A15738" s="5"/>
      <c r="B15738" s="6"/>
      <c r="C15738" s="7"/>
      <c r="D15738" s="7"/>
      <c r="H15738" s="8"/>
      <c r="J15738" s="7"/>
      <c r="L15738" s="7"/>
    </row>
    <row r="15739" s="1" customFormat="1" spans="1:12">
      <c r="A15739" s="5"/>
      <c r="B15739" s="6"/>
      <c r="C15739" s="7"/>
      <c r="D15739" s="7"/>
      <c r="H15739" s="8"/>
      <c r="J15739" s="7"/>
      <c r="L15739" s="7"/>
    </row>
    <row r="15740" s="1" customFormat="1" spans="1:12">
      <c r="A15740" s="5"/>
      <c r="B15740" s="6"/>
      <c r="C15740" s="7"/>
      <c r="D15740" s="7"/>
      <c r="H15740" s="8"/>
      <c r="J15740" s="7"/>
      <c r="L15740" s="7"/>
    </row>
    <row r="15741" s="1" customFormat="1" spans="1:12">
      <c r="A15741" s="5"/>
      <c r="B15741" s="6"/>
      <c r="C15741" s="7"/>
      <c r="D15741" s="7"/>
      <c r="H15741" s="8"/>
      <c r="J15741" s="7"/>
      <c r="L15741" s="7"/>
    </row>
    <row r="15742" s="1" customFormat="1" spans="1:12">
      <c r="A15742" s="5"/>
      <c r="B15742" s="6"/>
      <c r="C15742" s="7"/>
      <c r="D15742" s="7"/>
      <c r="H15742" s="8"/>
      <c r="J15742" s="7"/>
      <c r="L15742" s="7"/>
    </row>
    <row r="15743" s="1" customFormat="1" spans="1:12">
      <c r="A15743" s="5"/>
      <c r="B15743" s="6"/>
      <c r="C15743" s="7"/>
      <c r="D15743" s="7"/>
      <c r="H15743" s="8"/>
      <c r="J15743" s="7"/>
      <c r="L15743" s="7"/>
    </row>
    <row r="15744" s="1" customFormat="1" spans="1:12">
      <c r="A15744" s="5"/>
      <c r="B15744" s="6"/>
      <c r="C15744" s="7"/>
      <c r="D15744" s="7"/>
      <c r="H15744" s="8"/>
      <c r="J15744" s="7"/>
      <c r="L15744" s="7"/>
    </row>
    <row r="15745" s="1" customFormat="1" spans="1:12">
      <c r="A15745" s="5"/>
      <c r="B15745" s="6"/>
      <c r="C15745" s="7"/>
      <c r="D15745" s="7"/>
      <c r="H15745" s="8"/>
      <c r="J15745" s="7"/>
      <c r="L15745" s="7"/>
    </row>
    <row r="15746" s="1" customFormat="1" spans="1:12">
      <c r="A15746" s="5"/>
      <c r="B15746" s="6"/>
      <c r="C15746" s="7"/>
      <c r="D15746" s="7"/>
      <c r="H15746" s="8"/>
      <c r="J15746" s="7"/>
      <c r="L15746" s="7"/>
    </row>
    <row r="15747" s="1" customFormat="1" spans="1:12">
      <c r="A15747" s="5"/>
      <c r="B15747" s="6"/>
      <c r="C15747" s="7"/>
      <c r="D15747" s="7"/>
      <c r="H15747" s="8"/>
      <c r="J15747" s="7"/>
      <c r="L15747" s="7"/>
    </row>
    <row r="15748" s="1" customFormat="1" spans="1:12">
      <c r="A15748" s="5"/>
      <c r="B15748" s="6"/>
      <c r="C15748" s="7"/>
      <c r="D15748" s="7"/>
      <c r="H15748" s="8"/>
      <c r="J15748" s="7"/>
      <c r="L15748" s="7"/>
    </row>
    <row r="15749" s="1" customFormat="1" spans="1:12">
      <c r="A15749" s="5"/>
      <c r="B15749" s="6"/>
      <c r="C15749" s="7"/>
      <c r="D15749" s="7"/>
      <c r="H15749" s="8"/>
      <c r="J15749" s="7"/>
      <c r="L15749" s="7"/>
    </row>
    <row r="15750" s="1" customFormat="1" spans="1:12">
      <c r="A15750" s="5"/>
      <c r="B15750" s="6"/>
      <c r="C15750" s="7"/>
      <c r="D15750" s="7"/>
      <c r="H15750" s="8"/>
      <c r="J15750" s="7"/>
      <c r="L15750" s="7"/>
    </row>
    <row r="15751" s="1" customFormat="1" spans="1:12">
      <c r="A15751" s="5"/>
      <c r="B15751" s="6"/>
      <c r="C15751" s="7"/>
      <c r="D15751" s="7"/>
      <c r="H15751" s="8"/>
      <c r="J15751" s="7"/>
      <c r="L15751" s="7"/>
    </row>
    <row r="15752" s="1" customFormat="1" spans="1:12">
      <c r="A15752" s="5"/>
      <c r="B15752" s="6"/>
      <c r="C15752" s="7"/>
      <c r="D15752" s="7"/>
      <c r="H15752" s="8"/>
      <c r="J15752" s="7"/>
      <c r="L15752" s="7"/>
    </row>
    <row r="15753" s="1" customFormat="1" spans="1:12">
      <c r="A15753" s="5"/>
      <c r="B15753" s="6"/>
      <c r="C15753" s="7"/>
      <c r="D15753" s="7"/>
      <c r="H15753" s="8"/>
      <c r="J15753" s="7"/>
      <c r="L15753" s="7"/>
    </row>
    <row r="15754" s="1" customFormat="1" spans="1:12">
      <c r="A15754" s="5"/>
      <c r="B15754" s="6"/>
      <c r="C15754" s="7"/>
      <c r="D15754" s="7"/>
      <c r="H15754" s="8"/>
      <c r="J15754" s="7"/>
      <c r="L15754" s="7"/>
    </row>
    <row r="15755" s="1" customFormat="1" spans="1:12">
      <c r="A15755" s="5"/>
      <c r="B15755" s="6"/>
      <c r="C15755" s="7"/>
      <c r="D15755" s="7"/>
      <c r="H15755" s="8"/>
      <c r="J15755" s="7"/>
      <c r="L15755" s="7"/>
    </row>
    <row r="15756" s="1" customFormat="1" spans="1:12">
      <c r="A15756" s="5"/>
      <c r="B15756" s="6"/>
      <c r="C15756" s="7"/>
      <c r="D15756" s="7"/>
      <c r="H15756" s="8"/>
      <c r="J15756" s="7"/>
      <c r="L15756" s="7"/>
    </row>
    <row r="15757" s="1" customFormat="1" spans="1:12">
      <c r="A15757" s="5"/>
      <c r="B15757" s="6"/>
      <c r="C15757" s="7"/>
      <c r="D15757" s="7"/>
      <c r="H15757" s="8"/>
      <c r="J15757" s="7"/>
      <c r="L15757" s="7"/>
    </row>
    <row r="15758" s="1" customFormat="1" spans="1:12">
      <c r="A15758" s="5"/>
      <c r="B15758" s="6"/>
      <c r="C15758" s="7"/>
      <c r="D15758" s="7"/>
      <c r="H15758" s="8"/>
      <c r="J15758" s="7"/>
      <c r="L15758" s="7"/>
    </row>
    <row r="15759" s="1" customFormat="1" spans="1:12">
      <c r="A15759" s="5"/>
      <c r="B15759" s="6"/>
      <c r="C15759" s="7"/>
      <c r="D15759" s="7"/>
      <c r="H15759" s="8"/>
      <c r="J15759" s="7"/>
      <c r="L15759" s="7"/>
    </row>
    <row r="15760" s="1" customFormat="1" spans="1:12">
      <c r="A15760" s="5"/>
      <c r="B15760" s="6"/>
      <c r="C15760" s="7"/>
      <c r="D15760" s="7"/>
      <c r="H15760" s="8"/>
      <c r="J15760" s="7"/>
      <c r="L15760" s="7"/>
    </row>
    <row r="15761" s="1" customFormat="1" spans="1:12">
      <c r="A15761" s="5"/>
      <c r="B15761" s="6"/>
      <c r="C15761" s="7"/>
      <c r="D15761" s="7"/>
      <c r="H15761" s="8"/>
      <c r="J15761" s="7"/>
      <c r="L15761" s="7"/>
    </row>
    <row r="15762" s="1" customFormat="1" spans="1:12">
      <c r="A15762" s="5"/>
      <c r="B15762" s="6"/>
      <c r="C15762" s="7"/>
      <c r="D15762" s="7"/>
      <c r="H15762" s="8"/>
      <c r="J15762" s="7"/>
      <c r="L15762" s="7"/>
    </row>
    <row r="15763" s="1" customFormat="1" spans="1:12">
      <c r="A15763" s="5"/>
      <c r="B15763" s="6"/>
      <c r="C15763" s="7"/>
      <c r="D15763" s="7"/>
      <c r="H15763" s="8"/>
      <c r="J15763" s="7"/>
      <c r="L15763" s="7"/>
    </row>
    <row r="15764" s="1" customFormat="1" spans="1:12">
      <c r="A15764" s="5"/>
      <c r="B15764" s="6"/>
      <c r="C15764" s="7"/>
      <c r="D15764" s="7"/>
      <c r="H15764" s="8"/>
      <c r="J15764" s="7"/>
      <c r="L15764" s="7"/>
    </row>
    <row r="15765" s="1" customFormat="1" spans="1:12">
      <c r="A15765" s="5"/>
      <c r="B15765" s="6"/>
      <c r="C15765" s="7"/>
      <c r="D15765" s="7"/>
      <c r="H15765" s="8"/>
      <c r="J15765" s="7"/>
      <c r="L15765" s="7"/>
    </row>
    <row r="15766" s="1" customFormat="1" spans="1:12">
      <c r="A15766" s="5"/>
      <c r="B15766" s="6"/>
      <c r="C15766" s="7"/>
      <c r="D15766" s="7"/>
      <c r="H15766" s="8"/>
      <c r="J15766" s="7"/>
      <c r="L15766" s="7"/>
    </row>
    <row r="15767" s="1" customFormat="1" spans="1:12">
      <c r="A15767" s="5"/>
      <c r="B15767" s="6"/>
      <c r="C15767" s="7"/>
      <c r="D15767" s="7"/>
      <c r="H15767" s="8"/>
      <c r="J15767" s="7"/>
      <c r="L15767" s="7"/>
    </row>
    <row r="15768" s="1" customFormat="1" spans="1:12">
      <c r="A15768" s="5"/>
      <c r="B15768" s="6"/>
      <c r="C15768" s="7"/>
      <c r="D15768" s="7"/>
      <c r="H15768" s="8"/>
      <c r="J15768" s="7"/>
      <c r="L15768" s="7"/>
    </row>
    <row r="15769" s="1" customFormat="1" spans="1:12">
      <c r="A15769" s="5"/>
      <c r="B15769" s="6"/>
      <c r="C15769" s="7"/>
      <c r="D15769" s="7"/>
      <c r="H15769" s="8"/>
      <c r="J15769" s="7"/>
      <c r="L15769" s="7"/>
    </row>
    <row r="15770" s="1" customFormat="1" spans="1:12">
      <c r="A15770" s="5"/>
      <c r="B15770" s="6"/>
      <c r="C15770" s="7"/>
      <c r="D15770" s="7"/>
      <c r="H15770" s="8"/>
      <c r="J15770" s="7"/>
      <c r="L15770" s="7"/>
    </row>
    <row r="15771" s="1" customFormat="1" spans="1:12">
      <c r="A15771" s="5"/>
      <c r="B15771" s="6"/>
      <c r="C15771" s="7"/>
      <c r="D15771" s="7"/>
      <c r="H15771" s="8"/>
      <c r="J15771" s="7"/>
      <c r="L15771" s="7"/>
    </row>
    <row r="15772" s="1" customFormat="1" spans="1:12">
      <c r="A15772" s="5"/>
      <c r="B15772" s="6"/>
      <c r="C15772" s="7"/>
      <c r="D15772" s="7"/>
      <c r="H15772" s="8"/>
      <c r="J15772" s="7"/>
      <c r="L15772" s="7"/>
    </row>
    <row r="15773" s="1" customFormat="1" spans="1:12">
      <c r="A15773" s="5"/>
      <c r="B15773" s="6"/>
      <c r="C15773" s="7"/>
      <c r="D15773" s="7"/>
      <c r="H15773" s="8"/>
      <c r="J15773" s="7"/>
      <c r="L15773" s="7"/>
    </row>
    <row r="15774" s="1" customFormat="1" spans="1:12">
      <c r="A15774" s="5"/>
      <c r="B15774" s="6"/>
      <c r="C15774" s="7"/>
      <c r="D15774" s="7"/>
      <c r="H15774" s="8"/>
      <c r="J15774" s="7"/>
      <c r="L15774" s="7"/>
    </row>
    <row r="15775" s="1" customFormat="1" spans="1:12">
      <c r="A15775" s="5"/>
      <c r="B15775" s="6"/>
      <c r="C15775" s="7"/>
      <c r="D15775" s="7"/>
      <c r="H15775" s="8"/>
      <c r="J15775" s="7"/>
      <c r="L15775" s="7"/>
    </row>
    <row r="15776" s="1" customFormat="1" spans="1:12">
      <c r="A15776" s="5"/>
      <c r="B15776" s="6"/>
      <c r="C15776" s="7"/>
      <c r="D15776" s="7"/>
      <c r="H15776" s="8"/>
      <c r="J15776" s="7"/>
      <c r="L15776" s="7"/>
    </row>
    <row r="15777" s="1" customFormat="1" spans="1:12">
      <c r="A15777" s="5"/>
      <c r="B15777" s="6"/>
      <c r="C15777" s="7"/>
      <c r="D15777" s="7"/>
      <c r="H15777" s="8"/>
      <c r="J15777" s="7"/>
      <c r="L15777" s="7"/>
    </row>
    <row r="15778" s="1" customFormat="1" spans="1:12">
      <c r="A15778" s="5"/>
      <c r="B15778" s="6"/>
      <c r="C15778" s="7"/>
      <c r="D15778" s="7"/>
      <c r="H15778" s="8"/>
      <c r="J15778" s="7"/>
      <c r="L15778" s="7"/>
    </row>
    <row r="15779" s="1" customFormat="1" spans="1:12">
      <c r="A15779" s="5"/>
      <c r="B15779" s="6"/>
      <c r="C15779" s="7"/>
      <c r="D15779" s="7"/>
      <c r="H15779" s="8"/>
      <c r="J15779" s="7"/>
      <c r="L15779" s="7"/>
    </row>
    <row r="15780" s="1" customFormat="1" spans="1:12">
      <c r="A15780" s="5"/>
      <c r="B15780" s="6"/>
      <c r="C15780" s="7"/>
      <c r="D15780" s="7"/>
      <c r="H15780" s="8"/>
      <c r="J15780" s="7"/>
      <c r="L15780" s="7"/>
    </row>
    <row r="15781" s="1" customFormat="1" spans="1:12">
      <c r="A15781" s="5"/>
      <c r="B15781" s="6"/>
      <c r="C15781" s="7"/>
      <c r="D15781" s="7"/>
      <c r="H15781" s="8"/>
      <c r="J15781" s="7"/>
      <c r="L15781" s="7"/>
    </row>
    <row r="15782" s="1" customFormat="1" spans="1:12">
      <c r="A15782" s="5"/>
      <c r="B15782" s="6"/>
      <c r="C15782" s="7"/>
      <c r="D15782" s="7"/>
      <c r="H15782" s="8"/>
      <c r="J15782" s="7"/>
      <c r="L15782" s="7"/>
    </row>
    <row r="15783" s="1" customFormat="1" spans="1:12">
      <c r="A15783" s="5"/>
      <c r="B15783" s="6"/>
      <c r="C15783" s="7"/>
      <c r="D15783" s="7"/>
      <c r="H15783" s="8"/>
      <c r="J15783" s="7"/>
      <c r="L15783" s="7"/>
    </row>
    <row r="15784" s="1" customFormat="1" spans="1:12">
      <c r="A15784" s="5"/>
      <c r="B15784" s="6"/>
      <c r="C15784" s="7"/>
      <c r="D15784" s="7"/>
      <c r="H15784" s="8"/>
      <c r="J15784" s="7"/>
      <c r="L15784" s="7"/>
    </row>
    <row r="15785" s="1" customFormat="1" spans="1:12">
      <c r="A15785" s="5"/>
      <c r="B15785" s="6"/>
      <c r="C15785" s="7"/>
      <c r="D15785" s="7"/>
      <c r="H15785" s="8"/>
      <c r="J15785" s="7"/>
      <c r="L15785" s="7"/>
    </row>
    <row r="15786" s="1" customFormat="1" spans="1:12">
      <c r="A15786" s="5"/>
      <c r="B15786" s="6"/>
      <c r="C15786" s="7"/>
      <c r="D15786" s="7"/>
      <c r="H15786" s="8"/>
      <c r="J15786" s="7"/>
      <c r="L15786" s="7"/>
    </row>
    <row r="15787" s="1" customFormat="1" spans="1:12">
      <c r="A15787" s="5"/>
      <c r="B15787" s="6"/>
      <c r="C15787" s="7"/>
      <c r="D15787" s="7"/>
      <c r="H15787" s="8"/>
      <c r="J15787" s="7"/>
      <c r="L15787" s="7"/>
    </row>
    <row r="15788" s="1" customFormat="1" spans="1:12">
      <c r="A15788" s="5"/>
      <c r="B15788" s="6"/>
      <c r="C15788" s="7"/>
      <c r="D15788" s="7"/>
      <c r="H15788" s="8"/>
      <c r="J15788" s="7"/>
      <c r="L15788" s="7"/>
    </row>
    <row r="15789" s="1" customFormat="1" spans="1:12">
      <c r="A15789" s="5"/>
      <c r="B15789" s="6"/>
      <c r="C15789" s="7"/>
      <c r="D15789" s="7"/>
      <c r="H15789" s="8"/>
      <c r="J15789" s="7"/>
      <c r="L15789" s="7"/>
    </row>
    <row r="15790" s="1" customFormat="1" spans="1:12">
      <c r="A15790" s="5"/>
      <c r="B15790" s="6"/>
      <c r="C15790" s="7"/>
      <c r="D15790" s="7"/>
      <c r="H15790" s="8"/>
      <c r="J15790" s="7"/>
      <c r="L15790" s="7"/>
    </row>
    <row r="15791" s="1" customFormat="1" spans="1:12">
      <c r="A15791" s="5"/>
      <c r="B15791" s="6"/>
      <c r="C15791" s="7"/>
      <c r="D15791" s="7"/>
      <c r="H15791" s="8"/>
      <c r="J15791" s="7"/>
      <c r="L15791" s="7"/>
    </row>
    <row r="15792" s="1" customFormat="1" spans="1:12">
      <c r="A15792" s="5"/>
      <c r="B15792" s="6"/>
      <c r="C15792" s="7"/>
      <c r="D15792" s="7"/>
      <c r="H15792" s="8"/>
      <c r="J15792" s="7"/>
      <c r="L15792" s="7"/>
    </row>
    <row r="15793" s="1" customFormat="1" spans="1:12">
      <c r="A15793" s="5"/>
      <c r="B15793" s="6"/>
      <c r="C15793" s="7"/>
      <c r="D15793" s="7"/>
      <c r="H15793" s="8"/>
      <c r="J15793" s="7"/>
      <c r="L15793" s="7"/>
    </row>
    <row r="15794" s="1" customFormat="1" spans="1:12">
      <c r="A15794" s="5"/>
      <c r="B15794" s="6"/>
      <c r="C15794" s="7"/>
      <c r="D15794" s="7"/>
      <c r="H15794" s="8"/>
      <c r="J15794" s="7"/>
      <c r="L15794" s="7"/>
    </row>
    <row r="15795" s="1" customFormat="1" spans="1:12">
      <c r="A15795" s="5"/>
      <c r="B15795" s="6"/>
      <c r="C15795" s="7"/>
      <c r="D15795" s="7"/>
      <c r="H15795" s="8"/>
      <c r="J15795" s="7"/>
      <c r="L15795" s="7"/>
    </row>
    <row r="15796" s="1" customFormat="1" spans="1:12">
      <c r="A15796" s="5"/>
      <c r="B15796" s="6"/>
      <c r="C15796" s="7"/>
      <c r="D15796" s="7"/>
      <c r="H15796" s="8"/>
      <c r="J15796" s="7"/>
      <c r="L15796" s="7"/>
    </row>
    <row r="15797" s="1" customFormat="1" spans="1:12">
      <c r="A15797" s="5"/>
      <c r="B15797" s="6"/>
      <c r="C15797" s="7"/>
      <c r="D15797" s="7"/>
      <c r="H15797" s="8"/>
      <c r="J15797" s="7"/>
      <c r="L15797" s="7"/>
    </row>
    <row r="15798" s="1" customFormat="1" spans="1:12">
      <c r="A15798" s="5"/>
      <c r="B15798" s="6"/>
      <c r="C15798" s="7"/>
      <c r="D15798" s="7"/>
      <c r="H15798" s="8"/>
      <c r="J15798" s="7"/>
      <c r="L15798" s="7"/>
    </row>
    <row r="15799" s="1" customFormat="1" spans="1:12">
      <c r="A15799" s="5"/>
      <c r="B15799" s="6"/>
      <c r="C15799" s="7"/>
      <c r="D15799" s="7"/>
      <c r="H15799" s="8"/>
      <c r="J15799" s="7"/>
      <c r="L15799" s="7"/>
    </row>
    <row r="15800" s="1" customFormat="1" spans="1:12">
      <c r="A15800" s="5"/>
      <c r="B15800" s="6"/>
      <c r="C15800" s="7"/>
      <c r="D15800" s="7"/>
      <c r="H15800" s="8"/>
      <c r="J15800" s="7"/>
      <c r="L15800" s="7"/>
    </row>
    <row r="15801" s="1" customFormat="1" spans="1:12">
      <c r="A15801" s="5"/>
      <c r="B15801" s="6"/>
      <c r="C15801" s="7"/>
      <c r="D15801" s="7"/>
      <c r="H15801" s="8"/>
      <c r="J15801" s="7"/>
      <c r="L15801" s="7"/>
    </row>
    <row r="15802" s="1" customFormat="1" spans="1:12">
      <c r="A15802" s="5"/>
      <c r="B15802" s="6"/>
      <c r="C15802" s="7"/>
      <c r="D15802" s="7"/>
      <c r="H15802" s="8"/>
      <c r="J15802" s="7"/>
      <c r="L15802" s="7"/>
    </row>
    <row r="15803" s="1" customFormat="1" spans="1:12">
      <c r="A15803" s="5"/>
      <c r="B15803" s="6"/>
      <c r="C15803" s="7"/>
      <c r="D15803" s="7"/>
      <c r="H15803" s="8"/>
      <c r="J15803" s="7"/>
      <c r="L15803" s="7"/>
    </row>
    <row r="15804" s="1" customFormat="1" spans="1:12">
      <c r="A15804" s="5"/>
      <c r="B15804" s="6"/>
      <c r="C15804" s="7"/>
      <c r="D15804" s="7"/>
      <c r="H15804" s="8"/>
      <c r="J15804" s="7"/>
      <c r="L15804" s="7"/>
    </row>
    <row r="15805" s="1" customFormat="1" spans="1:12">
      <c r="A15805" s="5"/>
      <c r="B15805" s="6"/>
      <c r="C15805" s="7"/>
      <c r="D15805" s="7"/>
      <c r="H15805" s="8"/>
      <c r="J15805" s="7"/>
      <c r="L15805" s="7"/>
    </row>
    <row r="15806" s="1" customFormat="1" spans="1:12">
      <c r="A15806" s="5"/>
      <c r="B15806" s="6"/>
      <c r="C15806" s="7"/>
      <c r="D15806" s="7"/>
      <c r="H15806" s="8"/>
      <c r="J15806" s="7"/>
      <c r="L15806" s="7"/>
    </row>
    <row r="15807" s="1" customFormat="1" spans="1:12">
      <c r="A15807" s="5"/>
      <c r="B15807" s="6"/>
      <c r="C15807" s="7"/>
      <c r="D15807" s="7"/>
      <c r="H15807" s="8"/>
      <c r="J15807" s="7"/>
      <c r="L15807" s="7"/>
    </row>
    <row r="15808" s="1" customFormat="1" spans="1:12">
      <c r="A15808" s="5"/>
      <c r="B15808" s="6"/>
      <c r="C15808" s="7"/>
      <c r="D15808" s="7"/>
      <c r="H15808" s="8"/>
      <c r="J15808" s="7"/>
      <c r="L15808" s="7"/>
    </row>
    <row r="15809" s="1" customFormat="1" spans="1:12">
      <c r="A15809" s="5"/>
      <c r="B15809" s="6"/>
      <c r="C15809" s="7"/>
      <c r="D15809" s="7"/>
      <c r="H15809" s="8"/>
      <c r="J15809" s="7"/>
      <c r="L15809" s="7"/>
    </row>
    <row r="15810" s="1" customFormat="1" spans="1:12">
      <c r="A15810" s="5"/>
      <c r="B15810" s="6"/>
      <c r="C15810" s="7"/>
      <c r="D15810" s="7"/>
      <c r="H15810" s="8"/>
      <c r="J15810" s="7"/>
      <c r="L15810" s="7"/>
    </row>
    <row r="15811" s="1" customFormat="1" spans="1:12">
      <c r="A15811" s="5"/>
      <c r="B15811" s="6"/>
      <c r="C15811" s="7"/>
      <c r="D15811" s="7"/>
      <c r="H15811" s="8"/>
      <c r="J15811" s="7"/>
      <c r="L15811" s="7"/>
    </row>
    <row r="15812" s="1" customFormat="1" spans="1:12">
      <c r="A15812" s="5"/>
      <c r="B15812" s="6"/>
      <c r="C15812" s="7"/>
      <c r="D15812" s="7"/>
      <c r="H15812" s="8"/>
      <c r="J15812" s="7"/>
      <c r="L15812" s="7"/>
    </row>
    <row r="15813" s="1" customFormat="1" spans="1:12">
      <c r="A15813" s="5"/>
      <c r="B15813" s="6"/>
      <c r="C15813" s="7"/>
      <c r="D15813" s="7"/>
      <c r="H15813" s="8"/>
      <c r="J15813" s="7"/>
      <c r="L15813" s="7"/>
    </row>
    <row r="15814" s="1" customFormat="1" spans="1:12">
      <c r="A15814" s="5"/>
      <c r="B15814" s="6"/>
      <c r="C15814" s="7"/>
      <c r="D15814" s="7"/>
      <c r="H15814" s="8"/>
      <c r="J15814" s="7"/>
      <c r="L15814" s="7"/>
    </row>
    <row r="15815" s="1" customFormat="1" spans="1:12">
      <c r="A15815" s="5"/>
      <c r="B15815" s="6"/>
      <c r="C15815" s="7"/>
      <c r="D15815" s="7"/>
      <c r="H15815" s="8"/>
      <c r="J15815" s="7"/>
      <c r="L15815" s="7"/>
    </row>
    <row r="15816" s="1" customFormat="1" spans="1:12">
      <c r="A15816" s="5"/>
      <c r="B15816" s="6"/>
      <c r="C15816" s="7"/>
      <c r="D15816" s="7"/>
      <c r="H15816" s="8"/>
      <c r="J15816" s="7"/>
      <c r="L15816" s="7"/>
    </row>
    <row r="15817" s="1" customFormat="1" spans="1:12">
      <c r="A15817" s="5"/>
      <c r="B15817" s="6"/>
      <c r="C15817" s="7"/>
      <c r="D15817" s="7"/>
      <c r="H15817" s="8"/>
      <c r="J15817" s="7"/>
      <c r="L15817" s="7"/>
    </row>
    <row r="15818" s="1" customFormat="1" spans="1:12">
      <c r="A15818" s="5"/>
      <c r="B15818" s="6"/>
      <c r="C15818" s="7"/>
      <c r="D15818" s="7"/>
      <c r="H15818" s="8"/>
      <c r="J15818" s="7"/>
      <c r="L15818" s="7"/>
    </row>
    <row r="15819" s="1" customFormat="1" spans="1:12">
      <c r="A15819" s="5"/>
      <c r="B15819" s="6"/>
      <c r="C15819" s="7"/>
      <c r="D15819" s="7"/>
      <c r="H15819" s="8"/>
      <c r="J15819" s="7"/>
      <c r="L15819" s="7"/>
    </row>
    <row r="15820" s="1" customFormat="1" spans="1:12">
      <c r="A15820" s="5"/>
      <c r="B15820" s="6"/>
      <c r="C15820" s="7"/>
      <c r="D15820" s="7"/>
      <c r="H15820" s="8"/>
      <c r="J15820" s="7"/>
      <c r="L15820" s="7"/>
    </row>
    <row r="15821" s="1" customFormat="1" spans="1:12">
      <c r="A15821" s="5"/>
      <c r="B15821" s="6"/>
      <c r="C15821" s="7"/>
      <c r="D15821" s="7"/>
      <c r="H15821" s="8"/>
      <c r="J15821" s="7"/>
      <c r="L15821" s="7"/>
    </row>
    <row r="15822" s="1" customFormat="1" spans="1:12">
      <c r="A15822" s="5"/>
      <c r="B15822" s="6"/>
      <c r="C15822" s="7"/>
      <c r="D15822" s="7"/>
      <c r="H15822" s="8"/>
      <c r="J15822" s="7"/>
      <c r="L15822" s="7"/>
    </row>
    <row r="15823" s="1" customFormat="1" spans="1:12">
      <c r="A15823" s="5"/>
      <c r="B15823" s="6"/>
      <c r="C15823" s="7"/>
      <c r="D15823" s="7"/>
      <c r="H15823" s="8"/>
      <c r="J15823" s="7"/>
      <c r="L15823" s="7"/>
    </row>
    <row r="15824" s="1" customFormat="1" spans="1:12">
      <c r="A15824" s="5"/>
      <c r="B15824" s="6"/>
      <c r="C15824" s="7"/>
      <c r="D15824" s="7"/>
      <c r="H15824" s="8"/>
      <c r="J15824" s="7"/>
      <c r="L15824" s="7"/>
    </row>
    <row r="15825" s="1" customFormat="1" spans="1:12">
      <c r="A15825" s="5"/>
      <c r="B15825" s="6"/>
      <c r="C15825" s="7"/>
      <c r="D15825" s="7"/>
      <c r="H15825" s="8"/>
      <c r="J15825" s="7"/>
      <c r="L15825" s="7"/>
    </row>
    <row r="15826" s="1" customFormat="1" spans="1:12">
      <c r="A15826" s="5"/>
      <c r="B15826" s="6"/>
      <c r="C15826" s="7"/>
      <c r="D15826" s="7"/>
      <c r="H15826" s="8"/>
      <c r="J15826" s="7"/>
      <c r="L15826" s="7"/>
    </row>
    <row r="15827" s="1" customFormat="1" spans="1:12">
      <c r="A15827" s="5"/>
      <c r="B15827" s="6"/>
      <c r="C15827" s="7"/>
      <c r="D15827" s="7"/>
      <c r="H15827" s="8"/>
      <c r="J15827" s="7"/>
      <c r="L15827" s="7"/>
    </row>
    <row r="15828" s="1" customFormat="1" spans="1:12">
      <c r="A15828" s="5"/>
      <c r="B15828" s="6"/>
      <c r="C15828" s="7"/>
      <c r="D15828" s="7"/>
      <c r="H15828" s="8"/>
      <c r="J15828" s="7"/>
      <c r="L15828" s="7"/>
    </row>
    <row r="15829" s="1" customFormat="1" spans="1:12">
      <c r="A15829" s="5"/>
      <c r="B15829" s="6"/>
      <c r="C15829" s="7"/>
      <c r="D15829" s="7"/>
      <c r="H15829" s="8"/>
      <c r="J15829" s="7"/>
      <c r="L15829" s="7"/>
    </row>
    <row r="15830" s="1" customFormat="1" spans="1:12">
      <c r="A15830" s="5"/>
      <c r="B15830" s="6"/>
      <c r="C15830" s="7"/>
      <c r="D15830" s="7"/>
      <c r="H15830" s="8"/>
      <c r="J15830" s="7"/>
      <c r="L15830" s="7"/>
    </row>
    <row r="15831" s="1" customFormat="1" spans="1:12">
      <c r="A15831" s="5"/>
      <c r="B15831" s="6"/>
      <c r="C15831" s="7"/>
      <c r="D15831" s="7"/>
      <c r="H15831" s="8"/>
      <c r="J15831" s="7"/>
      <c r="L15831" s="7"/>
    </row>
    <row r="15832" s="1" customFormat="1" spans="1:12">
      <c r="A15832" s="5"/>
      <c r="B15832" s="6"/>
      <c r="C15832" s="7"/>
      <c r="D15832" s="7"/>
      <c r="H15832" s="8"/>
      <c r="J15832" s="7"/>
      <c r="L15832" s="7"/>
    </row>
    <row r="15833" s="1" customFormat="1" spans="1:12">
      <c r="A15833" s="5"/>
      <c r="B15833" s="6"/>
      <c r="C15833" s="7"/>
      <c r="D15833" s="7"/>
      <c r="H15833" s="8"/>
      <c r="J15833" s="7"/>
      <c r="L15833" s="7"/>
    </row>
    <row r="15834" s="1" customFormat="1" spans="1:12">
      <c r="A15834" s="5"/>
      <c r="B15834" s="6"/>
      <c r="C15834" s="7"/>
      <c r="D15834" s="7"/>
      <c r="H15834" s="8"/>
      <c r="J15834" s="7"/>
      <c r="L15834" s="7"/>
    </row>
    <row r="15835" s="1" customFormat="1" spans="1:12">
      <c r="A15835" s="5"/>
      <c r="B15835" s="6"/>
      <c r="C15835" s="7"/>
      <c r="D15835" s="7"/>
      <c r="H15835" s="8"/>
      <c r="J15835" s="7"/>
      <c r="L15835" s="7"/>
    </row>
    <row r="15836" s="1" customFormat="1" spans="1:12">
      <c r="A15836" s="5"/>
      <c r="B15836" s="6"/>
      <c r="C15836" s="7"/>
      <c r="D15836" s="7"/>
      <c r="H15836" s="8"/>
      <c r="J15836" s="7"/>
      <c r="L15836" s="7"/>
    </row>
    <row r="15837" s="1" customFormat="1" spans="1:12">
      <c r="A15837" s="5"/>
      <c r="B15837" s="6"/>
      <c r="C15837" s="7"/>
      <c r="D15837" s="7"/>
      <c r="H15837" s="8"/>
      <c r="J15837" s="7"/>
      <c r="L15837" s="7"/>
    </row>
    <row r="15838" s="1" customFormat="1" spans="1:12">
      <c r="A15838" s="5"/>
      <c r="B15838" s="6"/>
      <c r="C15838" s="7"/>
      <c r="D15838" s="7"/>
      <c r="H15838" s="8"/>
      <c r="J15838" s="7"/>
      <c r="L15838" s="7"/>
    </row>
    <row r="15839" s="1" customFormat="1" spans="1:12">
      <c r="A15839" s="5"/>
      <c r="B15839" s="6"/>
      <c r="C15839" s="7"/>
      <c r="D15839" s="7"/>
      <c r="H15839" s="8"/>
      <c r="J15839" s="7"/>
      <c r="L15839" s="7"/>
    </row>
    <row r="15840" s="1" customFormat="1" spans="1:12">
      <c r="A15840" s="5"/>
      <c r="B15840" s="6"/>
      <c r="C15840" s="7"/>
      <c r="D15840" s="7"/>
      <c r="H15840" s="8"/>
      <c r="J15840" s="7"/>
      <c r="L15840" s="7"/>
    </row>
    <row r="15841" s="1" customFormat="1" spans="1:12">
      <c r="A15841" s="5"/>
      <c r="B15841" s="6"/>
      <c r="C15841" s="7"/>
      <c r="D15841" s="7"/>
      <c r="H15841" s="8"/>
      <c r="J15841" s="7"/>
      <c r="L15841" s="7"/>
    </row>
    <row r="15842" s="1" customFormat="1" spans="1:12">
      <c r="A15842" s="5"/>
      <c r="B15842" s="6"/>
      <c r="C15842" s="7"/>
      <c r="D15842" s="7"/>
      <c r="H15842" s="8"/>
      <c r="J15842" s="7"/>
      <c r="L15842" s="7"/>
    </row>
    <row r="15843" s="1" customFormat="1" spans="1:12">
      <c r="A15843" s="5"/>
      <c r="B15843" s="6"/>
      <c r="C15843" s="7"/>
      <c r="D15843" s="7"/>
      <c r="H15843" s="8"/>
      <c r="J15843" s="7"/>
      <c r="L15843" s="7"/>
    </row>
    <row r="15844" s="1" customFormat="1" spans="1:12">
      <c r="A15844" s="5"/>
      <c r="B15844" s="6"/>
      <c r="C15844" s="7"/>
      <c r="D15844" s="7"/>
      <c r="H15844" s="8"/>
      <c r="J15844" s="7"/>
      <c r="L15844" s="7"/>
    </row>
    <row r="15845" s="1" customFormat="1" spans="1:12">
      <c r="A15845" s="5"/>
      <c r="B15845" s="6"/>
      <c r="C15845" s="7"/>
      <c r="D15845" s="7"/>
      <c r="H15845" s="8"/>
      <c r="J15845" s="7"/>
      <c r="L15845" s="7"/>
    </row>
    <row r="15846" s="1" customFormat="1" spans="1:12">
      <c r="A15846" s="5"/>
      <c r="B15846" s="6"/>
      <c r="C15846" s="7"/>
      <c r="D15846" s="7"/>
      <c r="H15846" s="8"/>
      <c r="J15846" s="7"/>
      <c r="L15846" s="7"/>
    </row>
    <row r="15847" s="1" customFormat="1" spans="1:12">
      <c r="A15847" s="5"/>
      <c r="B15847" s="6"/>
      <c r="C15847" s="7"/>
      <c r="D15847" s="7"/>
      <c r="H15847" s="8"/>
      <c r="J15847" s="7"/>
      <c r="L15847" s="7"/>
    </row>
    <row r="15848" s="1" customFormat="1" spans="1:12">
      <c r="A15848" s="5"/>
      <c r="B15848" s="6"/>
      <c r="C15848" s="7"/>
      <c r="D15848" s="7"/>
      <c r="H15848" s="8"/>
      <c r="J15848" s="7"/>
      <c r="L15848" s="7"/>
    </row>
    <row r="15849" s="1" customFormat="1" spans="1:12">
      <c r="A15849" s="5"/>
      <c r="B15849" s="6"/>
      <c r="C15849" s="7"/>
      <c r="D15849" s="7"/>
      <c r="H15849" s="8"/>
      <c r="J15849" s="7"/>
      <c r="L15849" s="7"/>
    </row>
    <row r="15850" s="1" customFormat="1" spans="1:12">
      <c r="A15850" s="5"/>
      <c r="B15850" s="6"/>
      <c r="C15850" s="7"/>
      <c r="D15850" s="7"/>
      <c r="H15850" s="8"/>
      <c r="J15850" s="7"/>
      <c r="L15850" s="7"/>
    </row>
    <row r="15851" s="1" customFormat="1" spans="1:12">
      <c r="A15851" s="5"/>
      <c r="B15851" s="6"/>
      <c r="C15851" s="7"/>
      <c r="D15851" s="7"/>
      <c r="H15851" s="8"/>
      <c r="J15851" s="7"/>
      <c r="L15851" s="7"/>
    </row>
    <row r="15852" s="1" customFormat="1" spans="1:12">
      <c r="A15852" s="5"/>
      <c r="B15852" s="6"/>
      <c r="C15852" s="7"/>
      <c r="D15852" s="7"/>
      <c r="H15852" s="8"/>
      <c r="J15852" s="7"/>
      <c r="L15852" s="7"/>
    </row>
    <row r="15853" s="1" customFormat="1" spans="1:12">
      <c r="A15853" s="5"/>
      <c r="B15853" s="6"/>
      <c r="C15853" s="7"/>
      <c r="D15853" s="7"/>
      <c r="H15853" s="8"/>
      <c r="J15853" s="7"/>
      <c r="L15853" s="7"/>
    </row>
    <row r="15854" s="1" customFormat="1" spans="1:12">
      <c r="A15854" s="5"/>
      <c r="B15854" s="6"/>
      <c r="C15854" s="7"/>
      <c r="D15854" s="7"/>
      <c r="H15854" s="8"/>
      <c r="J15854" s="7"/>
      <c r="L15854" s="7"/>
    </row>
    <row r="15855" s="1" customFormat="1" spans="1:12">
      <c r="A15855" s="5"/>
      <c r="B15855" s="6"/>
      <c r="C15855" s="7"/>
      <c r="D15855" s="7"/>
      <c r="H15855" s="8"/>
      <c r="J15855" s="7"/>
      <c r="L15855" s="7"/>
    </row>
    <row r="15856" s="1" customFormat="1" spans="1:12">
      <c r="A15856" s="5"/>
      <c r="B15856" s="6"/>
      <c r="C15856" s="7"/>
      <c r="D15856" s="7"/>
      <c r="H15856" s="8"/>
      <c r="J15856" s="7"/>
      <c r="L15856" s="7"/>
    </row>
    <row r="15857" s="1" customFormat="1" spans="1:12">
      <c r="A15857" s="5"/>
      <c r="B15857" s="6"/>
      <c r="C15857" s="7"/>
      <c r="D15857" s="7"/>
      <c r="H15857" s="8"/>
      <c r="J15857" s="7"/>
      <c r="L15857" s="7"/>
    </row>
    <row r="15858" s="1" customFormat="1" spans="1:12">
      <c r="A15858" s="5"/>
      <c r="B15858" s="6"/>
      <c r="C15858" s="7"/>
      <c r="D15858" s="7"/>
      <c r="H15858" s="8"/>
      <c r="J15858" s="7"/>
      <c r="L15858" s="7"/>
    </row>
    <row r="15859" s="1" customFormat="1" spans="1:12">
      <c r="A15859" s="5"/>
      <c r="B15859" s="6"/>
      <c r="C15859" s="7"/>
      <c r="D15859" s="7"/>
      <c r="H15859" s="8"/>
      <c r="J15859" s="7"/>
      <c r="L15859" s="7"/>
    </row>
    <row r="15860" s="1" customFormat="1" spans="1:12">
      <c r="A15860" s="5"/>
      <c r="B15860" s="6"/>
      <c r="C15860" s="7"/>
      <c r="D15860" s="7"/>
      <c r="H15860" s="8"/>
      <c r="J15860" s="7"/>
      <c r="L15860" s="7"/>
    </row>
    <row r="15861" s="1" customFormat="1" spans="1:12">
      <c r="A15861" s="5"/>
      <c r="B15861" s="6"/>
      <c r="C15861" s="7"/>
      <c r="D15861" s="7"/>
      <c r="H15861" s="8"/>
      <c r="J15861" s="7"/>
      <c r="L15861" s="7"/>
    </row>
    <row r="15862" s="1" customFormat="1" spans="1:12">
      <c r="A15862" s="5"/>
      <c r="B15862" s="6"/>
      <c r="C15862" s="7"/>
      <c r="D15862" s="7"/>
      <c r="H15862" s="8"/>
      <c r="J15862" s="7"/>
      <c r="L15862" s="7"/>
    </row>
    <row r="15863" s="1" customFormat="1" spans="1:12">
      <c r="A15863" s="5"/>
      <c r="B15863" s="6"/>
      <c r="C15863" s="7"/>
      <c r="D15863" s="7"/>
      <c r="H15863" s="8"/>
      <c r="J15863" s="7"/>
      <c r="L15863" s="7"/>
    </row>
    <row r="15864" s="1" customFormat="1" spans="1:12">
      <c r="A15864" s="5"/>
      <c r="B15864" s="6"/>
      <c r="C15864" s="7"/>
      <c r="D15864" s="7"/>
      <c r="H15864" s="8"/>
      <c r="J15864" s="7"/>
      <c r="L15864" s="7"/>
    </row>
    <row r="15865" s="1" customFormat="1" spans="1:12">
      <c r="A15865" s="5"/>
      <c r="B15865" s="6"/>
      <c r="C15865" s="7"/>
      <c r="D15865" s="7"/>
      <c r="H15865" s="8"/>
      <c r="J15865" s="7"/>
      <c r="L15865" s="7"/>
    </row>
    <row r="15866" s="1" customFormat="1" spans="1:12">
      <c r="A15866" s="5"/>
      <c r="B15866" s="6"/>
      <c r="C15866" s="7"/>
      <c r="D15866" s="7"/>
      <c r="H15866" s="8"/>
      <c r="J15866" s="7"/>
      <c r="L15866" s="7"/>
    </row>
    <row r="15867" s="1" customFormat="1" spans="1:12">
      <c r="A15867" s="5"/>
      <c r="B15867" s="6"/>
      <c r="C15867" s="7"/>
      <c r="D15867" s="7"/>
      <c r="H15867" s="8"/>
      <c r="J15867" s="7"/>
      <c r="L15867" s="7"/>
    </row>
    <row r="15868" s="1" customFormat="1" spans="1:12">
      <c r="A15868" s="5"/>
      <c r="B15868" s="6"/>
      <c r="C15868" s="7"/>
      <c r="D15868" s="7"/>
      <c r="H15868" s="8"/>
      <c r="J15868" s="7"/>
      <c r="L15868" s="7"/>
    </row>
    <row r="15869" s="1" customFormat="1" spans="1:12">
      <c r="A15869" s="5"/>
      <c r="B15869" s="6"/>
      <c r="C15869" s="7"/>
      <c r="D15869" s="7"/>
      <c r="H15869" s="8"/>
      <c r="J15869" s="7"/>
      <c r="L15869" s="7"/>
    </row>
    <row r="15870" s="1" customFormat="1" spans="1:12">
      <c r="A15870" s="5"/>
      <c r="B15870" s="6"/>
      <c r="C15870" s="7"/>
      <c r="D15870" s="7"/>
      <c r="H15870" s="8"/>
      <c r="J15870" s="7"/>
      <c r="L15870" s="7"/>
    </row>
    <row r="15871" s="1" customFormat="1" spans="1:12">
      <c r="A15871" s="5"/>
      <c r="B15871" s="6"/>
      <c r="C15871" s="7"/>
      <c r="D15871" s="7"/>
      <c r="H15871" s="8"/>
      <c r="J15871" s="7"/>
      <c r="L15871" s="7"/>
    </row>
    <row r="15872" s="1" customFormat="1" spans="1:12">
      <c r="A15872" s="5"/>
      <c r="B15872" s="6"/>
      <c r="C15872" s="7"/>
      <c r="D15872" s="7"/>
      <c r="H15872" s="8"/>
      <c r="J15872" s="7"/>
      <c r="L15872" s="7"/>
    </row>
    <row r="15873" s="1" customFormat="1" spans="1:12">
      <c r="A15873" s="5"/>
      <c r="B15873" s="6"/>
      <c r="C15873" s="7"/>
      <c r="D15873" s="7"/>
      <c r="H15873" s="8"/>
      <c r="J15873" s="7"/>
      <c r="L15873" s="7"/>
    </row>
    <row r="15874" s="1" customFormat="1" spans="1:12">
      <c r="A15874" s="5"/>
      <c r="B15874" s="6"/>
      <c r="C15874" s="7"/>
      <c r="D15874" s="7"/>
      <c r="H15874" s="8"/>
      <c r="J15874" s="7"/>
      <c r="L15874" s="7"/>
    </row>
    <row r="15875" s="1" customFormat="1" spans="1:12">
      <c r="A15875" s="5"/>
      <c r="B15875" s="6"/>
      <c r="C15875" s="7"/>
      <c r="D15875" s="7"/>
      <c r="H15875" s="8"/>
      <c r="J15875" s="7"/>
      <c r="L15875" s="7"/>
    </row>
    <row r="15876" s="1" customFormat="1" spans="1:12">
      <c r="A15876" s="5"/>
      <c r="B15876" s="6"/>
      <c r="C15876" s="7"/>
      <c r="D15876" s="7"/>
      <c r="H15876" s="8"/>
      <c r="J15876" s="7"/>
      <c r="L15876" s="7"/>
    </row>
    <row r="15877" s="1" customFormat="1" spans="1:12">
      <c r="A15877" s="5"/>
      <c r="B15877" s="6"/>
      <c r="C15877" s="7"/>
      <c r="D15877" s="7"/>
      <c r="H15877" s="8"/>
      <c r="J15877" s="7"/>
      <c r="L15877" s="7"/>
    </row>
    <row r="15878" s="1" customFormat="1" spans="1:12">
      <c r="A15878" s="5"/>
      <c r="B15878" s="6"/>
      <c r="C15878" s="7"/>
      <c r="D15878" s="7"/>
      <c r="H15878" s="8"/>
      <c r="J15878" s="7"/>
      <c r="L15878" s="7"/>
    </row>
    <row r="15879" s="1" customFormat="1" spans="1:12">
      <c r="A15879" s="5"/>
      <c r="B15879" s="6"/>
      <c r="C15879" s="7"/>
      <c r="D15879" s="7"/>
      <c r="H15879" s="8"/>
      <c r="J15879" s="7"/>
      <c r="L15879" s="7"/>
    </row>
    <row r="15880" s="1" customFormat="1" spans="1:12">
      <c r="A15880" s="5"/>
      <c r="B15880" s="6"/>
      <c r="C15880" s="7"/>
      <c r="D15880" s="7"/>
      <c r="H15880" s="8"/>
      <c r="J15880" s="7"/>
      <c r="L15880" s="7"/>
    </row>
    <row r="15881" s="1" customFormat="1" spans="1:12">
      <c r="A15881" s="5"/>
      <c r="B15881" s="6"/>
      <c r="C15881" s="7"/>
      <c r="D15881" s="7"/>
      <c r="H15881" s="8"/>
      <c r="J15881" s="7"/>
      <c r="L15881" s="7"/>
    </row>
    <row r="15882" s="1" customFormat="1" spans="1:12">
      <c r="A15882" s="5"/>
      <c r="B15882" s="6"/>
      <c r="C15882" s="7"/>
      <c r="D15882" s="7"/>
      <c r="H15882" s="8"/>
      <c r="J15882" s="7"/>
      <c r="L15882" s="7"/>
    </row>
    <row r="15883" s="1" customFormat="1" spans="1:12">
      <c r="A15883" s="5"/>
      <c r="B15883" s="6"/>
      <c r="C15883" s="7"/>
      <c r="D15883" s="7"/>
      <c r="H15883" s="8"/>
      <c r="J15883" s="7"/>
      <c r="L15883" s="7"/>
    </row>
    <row r="15884" s="1" customFormat="1" spans="1:12">
      <c r="A15884" s="5"/>
      <c r="B15884" s="6"/>
      <c r="C15884" s="7"/>
      <c r="D15884" s="7"/>
      <c r="H15884" s="8"/>
      <c r="J15884" s="7"/>
      <c r="L15884" s="7"/>
    </row>
    <row r="15885" s="1" customFormat="1" spans="1:12">
      <c r="A15885" s="5"/>
      <c r="B15885" s="6"/>
      <c r="C15885" s="7"/>
      <c r="D15885" s="7"/>
      <c r="H15885" s="8"/>
      <c r="J15885" s="7"/>
      <c r="L15885" s="7"/>
    </row>
    <row r="15886" s="1" customFormat="1" spans="1:12">
      <c r="A15886" s="5"/>
      <c r="B15886" s="6"/>
      <c r="C15886" s="7"/>
      <c r="D15886" s="7"/>
      <c r="H15886" s="8"/>
      <c r="J15886" s="7"/>
      <c r="L15886" s="7"/>
    </row>
    <row r="15887" s="1" customFormat="1" spans="1:12">
      <c r="A15887" s="5"/>
      <c r="B15887" s="6"/>
      <c r="C15887" s="7"/>
      <c r="D15887" s="7"/>
      <c r="H15887" s="8"/>
      <c r="J15887" s="7"/>
      <c r="L15887" s="7"/>
    </row>
    <row r="15888" s="1" customFormat="1" spans="1:12">
      <c r="A15888" s="5"/>
      <c r="B15888" s="6"/>
      <c r="C15888" s="7"/>
      <c r="D15888" s="7"/>
      <c r="H15888" s="8"/>
      <c r="J15888" s="7"/>
      <c r="L15888" s="7"/>
    </row>
    <row r="15889" s="1" customFormat="1" spans="1:12">
      <c r="A15889" s="5"/>
      <c r="B15889" s="6"/>
      <c r="C15889" s="7"/>
      <c r="D15889" s="7"/>
      <c r="H15889" s="8"/>
      <c r="J15889" s="7"/>
      <c r="L15889" s="7"/>
    </row>
    <row r="15890" s="1" customFormat="1" spans="1:12">
      <c r="A15890" s="5"/>
      <c r="B15890" s="6"/>
      <c r="C15890" s="7"/>
      <c r="D15890" s="7"/>
      <c r="H15890" s="8"/>
      <c r="J15890" s="7"/>
      <c r="L15890" s="7"/>
    </row>
    <row r="15891" s="1" customFormat="1" spans="1:12">
      <c r="A15891" s="5"/>
      <c r="B15891" s="6"/>
      <c r="C15891" s="7"/>
      <c r="D15891" s="7"/>
      <c r="H15891" s="8"/>
      <c r="J15891" s="7"/>
      <c r="L15891" s="7"/>
    </row>
    <row r="15892" s="1" customFormat="1" spans="1:12">
      <c r="A15892" s="5"/>
      <c r="B15892" s="6"/>
      <c r="C15892" s="7"/>
      <c r="D15892" s="7"/>
      <c r="H15892" s="8"/>
      <c r="J15892" s="7"/>
      <c r="L15892" s="7"/>
    </row>
    <row r="15893" s="1" customFormat="1" spans="1:12">
      <c r="A15893" s="5"/>
      <c r="B15893" s="6"/>
      <c r="C15893" s="7"/>
      <c r="D15893" s="7"/>
      <c r="H15893" s="8"/>
      <c r="J15893" s="7"/>
      <c r="L15893" s="7"/>
    </row>
    <row r="15894" s="1" customFormat="1" spans="1:12">
      <c r="A15894" s="5"/>
      <c r="B15894" s="6"/>
      <c r="C15894" s="7"/>
      <c r="D15894" s="7"/>
      <c r="H15894" s="8"/>
      <c r="J15894" s="7"/>
      <c r="L15894" s="7"/>
    </row>
    <row r="15895" s="1" customFormat="1" spans="1:12">
      <c r="A15895" s="5"/>
      <c r="B15895" s="6"/>
      <c r="C15895" s="7"/>
      <c r="D15895" s="7"/>
      <c r="H15895" s="8"/>
      <c r="J15895" s="7"/>
      <c r="L15895" s="7"/>
    </row>
    <row r="15896" s="1" customFormat="1" spans="1:12">
      <c r="A15896" s="5"/>
      <c r="B15896" s="6"/>
      <c r="C15896" s="7"/>
      <c r="D15896" s="7"/>
      <c r="H15896" s="8"/>
      <c r="J15896" s="7"/>
      <c r="L15896" s="7"/>
    </row>
    <row r="15897" s="1" customFormat="1" spans="1:12">
      <c r="A15897" s="5"/>
      <c r="B15897" s="6"/>
      <c r="C15897" s="7"/>
      <c r="D15897" s="7"/>
      <c r="H15897" s="8"/>
      <c r="J15897" s="7"/>
      <c r="L15897" s="7"/>
    </row>
    <row r="15898" s="1" customFormat="1" spans="1:12">
      <c r="A15898" s="5"/>
      <c r="B15898" s="6"/>
      <c r="C15898" s="7"/>
      <c r="D15898" s="7"/>
      <c r="H15898" s="8"/>
      <c r="J15898" s="7"/>
      <c r="L15898" s="7"/>
    </row>
    <row r="15899" s="1" customFormat="1" spans="1:12">
      <c r="A15899" s="5"/>
      <c r="B15899" s="6"/>
      <c r="C15899" s="7"/>
      <c r="D15899" s="7"/>
      <c r="H15899" s="8"/>
      <c r="J15899" s="7"/>
      <c r="L15899" s="7"/>
    </row>
    <row r="15900" s="1" customFormat="1" spans="1:12">
      <c r="A15900" s="5"/>
      <c r="B15900" s="6"/>
      <c r="C15900" s="7"/>
      <c r="D15900" s="7"/>
      <c r="H15900" s="8"/>
      <c r="J15900" s="7"/>
      <c r="L15900" s="7"/>
    </row>
    <row r="15901" s="1" customFormat="1" spans="1:12">
      <c r="A15901" s="5"/>
      <c r="B15901" s="6"/>
      <c r="C15901" s="7"/>
      <c r="D15901" s="7"/>
      <c r="H15901" s="8"/>
      <c r="J15901" s="7"/>
      <c r="L15901" s="7"/>
    </row>
    <row r="15902" s="1" customFormat="1" spans="1:12">
      <c r="A15902" s="5"/>
      <c r="B15902" s="6"/>
      <c r="C15902" s="7"/>
      <c r="D15902" s="7"/>
      <c r="H15902" s="8"/>
      <c r="J15902" s="7"/>
      <c r="L15902" s="7"/>
    </row>
    <row r="15903" s="1" customFormat="1" spans="1:12">
      <c r="A15903" s="5"/>
      <c r="B15903" s="6"/>
      <c r="C15903" s="7"/>
      <c r="D15903" s="7"/>
      <c r="H15903" s="8"/>
      <c r="J15903" s="7"/>
      <c r="L15903" s="7"/>
    </row>
    <row r="15904" s="1" customFormat="1" spans="1:12">
      <c r="A15904" s="5"/>
      <c r="B15904" s="6"/>
      <c r="C15904" s="7"/>
      <c r="D15904" s="7"/>
      <c r="H15904" s="8"/>
      <c r="J15904" s="7"/>
      <c r="L15904" s="7"/>
    </row>
    <row r="15905" s="1" customFormat="1" spans="1:12">
      <c r="A15905" s="5"/>
      <c r="B15905" s="6"/>
      <c r="C15905" s="7"/>
      <c r="D15905" s="7"/>
      <c r="H15905" s="8"/>
      <c r="J15905" s="7"/>
      <c r="L15905" s="7"/>
    </row>
    <row r="15906" s="1" customFormat="1" spans="1:12">
      <c r="A15906" s="5"/>
      <c r="B15906" s="6"/>
      <c r="C15906" s="7"/>
      <c r="D15906" s="7"/>
      <c r="H15906" s="8"/>
      <c r="J15906" s="7"/>
      <c r="L15906" s="7"/>
    </row>
    <row r="15907" s="1" customFormat="1" spans="1:12">
      <c r="A15907" s="5"/>
      <c r="B15907" s="6"/>
      <c r="C15907" s="7"/>
      <c r="D15907" s="7"/>
      <c r="H15907" s="8"/>
      <c r="J15907" s="7"/>
      <c r="L15907" s="7"/>
    </row>
    <row r="15908" s="1" customFormat="1" spans="1:12">
      <c r="A15908" s="5"/>
      <c r="B15908" s="6"/>
      <c r="C15908" s="7"/>
      <c r="D15908" s="7"/>
      <c r="H15908" s="8"/>
      <c r="J15908" s="7"/>
      <c r="L15908" s="7"/>
    </row>
    <row r="15909" s="1" customFormat="1" spans="1:12">
      <c r="A15909" s="5"/>
      <c r="B15909" s="6"/>
      <c r="C15909" s="7"/>
      <c r="D15909" s="7"/>
      <c r="H15909" s="8"/>
      <c r="J15909" s="7"/>
      <c r="L15909" s="7"/>
    </row>
    <row r="15910" s="1" customFormat="1" spans="1:12">
      <c r="A15910" s="5"/>
      <c r="B15910" s="6"/>
      <c r="C15910" s="7"/>
      <c r="D15910" s="7"/>
      <c r="H15910" s="8"/>
      <c r="J15910" s="7"/>
      <c r="L15910" s="7"/>
    </row>
    <row r="15911" s="1" customFormat="1" spans="1:12">
      <c r="A15911" s="5"/>
      <c r="B15911" s="6"/>
      <c r="C15911" s="7"/>
      <c r="D15911" s="7"/>
      <c r="H15911" s="8"/>
      <c r="J15911" s="7"/>
      <c r="L15911" s="7"/>
    </row>
    <row r="15912" s="1" customFormat="1" spans="1:12">
      <c r="A15912" s="5"/>
      <c r="B15912" s="6"/>
      <c r="C15912" s="7"/>
      <c r="D15912" s="7"/>
      <c r="H15912" s="8"/>
      <c r="J15912" s="7"/>
      <c r="L15912" s="7"/>
    </row>
    <row r="15913" s="1" customFormat="1" spans="1:12">
      <c r="A15913" s="5"/>
      <c r="B15913" s="6"/>
      <c r="C15913" s="7"/>
      <c r="D15913" s="7"/>
      <c r="H15913" s="8"/>
      <c r="J15913" s="7"/>
      <c r="L15913" s="7"/>
    </row>
    <row r="15914" s="1" customFormat="1" spans="1:12">
      <c r="A15914" s="5"/>
      <c r="B15914" s="6"/>
      <c r="C15914" s="7"/>
      <c r="D15914" s="7"/>
      <c r="H15914" s="8"/>
      <c r="J15914" s="7"/>
      <c r="L15914" s="7"/>
    </row>
    <row r="15915" s="1" customFormat="1" spans="1:12">
      <c r="A15915" s="5"/>
      <c r="B15915" s="6"/>
      <c r="C15915" s="7"/>
      <c r="D15915" s="7"/>
      <c r="H15915" s="8"/>
      <c r="J15915" s="7"/>
      <c r="L15915" s="7"/>
    </row>
    <row r="15916" s="1" customFormat="1" spans="1:12">
      <c r="A15916" s="5"/>
      <c r="B15916" s="6"/>
      <c r="C15916" s="7"/>
      <c r="D15916" s="7"/>
      <c r="H15916" s="8"/>
      <c r="J15916" s="7"/>
      <c r="L15916" s="7"/>
    </row>
    <row r="15917" s="1" customFormat="1" spans="1:12">
      <c r="A15917" s="5"/>
      <c r="B15917" s="6"/>
      <c r="C15917" s="7"/>
      <c r="D15917" s="7"/>
      <c r="H15917" s="8"/>
      <c r="J15917" s="7"/>
      <c r="L15917" s="7"/>
    </row>
    <row r="15918" s="1" customFormat="1" spans="1:12">
      <c r="A15918" s="5"/>
      <c r="B15918" s="6"/>
      <c r="C15918" s="7"/>
      <c r="D15918" s="7"/>
      <c r="H15918" s="8"/>
      <c r="J15918" s="7"/>
      <c r="L15918" s="7"/>
    </row>
    <row r="15919" s="1" customFormat="1" spans="1:12">
      <c r="A15919" s="5"/>
      <c r="B15919" s="6"/>
      <c r="C15919" s="7"/>
      <c r="D15919" s="7"/>
      <c r="H15919" s="8"/>
      <c r="J15919" s="7"/>
      <c r="L15919" s="7"/>
    </row>
    <row r="15920" s="1" customFormat="1" spans="1:12">
      <c r="A15920" s="5"/>
      <c r="B15920" s="6"/>
      <c r="C15920" s="7"/>
      <c r="D15920" s="7"/>
      <c r="H15920" s="8"/>
      <c r="J15920" s="7"/>
      <c r="L15920" s="7"/>
    </row>
    <row r="15921" s="1" customFormat="1" spans="1:12">
      <c r="A15921" s="5"/>
      <c r="B15921" s="6"/>
      <c r="C15921" s="7"/>
      <c r="D15921" s="7"/>
      <c r="H15921" s="8"/>
      <c r="J15921" s="7"/>
      <c r="L15921" s="7"/>
    </row>
    <row r="15922" s="1" customFormat="1" spans="1:12">
      <c r="A15922" s="5"/>
      <c r="B15922" s="6"/>
      <c r="C15922" s="7"/>
      <c r="D15922" s="7"/>
      <c r="H15922" s="8"/>
      <c r="J15922" s="7"/>
      <c r="L15922" s="7"/>
    </row>
    <row r="15923" s="1" customFormat="1" spans="1:12">
      <c r="A15923" s="5"/>
      <c r="B15923" s="6"/>
      <c r="C15923" s="7"/>
      <c r="D15923" s="7"/>
      <c r="H15923" s="8"/>
      <c r="J15923" s="7"/>
      <c r="L15923" s="7"/>
    </row>
    <row r="15924" s="1" customFormat="1" spans="1:12">
      <c r="A15924" s="5"/>
      <c r="B15924" s="6"/>
      <c r="C15924" s="7"/>
      <c r="D15924" s="7"/>
      <c r="H15924" s="8"/>
      <c r="J15924" s="7"/>
      <c r="L15924" s="7"/>
    </row>
    <row r="15925" s="1" customFormat="1" spans="1:12">
      <c r="A15925" s="5"/>
      <c r="B15925" s="6"/>
      <c r="C15925" s="7"/>
      <c r="D15925" s="7"/>
      <c r="H15925" s="8"/>
      <c r="J15925" s="7"/>
      <c r="L15925" s="7"/>
    </row>
    <row r="15926" s="1" customFormat="1" spans="1:12">
      <c r="A15926" s="5"/>
      <c r="B15926" s="6"/>
      <c r="C15926" s="7"/>
      <c r="D15926" s="7"/>
      <c r="H15926" s="8"/>
      <c r="J15926" s="7"/>
      <c r="L15926" s="7"/>
    </row>
    <row r="15927" s="1" customFormat="1" spans="1:12">
      <c r="A15927" s="5"/>
      <c r="B15927" s="6"/>
      <c r="C15927" s="7"/>
      <c r="D15927" s="7"/>
      <c r="H15927" s="8"/>
      <c r="J15927" s="7"/>
      <c r="L15927" s="7"/>
    </row>
    <row r="15928" s="1" customFormat="1" spans="1:12">
      <c r="A15928" s="5"/>
      <c r="B15928" s="6"/>
      <c r="C15928" s="7"/>
      <c r="D15928" s="7"/>
      <c r="H15928" s="8"/>
      <c r="J15928" s="7"/>
      <c r="L15928" s="7"/>
    </row>
    <row r="15929" s="1" customFormat="1" spans="1:12">
      <c r="A15929" s="5"/>
      <c r="B15929" s="6"/>
      <c r="C15929" s="7"/>
      <c r="D15929" s="7"/>
      <c r="H15929" s="8"/>
      <c r="J15929" s="7"/>
      <c r="L15929" s="7"/>
    </row>
    <row r="15930" s="1" customFormat="1" spans="1:12">
      <c r="A15930" s="5"/>
      <c r="B15930" s="6"/>
      <c r="C15930" s="7"/>
      <c r="D15930" s="7"/>
      <c r="H15930" s="8"/>
      <c r="J15930" s="7"/>
      <c r="L15930" s="7"/>
    </row>
    <row r="15931" s="1" customFormat="1" spans="1:12">
      <c r="A15931" s="5"/>
      <c r="B15931" s="6"/>
      <c r="C15931" s="7"/>
      <c r="D15931" s="7"/>
      <c r="H15931" s="8"/>
      <c r="J15931" s="7"/>
      <c r="L15931" s="7"/>
    </row>
    <row r="15932" s="1" customFormat="1" spans="1:12">
      <c r="A15932" s="5"/>
      <c r="B15932" s="6"/>
      <c r="C15932" s="7"/>
      <c r="D15932" s="7"/>
      <c r="H15932" s="8"/>
      <c r="J15932" s="7"/>
      <c r="L15932" s="7"/>
    </row>
    <row r="15933" s="1" customFormat="1" spans="1:12">
      <c r="A15933" s="5"/>
      <c r="B15933" s="6"/>
      <c r="C15933" s="7"/>
      <c r="D15933" s="7"/>
      <c r="H15933" s="8"/>
      <c r="J15933" s="7"/>
      <c r="L15933" s="7"/>
    </row>
    <row r="15934" s="1" customFormat="1" spans="1:12">
      <c r="A15934" s="5"/>
      <c r="B15934" s="6"/>
      <c r="C15934" s="7"/>
      <c r="D15934" s="7"/>
      <c r="H15934" s="8"/>
      <c r="J15934" s="7"/>
      <c r="L15934" s="7"/>
    </row>
    <row r="15935" s="1" customFormat="1" spans="1:12">
      <c r="A15935" s="5"/>
      <c r="B15935" s="6"/>
      <c r="C15935" s="7"/>
      <c r="D15935" s="7"/>
      <c r="H15935" s="8"/>
      <c r="J15935" s="7"/>
      <c r="L15935" s="7"/>
    </row>
    <row r="15936" s="1" customFormat="1" spans="1:12">
      <c r="A15936" s="5"/>
      <c r="B15936" s="6"/>
      <c r="C15936" s="7"/>
      <c r="D15936" s="7"/>
      <c r="H15936" s="8"/>
      <c r="J15936" s="7"/>
      <c r="L15936" s="7"/>
    </row>
    <row r="15937" s="1" customFormat="1" spans="1:12">
      <c r="A15937" s="5"/>
      <c r="B15937" s="6"/>
      <c r="C15937" s="7"/>
      <c r="D15937" s="7"/>
      <c r="H15937" s="8"/>
      <c r="J15937" s="7"/>
      <c r="L15937" s="7"/>
    </row>
    <row r="15938" s="1" customFormat="1" spans="1:12">
      <c r="A15938" s="5"/>
      <c r="B15938" s="6"/>
      <c r="C15938" s="7"/>
      <c r="D15938" s="7"/>
      <c r="H15938" s="8"/>
      <c r="J15938" s="7"/>
      <c r="L15938" s="7"/>
    </row>
    <row r="15939" s="1" customFormat="1" spans="1:12">
      <c r="A15939" s="5"/>
      <c r="B15939" s="6"/>
      <c r="C15939" s="7"/>
      <c r="D15939" s="7"/>
      <c r="H15939" s="8"/>
      <c r="J15939" s="7"/>
      <c r="L15939" s="7"/>
    </row>
    <row r="15940" s="1" customFormat="1" spans="1:12">
      <c r="A15940" s="5"/>
      <c r="B15940" s="6"/>
      <c r="C15940" s="7"/>
      <c r="D15940" s="7"/>
      <c r="H15940" s="8"/>
      <c r="J15940" s="7"/>
      <c r="L15940" s="7"/>
    </row>
    <row r="15941" s="1" customFormat="1" spans="1:12">
      <c r="A15941" s="5"/>
      <c r="B15941" s="6"/>
      <c r="C15941" s="7"/>
      <c r="D15941" s="7"/>
      <c r="H15941" s="8"/>
      <c r="J15941" s="7"/>
      <c r="L15941" s="7"/>
    </row>
    <row r="15942" s="1" customFormat="1" spans="1:12">
      <c r="A15942" s="5"/>
      <c r="B15942" s="6"/>
      <c r="C15942" s="7"/>
      <c r="D15942" s="7"/>
      <c r="H15942" s="8"/>
      <c r="J15942" s="7"/>
      <c r="L15942" s="7"/>
    </row>
    <row r="15943" s="1" customFormat="1" spans="1:12">
      <c r="A15943" s="5"/>
      <c r="B15943" s="6"/>
      <c r="C15943" s="7"/>
      <c r="D15943" s="7"/>
      <c r="H15943" s="8"/>
      <c r="J15943" s="7"/>
      <c r="L15943" s="7"/>
    </row>
    <row r="15944" s="1" customFormat="1" spans="1:12">
      <c r="A15944" s="5"/>
      <c r="B15944" s="6"/>
      <c r="C15944" s="7"/>
      <c r="D15944" s="7"/>
      <c r="H15944" s="8"/>
      <c r="J15944" s="7"/>
      <c r="L15944" s="7"/>
    </row>
    <row r="15945" s="1" customFormat="1" spans="1:12">
      <c r="A15945" s="5"/>
      <c r="B15945" s="6"/>
      <c r="C15945" s="7"/>
      <c r="D15945" s="7"/>
      <c r="H15945" s="8"/>
      <c r="J15945" s="7"/>
      <c r="L15945" s="7"/>
    </row>
    <row r="15946" s="1" customFormat="1" spans="1:12">
      <c r="A15946" s="5"/>
      <c r="B15946" s="6"/>
      <c r="C15946" s="7"/>
      <c r="D15946" s="7"/>
      <c r="H15946" s="8"/>
      <c r="J15946" s="7"/>
      <c r="L15946" s="7"/>
    </row>
    <row r="15947" s="1" customFormat="1" spans="1:12">
      <c r="A15947" s="5"/>
      <c r="B15947" s="6"/>
      <c r="C15947" s="7"/>
      <c r="D15947" s="7"/>
      <c r="H15947" s="8"/>
      <c r="J15947" s="7"/>
      <c r="L15947" s="7"/>
    </row>
    <row r="15948" s="1" customFormat="1" spans="1:12">
      <c r="A15948" s="5"/>
      <c r="B15948" s="6"/>
      <c r="C15948" s="7"/>
      <c r="D15948" s="7"/>
      <c r="H15948" s="8"/>
      <c r="J15948" s="7"/>
      <c r="L15948" s="7"/>
    </row>
    <row r="15949" s="1" customFormat="1" spans="1:12">
      <c r="A15949" s="5"/>
      <c r="B15949" s="6"/>
      <c r="C15949" s="7"/>
      <c r="D15949" s="7"/>
      <c r="H15949" s="8"/>
      <c r="J15949" s="7"/>
      <c r="L15949" s="7"/>
    </row>
    <row r="15950" s="1" customFormat="1" spans="1:12">
      <c r="A15950" s="5"/>
      <c r="B15950" s="6"/>
      <c r="C15950" s="7"/>
      <c r="D15950" s="7"/>
      <c r="H15950" s="8"/>
      <c r="J15950" s="7"/>
      <c r="L15950" s="7"/>
    </row>
    <row r="15951" s="1" customFormat="1" spans="1:12">
      <c r="A15951" s="5"/>
      <c r="B15951" s="6"/>
      <c r="C15951" s="7"/>
      <c r="D15951" s="7"/>
      <c r="H15951" s="8"/>
      <c r="J15951" s="7"/>
      <c r="L15951" s="7"/>
    </row>
    <row r="15952" s="1" customFormat="1" spans="1:12">
      <c r="A15952" s="5"/>
      <c r="B15952" s="6"/>
      <c r="C15952" s="7"/>
      <c r="D15952" s="7"/>
      <c r="H15952" s="8"/>
      <c r="J15952" s="7"/>
      <c r="L15952" s="7"/>
    </row>
    <row r="15953" s="1" customFormat="1" spans="1:12">
      <c r="A15953" s="5"/>
      <c r="B15953" s="6"/>
      <c r="C15953" s="7"/>
      <c r="D15953" s="7"/>
      <c r="H15953" s="8"/>
      <c r="J15953" s="7"/>
      <c r="L15953" s="7"/>
    </row>
    <row r="15954" s="1" customFormat="1" spans="1:12">
      <c r="A15954" s="5"/>
      <c r="B15954" s="6"/>
      <c r="C15954" s="7"/>
      <c r="D15954" s="7"/>
      <c r="H15954" s="8"/>
      <c r="J15954" s="7"/>
      <c r="L15954" s="7"/>
    </row>
    <row r="15955" s="1" customFormat="1" spans="1:12">
      <c r="A15955" s="5"/>
      <c r="B15955" s="6"/>
      <c r="C15955" s="7"/>
      <c r="D15955" s="7"/>
      <c r="H15955" s="8"/>
      <c r="J15955" s="7"/>
      <c r="L15955" s="7"/>
    </row>
    <row r="15956" s="1" customFormat="1" spans="1:12">
      <c r="A15956" s="5"/>
      <c r="B15956" s="6"/>
      <c r="C15956" s="7"/>
      <c r="D15956" s="7"/>
      <c r="H15956" s="8"/>
      <c r="J15956" s="7"/>
      <c r="L15956" s="7"/>
    </row>
    <row r="15957" s="1" customFormat="1" spans="1:12">
      <c r="A15957" s="5"/>
      <c r="B15957" s="6"/>
      <c r="C15957" s="7"/>
      <c r="D15957" s="7"/>
      <c r="H15957" s="8"/>
      <c r="J15957" s="7"/>
      <c r="L15957" s="7"/>
    </row>
    <row r="15958" s="1" customFormat="1" spans="1:12">
      <c r="A15958" s="5"/>
      <c r="B15958" s="6"/>
      <c r="C15958" s="7"/>
      <c r="D15958" s="7"/>
      <c r="H15958" s="8"/>
      <c r="J15958" s="7"/>
      <c r="L15958" s="7"/>
    </row>
    <row r="15959" s="1" customFormat="1" spans="1:12">
      <c r="A15959" s="5"/>
      <c r="B15959" s="6"/>
      <c r="C15959" s="7"/>
      <c r="D15959" s="7"/>
      <c r="H15959" s="8"/>
      <c r="J15959" s="7"/>
      <c r="L15959" s="7"/>
    </row>
    <row r="15960" s="1" customFormat="1" spans="1:12">
      <c r="A15960" s="5"/>
      <c r="B15960" s="6"/>
      <c r="C15960" s="7"/>
      <c r="D15960" s="7"/>
      <c r="H15960" s="8"/>
      <c r="J15960" s="7"/>
      <c r="L15960" s="7"/>
    </row>
    <row r="15961" s="1" customFormat="1" spans="1:12">
      <c r="A15961" s="5"/>
      <c r="B15961" s="6"/>
      <c r="C15961" s="7"/>
      <c r="D15961" s="7"/>
      <c r="H15961" s="8"/>
      <c r="J15961" s="7"/>
      <c r="L15961" s="7"/>
    </row>
    <row r="15962" s="1" customFormat="1" spans="1:12">
      <c r="A15962" s="5"/>
      <c r="B15962" s="6"/>
      <c r="C15962" s="7"/>
      <c r="D15962" s="7"/>
      <c r="H15962" s="8"/>
      <c r="J15962" s="7"/>
      <c r="L15962" s="7"/>
    </row>
    <row r="15963" s="1" customFormat="1" spans="1:12">
      <c r="A15963" s="5"/>
      <c r="B15963" s="6"/>
      <c r="C15963" s="7"/>
      <c r="D15963" s="7"/>
      <c r="H15963" s="8"/>
      <c r="J15963" s="7"/>
      <c r="L15963" s="7"/>
    </row>
    <row r="15964" s="1" customFormat="1" spans="1:12">
      <c r="A15964" s="5"/>
      <c r="B15964" s="6"/>
      <c r="C15964" s="7"/>
      <c r="D15964" s="7"/>
      <c r="H15964" s="8"/>
      <c r="J15964" s="7"/>
      <c r="L15964" s="7"/>
    </row>
    <row r="15965" s="1" customFormat="1" spans="1:12">
      <c r="A15965" s="5"/>
      <c r="B15965" s="6"/>
      <c r="C15965" s="7"/>
      <c r="D15965" s="7"/>
      <c r="H15965" s="8"/>
      <c r="J15965" s="7"/>
      <c r="L15965" s="7"/>
    </row>
    <row r="15966" s="1" customFormat="1" spans="1:12">
      <c r="A15966" s="5"/>
      <c r="B15966" s="6"/>
      <c r="C15966" s="7"/>
      <c r="D15966" s="7"/>
      <c r="H15966" s="8"/>
      <c r="J15966" s="7"/>
      <c r="L15966" s="7"/>
    </row>
    <row r="15967" s="1" customFormat="1" spans="1:12">
      <c r="A15967" s="5"/>
      <c r="B15967" s="6"/>
      <c r="C15967" s="7"/>
      <c r="D15967" s="7"/>
      <c r="H15967" s="8"/>
      <c r="J15967" s="7"/>
      <c r="L15967" s="7"/>
    </row>
    <row r="15968" s="1" customFormat="1" spans="1:12">
      <c r="A15968" s="5"/>
      <c r="B15968" s="6"/>
      <c r="C15968" s="7"/>
      <c r="D15968" s="7"/>
      <c r="H15968" s="8"/>
      <c r="J15968" s="7"/>
      <c r="L15968" s="7"/>
    </row>
    <row r="15969" s="1" customFormat="1" spans="1:12">
      <c r="A15969" s="5"/>
      <c r="B15969" s="6"/>
      <c r="C15969" s="7"/>
      <c r="D15969" s="7"/>
      <c r="H15969" s="8"/>
      <c r="J15969" s="7"/>
      <c r="L15969" s="7"/>
    </row>
    <row r="15970" s="1" customFormat="1" spans="1:12">
      <c r="A15970" s="5"/>
      <c r="B15970" s="6"/>
      <c r="C15970" s="7"/>
      <c r="D15970" s="7"/>
      <c r="H15970" s="8"/>
      <c r="J15970" s="7"/>
      <c r="L15970" s="7"/>
    </row>
    <row r="15971" s="1" customFormat="1" spans="1:12">
      <c r="A15971" s="5"/>
      <c r="B15971" s="6"/>
      <c r="C15971" s="7"/>
      <c r="D15971" s="7"/>
      <c r="H15971" s="8"/>
      <c r="J15971" s="7"/>
      <c r="L15971" s="7"/>
    </row>
    <row r="15972" s="1" customFormat="1" spans="1:12">
      <c r="A15972" s="5"/>
      <c r="B15972" s="6"/>
      <c r="C15972" s="7"/>
      <c r="D15972" s="7"/>
      <c r="H15972" s="8"/>
      <c r="J15972" s="7"/>
      <c r="L15972" s="7"/>
    </row>
    <row r="15973" s="1" customFormat="1" spans="1:12">
      <c r="A15973" s="5"/>
      <c r="B15973" s="6"/>
      <c r="C15973" s="7"/>
      <c r="D15973" s="7"/>
      <c r="H15973" s="8"/>
      <c r="J15973" s="7"/>
      <c r="L15973" s="7"/>
    </row>
    <row r="15974" s="1" customFormat="1" spans="1:12">
      <c r="A15974" s="5"/>
      <c r="B15974" s="6"/>
      <c r="C15974" s="7"/>
      <c r="D15974" s="7"/>
      <c r="H15974" s="8"/>
      <c r="J15974" s="7"/>
      <c r="L15974" s="7"/>
    </row>
    <row r="15975" s="1" customFormat="1" spans="1:12">
      <c r="A15975" s="5"/>
      <c r="B15975" s="6"/>
      <c r="C15975" s="7"/>
      <c r="D15975" s="7"/>
      <c r="H15975" s="8"/>
      <c r="J15975" s="7"/>
      <c r="L15975" s="7"/>
    </row>
    <row r="15976" s="1" customFormat="1" spans="1:12">
      <c r="A15976" s="5"/>
      <c r="B15976" s="6"/>
      <c r="C15976" s="7"/>
      <c r="D15976" s="7"/>
      <c r="H15976" s="8"/>
      <c r="J15976" s="7"/>
      <c r="L15976" s="7"/>
    </row>
    <row r="15977" s="1" customFormat="1" spans="1:12">
      <c r="A15977" s="5"/>
      <c r="B15977" s="6"/>
      <c r="C15977" s="7"/>
      <c r="D15977" s="7"/>
      <c r="H15977" s="8"/>
      <c r="J15977" s="7"/>
      <c r="L15977" s="7"/>
    </row>
    <row r="15978" s="1" customFormat="1" spans="1:12">
      <c r="A15978" s="5"/>
      <c r="B15978" s="6"/>
      <c r="C15978" s="7"/>
      <c r="D15978" s="7"/>
      <c r="H15978" s="8"/>
      <c r="J15978" s="7"/>
      <c r="L15978" s="7"/>
    </row>
    <row r="15979" s="1" customFormat="1" spans="1:12">
      <c r="A15979" s="5"/>
      <c r="B15979" s="6"/>
      <c r="C15979" s="7"/>
      <c r="D15979" s="7"/>
      <c r="H15979" s="8"/>
      <c r="J15979" s="7"/>
      <c r="L15979" s="7"/>
    </row>
    <row r="15980" s="1" customFormat="1" spans="1:12">
      <c r="A15980" s="5"/>
      <c r="B15980" s="6"/>
      <c r="C15980" s="7"/>
      <c r="D15980" s="7"/>
      <c r="H15980" s="8"/>
      <c r="J15980" s="7"/>
      <c r="L15980" s="7"/>
    </row>
    <row r="15981" s="1" customFormat="1" spans="1:12">
      <c r="A15981" s="5"/>
      <c r="B15981" s="6"/>
      <c r="C15981" s="7"/>
      <c r="D15981" s="7"/>
      <c r="H15981" s="8"/>
      <c r="J15981" s="7"/>
      <c r="L15981" s="7"/>
    </row>
    <row r="15982" s="1" customFormat="1" spans="1:12">
      <c r="A15982" s="5"/>
      <c r="B15982" s="6"/>
      <c r="C15982" s="7"/>
      <c r="D15982" s="7"/>
      <c r="H15982" s="8"/>
      <c r="J15982" s="7"/>
      <c r="L15982" s="7"/>
    </row>
    <row r="15983" s="1" customFormat="1" spans="1:12">
      <c r="A15983" s="5"/>
      <c r="B15983" s="6"/>
      <c r="C15983" s="7"/>
      <c r="D15983" s="7"/>
      <c r="H15983" s="8"/>
      <c r="J15983" s="7"/>
      <c r="L15983" s="7"/>
    </row>
    <row r="15984" s="1" customFormat="1" spans="1:12">
      <c r="A15984" s="5"/>
      <c r="B15984" s="6"/>
      <c r="C15984" s="7"/>
      <c r="D15984" s="7"/>
      <c r="H15984" s="8"/>
      <c r="J15984" s="7"/>
      <c r="L15984" s="7"/>
    </row>
    <row r="15985" s="1" customFormat="1" spans="1:12">
      <c r="A15985" s="5"/>
      <c r="B15985" s="6"/>
      <c r="C15985" s="7"/>
      <c r="D15985" s="7"/>
      <c r="H15985" s="8"/>
      <c r="J15985" s="7"/>
      <c r="L15985" s="7"/>
    </row>
    <row r="15986" s="1" customFormat="1" spans="1:12">
      <c r="A15986" s="5"/>
      <c r="B15986" s="6"/>
      <c r="C15986" s="7"/>
      <c r="D15986" s="7"/>
      <c r="H15986" s="8"/>
      <c r="J15986" s="7"/>
      <c r="L15986" s="7"/>
    </row>
    <row r="15987" s="1" customFormat="1" spans="1:12">
      <c r="A15987" s="5"/>
      <c r="B15987" s="6"/>
      <c r="C15987" s="7"/>
      <c r="D15987" s="7"/>
      <c r="H15987" s="8"/>
      <c r="J15987" s="7"/>
      <c r="L15987" s="7"/>
    </row>
    <row r="15988" s="1" customFormat="1" spans="1:12">
      <c r="A15988" s="5"/>
      <c r="B15988" s="6"/>
      <c r="C15988" s="7"/>
      <c r="D15988" s="7"/>
      <c r="H15988" s="8"/>
      <c r="J15988" s="7"/>
      <c r="L15988" s="7"/>
    </row>
    <row r="15989" s="1" customFormat="1" spans="1:12">
      <c r="A15989" s="5"/>
      <c r="B15989" s="6"/>
      <c r="C15989" s="7"/>
      <c r="D15989" s="7"/>
      <c r="H15989" s="8"/>
      <c r="J15989" s="7"/>
      <c r="L15989" s="7"/>
    </row>
    <row r="15990" s="1" customFormat="1" spans="1:12">
      <c r="A15990" s="5"/>
      <c r="B15990" s="6"/>
      <c r="C15990" s="7"/>
      <c r="D15990" s="7"/>
      <c r="H15990" s="8"/>
      <c r="J15990" s="7"/>
      <c r="L15990" s="7"/>
    </row>
    <row r="15991" s="1" customFormat="1" spans="1:12">
      <c r="A15991" s="5"/>
      <c r="B15991" s="6"/>
      <c r="C15991" s="7"/>
      <c r="D15991" s="7"/>
      <c r="H15991" s="8"/>
      <c r="J15991" s="7"/>
      <c r="L15991" s="7"/>
    </row>
    <row r="15992" s="1" customFormat="1" spans="1:12">
      <c r="A15992" s="5"/>
      <c r="B15992" s="6"/>
      <c r="C15992" s="7"/>
      <c r="D15992" s="7"/>
      <c r="H15992" s="8"/>
      <c r="J15992" s="7"/>
      <c r="L15992" s="7"/>
    </row>
    <row r="15993" s="1" customFormat="1" spans="1:12">
      <c r="A15993" s="5"/>
      <c r="B15993" s="6"/>
      <c r="C15993" s="7"/>
      <c r="D15993" s="7"/>
      <c r="H15993" s="8"/>
      <c r="J15993" s="7"/>
      <c r="L15993" s="7"/>
    </row>
    <row r="15994" s="1" customFormat="1" spans="1:12">
      <c r="A15994" s="5"/>
      <c r="B15994" s="6"/>
      <c r="C15994" s="7"/>
      <c r="D15994" s="7"/>
      <c r="H15994" s="8"/>
      <c r="J15994" s="7"/>
      <c r="L15994" s="7"/>
    </row>
    <row r="15995" s="1" customFormat="1" spans="1:12">
      <c r="A15995" s="5"/>
      <c r="B15995" s="6"/>
      <c r="C15995" s="7"/>
      <c r="D15995" s="7"/>
      <c r="H15995" s="8"/>
      <c r="J15995" s="7"/>
      <c r="L15995" s="7"/>
    </row>
    <row r="15996" s="1" customFormat="1" spans="1:12">
      <c r="A15996" s="5"/>
      <c r="B15996" s="6"/>
      <c r="C15996" s="7"/>
      <c r="D15996" s="7"/>
      <c r="H15996" s="8"/>
      <c r="J15996" s="7"/>
      <c r="L15996" s="7"/>
    </row>
    <row r="15997" s="1" customFormat="1" spans="1:12">
      <c r="A15997" s="5"/>
      <c r="B15997" s="6"/>
      <c r="C15997" s="7"/>
      <c r="D15997" s="7"/>
      <c r="H15997" s="8"/>
      <c r="J15997" s="7"/>
      <c r="L15997" s="7"/>
    </row>
    <row r="15998" s="1" customFormat="1" spans="1:12">
      <c r="A15998" s="5"/>
      <c r="B15998" s="6"/>
      <c r="C15998" s="7"/>
      <c r="D15998" s="7"/>
      <c r="H15998" s="8"/>
      <c r="J15998" s="7"/>
      <c r="L15998" s="7"/>
    </row>
    <row r="15999" s="1" customFormat="1" spans="1:12">
      <c r="A15999" s="5"/>
      <c r="B15999" s="6"/>
      <c r="C15999" s="7"/>
      <c r="D15999" s="7"/>
      <c r="H15999" s="8"/>
      <c r="J15999" s="7"/>
      <c r="L15999" s="7"/>
    </row>
    <row r="16000" s="1" customFormat="1" spans="1:12">
      <c r="A16000" s="5"/>
      <c r="B16000" s="6"/>
      <c r="C16000" s="7"/>
      <c r="D16000" s="7"/>
      <c r="H16000" s="8"/>
      <c r="J16000" s="7"/>
      <c r="L16000" s="7"/>
    </row>
    <row r="16001" s="1" customFormat="1" spans="1:12">
      <c r="A16001" s="5"/>
      <c r="B16001" s="6"/>
      <c r="C16001" s="7"/>
      <c r="D16001" s="7"/>
      <c r="H16001" s="8"/>
      <c r="J16001" s="7"/>
      <c r="L16001" s="7"/>
    </row>
    <row r="16002" s="1" customFormat="1" spans="1:12">
      <c r="A16002" s="5"/>
      <c r="B16002" s="6"/>
      <c r="C16002" s="7"/>
      <c r="D16002" s="7"/>
      <c r="H16002" s="8"/>
      <c r="J16002" s="7"/>
      <c r="L16002" s="7"/>
    </row>
    <row r="16003" s="1" customFormat="1" spans="1:12">
      <c r="A16003" s="5"/>
      <c r="B16003" s="6"/>
      <c r="C16003" s="7"/>
      <c r="D16003" s="7"/>
      <c r="H16003" s="8"/>
      <c r="J16003" s="7"/>
      <c r="L16003" s="7"/>
    </row>
    <row r="16004" s="1" customFormat="1" spans="1:12">
      <c r="A16004" s="5"/>
      <c r="B16004" s="6"/>
      <c r="C16004" s="7"/>
      <c r="D16004" s="7"/>
      <c r="H16004" s="8"/>
      <c r="J16004" s="7"/>
      <c r="L16004" s="7"/>
    </row>
    <row r="16005" s="1" customFormat="1" spans="1:12">
      <c r="A16005" s="5"/>
      <c r="B16005" s="6"/>
      <c r="C16005" s="7"/>
      <c r="D16005" s="7"/>
      <c r="H16005" s="8"/>
      <c r="J16005" s="7"/>
      <c r="L16005" s="7"/>
    </row>
    <row r="16006" s="1" customFormat="1" spans="1:12">
      <c r="A16006" s="5"/>
      <c r="B16006" s="6"/>
      <c r="C16006" s="7"/>
      <c r="D16006" s="7"/>
      <c r="H16006" s="8"/>
      <c r="J16006" s="7"/>
      <c r="L16006" s="7"/>
    </row>
    <row r="16007" s="1" customFormat="1" spans="1:12">
      <c r="A16007" s="5"/>
      <c r="B16007" s="6"/>
      <c r="C16007" s="7"/>
      <c r="D16007" s="7"/>
      <c r="H16007" s="8"/>
      <c r="J16007" s="7"/>
      <c r="L16007" s="7"/>
    </row>
    <row r="16008" s="1" customFormat="1" spans="1:12">
      <c r="A16008" s="5"/>
      <c r="B16008" s="6"/>
      <c r="C16008" s="7"/>
      <c r="D16008" s="7"/>
      <c r="H16008" s="8"/>
      <c r="J16008" s="7"/>
      <c r="L16008" s="7"/>
    </row>
    <row r="16009" s="1" customFormat="1" spans="1:12">
      <c r="A16009" s="5"/>
      <c r="B16009" s="6"/>
      <c r="C16009" s="7"/>
      <c r="D16009" s="7"/>
      <c r="H16009" s="8"/>
      <c r="J16009" s="7"/>
      <c r="L16009" s="7"/>
    </row>
    <row r="16010" s="1" customFormat="1" spans="1:12">
      <c r="A16010" s="5"/>
      <c r="B16010" s="6"/>
      <c r="C16010" s="7"/>
      <c r="D16010" s="7"/>
      <c r="H16010" s="8"/>
      <c r="J16010" s="7"/>
      <c r="L16010" s="7"/>
    </row>
    <row r="16011" s="1" customFormat="1" spans="1:12">
      <c r="A16011" s="5"/>
      <c r="B16011" s="6"/>
      <c r="C16011" s="7"/>
      <c r="D16011" s="7"/>
      <c r="H16011" s="8"/>
      <c r="J16011" s="7"/>
      <c r="L16011" s="7"/>
    </row>
    <row r="16012" s="1" customFormat="1" spans="1:12">
      <c r="A16012" s="5"/>
      <c r="B16012" s="6"/>
      <c r="C16012" s="7"/>
      <c r="D16012" s="7"/>
      <c r="H16012" s="8"/>
      <c r="J16012" s="7"/>
      <c r="L16012" s="7"/>
    </row>
    <row r="16013" s="1" customFormat="1" spans="1:12">
      <c r="A16013" s="5"/>
      <c r="B16013" s="6"/>
      <c r="C16013" s="7"/>
      <c r="D16013" s="7"/>
      <c r="H16013" s="8"/>
      <c r="J16013" s="7"/>
      <c r="L16013" s="7"/>
    </row>
    <row r="16014" s="1" customFormat="1" spans="1:12">
      <c r="A16014" s="5"/>
      <c r="B16014" s="6"/>
      <c r="C16014" s="7"/>
      <c r="D16014" s="7"/>
      <c r="H16014" s="8"/>
      <c r="J16014" s="7"/>
      <c r="L16014" s="7"/>
    </row>
    <row r="16015" s="1" customFormat="1" spans="1:12">
      <c r="A16015" s="5"/>
      <c r="B16015" s="6"/>
      <c r="C16015" s="7"/>
      <c r="D16015" s="7"/>
      <c r="H16015" s="8"/>
      <c r="J16015" s="7"/>
      <c r="L16015" s="7"/>
    </row>
    <row r="16016" s="1" customFormat="1" spans="1:12">
      <c r="A16016" s="5"/>
      <c r="B16016" s="6"/>
      <c r="C16016" s="7"/>
      <c r="D16016" s="7"/>
      <c r="H16016" s="8"/>
      <c r="J16016" s="7"/>
      <c r="L16016" s="7"/>
    </row>
    <row r="16017" s="1" customFormat="1" spans="1:12">
      <c r="A16017" s="5"/>
      <c r="B16017" s="6"/>
      <c r="C16017" s="7"/>
      <c r="D16017" s="7"/>
      <c r="H16017" s="8"/>
      <c r="J16017" s="7"/>
      <c r="L16017" s="7"/>
    </row>
    <row r="16018" s="1" customFormat="1" spans="1:12">
      <c r="A16018" s="5"/>
      <c r="B16018" s="6"/>
      <c r="C16018" s="7"/>
      <c r="D16018" s="7"/>
      <c r="H16018" s="8"/>
      <c r="J16018" s="7"/>
      <c r="L16018" s="7"/>
    </row>
    <row r="16019" s="1" customFormat="1" spans="1:12">
      <c r="A16019" s="5"/>
      <c r="B16019" s="6"/>
      <c r="C16019" s="7"/>
      <c r="D16019" s="7"/>
      <c r="H16019" s="8"/>
      <c r="J16019" s="7"/>
      <c r="L16019" s="7"/>
    </row>
    <row r="16020" s="1" customFormat="1" spans="1:12">
      <c r="A16020" s="5"/>
      <c r="B16020" s="6"/>
      <c r="C16020" s="7"/>
      <c r="D16020" s="7"/>
      <c r="H16020" s="8"/>
      <c r="J16020" s="7"/>
      <c r="L16020" s="7"/>
    </row>
    <row r="16021" s="1" customFormat="1" spans="1:12">
      <c r="A16021" s="5"/>
      <c r="B16021" s="6"/>
      <c r="C16021" s="7"/>
      <c r="D16021" s="7"/>
      <c r="H16021" s="8"/>
      <c r="J16021" s="7"/>
      <c r="L16021" s="7"/>
    </row>
    <row r="16022" s="1" customFormat="1" spans="1:12">
      <c r="A16022" s="5"/>
      <c r="B16022" s="6"/>
      <c r="C16022" s="7"/>
      <c r="D16022" s="7"/>
      <c r="H16022" s="8"/>
      <c r="J16022" s="7"/>
      <c r="L16022" s="7"/>
    </row>
    <row r="16023" s="1" customFormat="1" spans="1:12">
      <c r="A16023" s="5"/>
      <c r="B16023" s="6"/>
      <c r="C16023" s="7"/>
      <c r="D16023" s="7"/>
      <c r="H16023" s="8"/>
      <c r="J16023" s="7"/>
      <c r="L16023" s="7"/>
    </row>
    <row r="16024" s="1" customFormat="1" spans="1:12">
      <c r="A16024" s="5"/>
      <c r="B16024" s="6"/>
      <c r="C16024" s="7"/>
      <c r="D16024" s="7"/>
      <c r="H16024" s="8"/>
      <c r="J16024" s="7"/>
      <c r="L16024" s="7"/>
    </row>
    <row r="16025" s="1" customFormat="1" spans="1:12">
      <c r="A16025" s="5"/>
      <c r="B16025" s="6"/>
      <c r="C16025" s="7"/>
      <c r="D16025" s="7"/>
      <c r="H16025" s="8"/>
      <c r="J16025" s="7"/>
      <c r="L16025" s="7"/>
    </row>
    <row r="16026" s="1" customFormat="1" spans="1:12">
      <c r="A16026" s="5"/>
      <c r="B16026" s="6"/>
      <c r="C16026" s="7"/>
      <c r="D16026" s="7"/>
      <c r="H16026" s="8"/>
      <c r="J16026" s="7"/>
      <c r="L16026" s="7"/>
    </row>
    <row r="16027" s="1" customFormat="1" spans="1:12">
      <c r="A16027" s="5"/>
      <c r="B16027" s="6"/>
      <c r="C16027" s="7"/>
      <c r="D16027" s="7"/>
      <c r="H16027" s="8"/>
      <c r="J16027" s="7"/>
      <c r="L16027" s="7"/>
    </row>
    <row r="16028" s="1" customFormat="1" spans="1:12">
      <c r="A16028" s="5"/>
      <c r="B16028" s="6"/>
      <c r="C16028" s="7"/>
      <c r="D16028" s="7"/>
      <c r="H16028" s="8"/>
      <c r="J16028" s="7"/>
      <c r="L16028" s="7"/>
    </row>
    <row r="16029" s="1" customFormat="1" spans="1:12">
      <c r="A16029" s="5"/>
      <c r="B16029" s="6"/>
      <c r="C16029" s="7"/>
      <c r="D16029" s="7"/>
      <c r="H16029" s="8"/>
      <c r="J16029" s="7"/>
      <c r="L16029" s="7"/>
    </row>
    <row r="16030" s="1" customFormat="1" spans="1:12">
      <c r="A16030" s="5"/>
      <c r="B16030" s="6"/>
      <c r="C16030" s="7"/>
      <c r="D16030" s="7"/>
      <c r="H16030" s="8"/>
      <c r="J16030" s="7"/>
      <c r="L16030" s="7"/>
    </row>
    <row r="16031" s="1" customFormat="1" spans="1:12">
      <c r="A16031" s="5"/>
      <c r="B16031" s="6"/>
      <c r="C16031" s="7"/>
      <c r="D16031" s="7"/>
      <c r="H16031" s="8"/>
      <c r="J16031" s="7"/>
      <c r="L16031" s="7"/>
    </row>
    <row r="16032" s="1" customFormat="1" spans="1:12">
      <c r="A16032" s="5"/>
      <c r="B16032" s="6"/>
      <c r="C16032" s="7"/>
      <c r="D16032" s="7"/>
      <c r="H16032" s="8"/>
      <c r="J16032" s="7"/>
      <c r="L16032" s="7"/>
    </row>
    <row r="16033" s="1" customFormat="1" spans="1:12">
      <c r="A16033" s="5"/>
      <c r="B16033" s="6"/>
      <c r="C16033" s="7"/>
      <c r="D16033" s="7"/>
      <c r="H16033" s="8"/>
      <c r="J16033" s="7"/>
      <c r="L16033" s="7"/>
    </row>
    <row r="16034" s="1" customFormat="1" spans="1:12">
      <c r="A16034" s="5"/>
      <c r="B16034" s="6"/>
      <c r="C16034" s="7"/>
      <c r="D16034" s="7"/>
      <c r="H16034" s="8"/>
      <c r="J16034" s="7"/>
      <c r="L16034" s="7"/>
    </row>
    <row r="16035" s="1" customFormat="1" spans="1:12">
      <c r="A16035" s="5"/>
      <c r="B16035" s="6"/>
      <c r="C16035" s="7"/>
      <c r="D16035" s="7"/>
      <c r="H16035" s="8"/>
      <c r="J16035" s="7"/>
      <c r="L16035" s="7"/>
    </row>
    <row r="16036" s="1" customFormat="1" spans="1:12">
      <c r="A16036" s="5"/>
      <c r="B16036" s="6"/>
      <c r="C16036" s="7"/>
      <c r="D16036" s="7"/>
      <c r="H16036" s="8"/>
      <c r="J16036" s="7"/>
      <c r="L16036" s="7"/>
    </row>
    <row r="16037" s="1" customFormat="1" spans="1:12">
      <c r="A16037" s="5"/>
      <c r="B16037" s="6"/>
      <c r="C16037" s="7"/>
      <c r="D16037" s="7"/>
      <c r="H16037" s="8"/>
      <c r="J16037" s="7"/>
      <c r="L16037" s="7"/>
    </row>
    <row r="16038" s="1" customFormat="1" spans="1:12">
      <c r="A16038" s="5"/>
      <c r="B16038" s="6"/>
      <c r="C16038" s="7"/>
      <c r="D16038" s="7"/>
      <c r="H16038" s="8"/>
      <c r="J16038" s="7"/>
      <c r="L16038" s="7"/>
    </row>
    <row r="16039" s="1" customFormat="1" spans="1:12">
      <c r="A16039" s="5"/>
      <c r="B16039" s="6"/>
      <c r="C16039" s="7"/>
      <c r="D16039" s="7"/>
      <c r="H16039" s="8"/>
      <c r="J16039" s="7"/>
      <c r="L16039" s="7"/>
    </row>
    <row r="16040" s="1" customFormat="1" spans="1:12">
      <c r="A16040" s="5"/>
      <c r="B16040" s="6"/>
      <c r="C16040" s="7"/>
      <c r="D16040" s="7"/>
      <c r="H16040" s="8"/>
      <c r="J16040" s="7"/>
      <c r="L16040" s="7"/>
    </row>
    <row r="16041" s="1" customFormat="1" spans="1:12">
      <c r="A16041" s="5"/>
      <c r="B16041" s="6"/>
      <c r="C16041" s="7"/>
      <c r="D16041" s="7"/>
      <c r="H16041" s="8"/>
      <c r="J16041" s="7"/>
      <c r="L16041" s="7"/>
    </row>
    <row r="16042" s="1" customFormat="1" spans="1:12">
      <c r="A16042" s="5"/>
      <c r="B16042" s="6"/>
      <c r="C16042" s="7"/>
      <c r="D16042" s="7"/>
      <c r="H16042" s="8"/>
      <c r="J16042" s="7"/>
      <c r="L16042" s="7"/>
    </row>
    <row r="16043" s="1" customFormat="1" spans="1:12">
      <c r="A16043" s="5"/>
      <c r="B16043" s="6"/>
      <c r="C16043" s="7"/>
      <c r="D16043" s="7"/>
      <c r="H16043" s="8"/>
      <c r="J16043" s="7"/>
      <c r="L16043" s="7"/>
    </row>
    <row r="16044" s="1" customFormat="1" spans="1:12">
      <c r="A16044" s="5"/>
      <c r="B16044" s="6"/>
      <c r="C16044" s="7"/>
      <c r="D16044" s="7"/>
      <c r="H16044" s="8"/>
      <c r="J16044" s="7"/>
      <c r="L16044" s="7"/>
    </row>
    <row r="16045" s="1" customFormat="1" spans="1:12">
      <c r="A16045" s="5"/>
      <c r="B16045" s="6"/>
      <c r="C16045" s="7"/>
      <c r="D16045" s="7"/>
      <c r="H16045" s="8"/>
      <c r="J16045" s="7"/>
      <c r="L16045" s="7"/>
    </row>
    <row r="16046" s="1" customFormat="1" spans="1:12">
      <c r="A16046" s="5"/>
      <c r="B16046" s="6"/>
      <c r="C16046" s="7"/>
      <c r="D16046" s="7"/>
      <c r="H16046" s="8"/>
      <c r="J16046" s="7"/>
      <c r="L16046" s="7"/>
    </row>
    <row r="16047" s="1" customFormat="1" spans="1:12">
      <c r="A16047" s="5"/>
      <c r="B16047" s="6"/>
      <c r="C16047" s="7"/>
      <c r="D16047" s="7"/>
      <c r="H16047" s="8"/>
      <c r="J16047" s="7"/>
      <c r="L16047" s="7"/>
    </row>
    <row r="16048" s="1" customFormat="1" spans="1:12">
      <c r="A16048" s="5"/>
      <c r="B16048" s="6"/>
      <c r="C16048" s="7"/>
      <c r="D16048" s="7"/>
      <c r="H16048" s="8"/>
      <c r="J16048" s="7"/>
      <c r="L16048" s="7"/>
    </row>
    <row r="16049" s="1" customFormat="1" spans="1:12">
      <c r="A16049" s="5"/>
      <c r="B16049" s="6"/>
      <c r="C16049" s="7"/>
      <c r="D16049" s="7"/>
      <c r="H16049" s="8"/>
      <c r="J16049" s="7"/>
      <c r="L16049" s="7"/>
    </row>
    <row r="16050" s="1" customFormat="1" spans="1:12">
      <c r="A16050" s="5"/>
      <c r="B16050" s="6"/>
      <c r="C16050" s="7"/>
      <c r="D16050" s="7"/>
      <c r="H16050" s="8"/>
      <c r="J16050" s="7"/>
      <c r="L16050" s="7"/>
    </row>
    <row r="16051" s="1" customFormat="1" spans="1:12">
      <c r="A16051" s="5"/>
      <c r="B16051" s="6"/>
      <c r="C16051" s="7"/>
      <c r="D16051" s="7"/>
      <c r="H16051" s="8"/>
      <c r="J16051" s="7"/>
      <c r="L16051" s="7"/>
    </row>
    <row r="16052" s="1" customFormat="1" spans="1:12">
      <c r="A16052" s="5"/>
      <c r="B16052" s="6"/>
      <c r="C16052" s="7"/>
      <c r="D16052" s="7"/>
      <c r="H16052" s="8"/>
      <c r="J16052" s="7"/>
      <c r="L16052" s="7"/>
    </row>
    <row r="16053" s="1" customFormat="1" spans="1:12">
      <c r="A16053" s="5"/>
      <c r="B16053" s="6"/>
      <c r="C16053" s="7"/>
      <c r="D16053" s="7"/>
      <c r="H16053" s="8"/>
      <c r="J16053" s="7"/>
      <c r="L16053" s="7"/>
    </row>
    <row r="16054" s="1" customFormat="1" spans="1:12">
      <c r="A16054" s="5"/>
      <c r="B16054" s="6"/>
      <c r="C16054" s="7"/>
      <c r="D16054" s="7"/>
      <c r="H16054" s="8"/>
      <c r="J16054" s="7"/>
      <c r="L16054" s="7"/>
    </row>
    <row r="16055" s="1" customFormat="1" spans="1:12">
      <c r="A16055" s="5"/>
      <c r="B16055" s="6"/>
      <c r="C16055" s="7"/>
      <c r="D16055" s="7"/>
      <c r="H16055" s="8"/>
      <c r="J16055" s="7"/>
      <c r="L16055" s="7"/>
    </row>
    <row r="16056" s="1" customFormat="1" spans="1:12">
      <c r="A16056" s="5"/>
      <c r="B16056" s="6"/>
      <c r="C16056" s="7"/>
      <c r="D16056" s="7"/>
      <c r="H16056" s="8"/>
      <c r="J16056" s="7"/>
      <c r="L16056" s="7"/>
    </row>
    <row r="16057" s="1" customFormat="1" spans="1:12">
      <c r="A16057" s="5"/>
      <c r="B16057" s="6"/>
      <c r="C16057" s="7"/>
      <c r="D16057" s="7"/>
      <c r="H16057" s="8"/>
      <c r="J16057" s="7"/>
      <c r="L16057" s="7"/>
    </row>
    <row r="16058" s="1" customFormat="1" spans="1:12">
      <c r="A16058" s="5"/>
      <c r="B16058" s="6"/>
      <c r="C16058" s="7"/>
      <c r="D16058" s="7"/>
      <c r="H16058" s="8"/>
      <c r="J16058" s="7"/>
      <c r="L16058" s="7"/>
    </row>
    <row r="16059" s="1" customFormat="1" spans="1:12">
      <c r="A16059" s="5"/>
      <c r="B16059" s="6"/>
      <c r="C16059" s="7"/>
      <c r="D16059" s="7"/>
      <c r="H16059" s="8"/>
      <c r="J16059" s="7"/>
      <c r="L16059" s="7"/>
    </row>
    <row r="16060" s="1" customFormat="1" spans="1:12">
      <c r="A16060" s="5"/>
      <c r="B16060" s="6"/>
      <c r="C16060" s="7"/>
      <c r="D16060" s="7"/>
      <c r="H16060" s="8"/>
      <c r="J16060" s="7"/>
      <c r="L16060" s="7"/>
    </row>
    <row r="16061" s="1" customFormat="1" spans="1:12">
      <c r="A16061" s="5"/>
      <c r="B16061" s="6"/>
      <c r="C16061" s="7"/>
      <c r="D16061" s="7"/>
      <c r="H16061" s="8"/>
      <c r="J16061" s="7"/>
      <c r="L16061" s="7"/>
    </row>
    <row r="16062" s="1" customFormat="1" spans="1:12">
      <c r="A16062" s="5"/>
      <c r="B16062" s="6"/>
      <c r="C16062" s="7"/>
      <c r="D16062" s="7"/>
      <c r="H16062" s="8"/>
      <c r="J16062" s="7"/>
      <c r="L16062" s="7"/>
    </row>
    <row r="16063" s="1" customFormat="1" spans="1:12">
      <c r="A16063" s="5"/>
      <c r="B16063" s="6"/>
      <c r="C16063" s="7"/>
      <c r="D16063" s="7"/>
      <c r="H16063" s="8"/>
      <c r="J16063" s="7"/>
      <c r="L16063" s="7"/>
    </row>
    <row r="16064" s="1" customFormat="1" spans="1:12">
      <c r="A16064" s="5"/>
      <c r="B16064" s="6"/>
      <c r="C16064" s="7"/>
      <c r="D16064" s="7"/>
      <c r="H16064" s="8"/>
      <c r="J16064" s="7"/>
      <c r="L16064" s="7"/>
    </row>
    <row r="16065" s="1" customFormat="1" spans="1:12">
      <c r="A16065" s="5"/>
      <c r="B16065" s="6"/>
      <c r="C16065" s="7"/>
      <c r="D16065" s="7"/>
      <c r="H16065" s="8"/>
      <c r="J16065" s="7"/>
      <c r="L16065" s="7"/>
    </row>
    <row r="16066" s="1" customFormat="1" spans="1:12">
      <c r="A16066" s="5"/>
      <c r="B16066" s="6"/>
      <c r="C16066" s="7"/>
      <c r="D16066" s="7"/>
      <c r="H16066" s="8"/>
      <c r="J16066" s="7"/>
      <c r="L16066" s="7"/>
    </row>
    <row r="16067" s="1" customFormat="1" spans="1:12">
      <c r="A16067" s="5"/>
      <c r="B16067" s="6"/>
      <c r="C16067" s="7"/>
      <c r="D16067" s="7"/>
      <c r="H16067" s="8"/>
      <c r="J16067" s="7"/>
      <c r="L16067" s="7"/>
    </row>
    <row r="16068" s="1" customFormat="1" spans="1:12">
      <c r="A16068" s="5"/>
      <c r="B16068" s="6"/>
      <c r="C16068" s="7"/>
      <c r="D16068" s="7"/>
      <c r="H16068" s="8"/>
      <c r="J16068" s="7"/>
      <c r="L16068" s="7"/>
    </row>
    <row r="16069" s="1" customFormat="1" spans="1:12">
      <c r="A16069" s="5"/>
      <c r="B16069" s="6"/>
      <c r="C16069" s="7"/>
      <c r="D16069" s="7"/>
      <c r="H16069" s="8"/>
      <c r="J16069" s="7"/>
      <c r="L16069" s="7"/>
    </row>
    <row r="16070" s="1" customFormat="1" spans="1:12">
      <c r="A16070" s="5"/>
      <c r="B16070" s="6"/>
      <c r="C16070" s="7"/>
      <c r="D16070" s="7"/>
      <c r="H16070" s="8"/>
      <c r="J16070" s="7"/>
      <c r="L16070" s="7"/>
    </row>
    <row r="16071" s="1" customFormat="1" spans="1:12">
      <c r="A16071" s="5"/>
      <c r="B16071" s="6"/>
      <c r="C16071" s="7"/>
      <c r="D16071" s="7"/>
      <c r="H16071" s="8"/>
      <c r="J16071" s="7"/>
      <c r="L16071" s="7"/>
    </row>
    <row r="16072" s="1" customFormat="1" spans="1:12">
      <c r="A16072" s="5"/>
      <c r="B16072" s="6"/>
      <c r="C16072" s="7"/>
      <c r="D16072" s="7"/>
      <c r="H16072" s="8"/>
      <c r="J16072" s="7"/>
      <c r="L16072" s="7"/>
    </row>
    <row r="16073" s="1" customFormat="1" spans="1:12">
      <c r="A16073" s="5"/>
      <c r="B16073" s="6"/>
      <c r="C16073" s="7"/>
      <c r="D16073" s="7"/>
      <c r="H16073" s="8"/>
      <c r="J16073" s="7"/>
      <c r="L16073" s="7"/>
    </row>
    <row r="16074" s="1" customFormat="1" spans="1:12">
      <c r="A16074" s="5"/>
      <c r="B16074" s="6"/>
      <c r="C16074" s="7"/>
      <c r="D16074" s="7"/>
      <c r="H16074" s="8"/>
      <c r="J16074" s="7"/>
      <c r="L16074" s="7"/>
    </row>
    <row r="16075" s="1" customFormat="1" spans="1:12">
      <c r="A16075" s="5"/>
      <c r="B16075" s="6"/>
      <c r="C16075" s="7"/>
      <c r="D16075" s="7"/>
      <c r="H16075" s="8"/>
      <c r="J16075" s="7"/>
      <c r="L16075" s="7"/>
    </row>
    <row r="16076" s="1" customFormat="1" spans="1:12">
      <c r="A16076" s="5"/>
      <c r="B16076" s="6"/>
      <c r="C16076" s="7"/>
      <c r="D16076" s="7"/>
      <c r="H16076" s="8"/>
      <c r="J16076" s="7"/>
      <c r="L16076" s="7"/>
    </row>
    <row r="16077" s="1" customFormat="1" spans="1:12">
      <c r="A16077" s="5"/>
      <c r="B16077" s="6"/>
      <c r="C16077" s="7"/>
      <c r="D16077" s="7"/>
      <c r="H16077" s="8"/>
      <c r="J16077" s="7"/>
      <c r="L16077" s="7"/>
    </row>
    <row r="16078" s="1" customFormat="1" spans="1:12">
      <c r="A16078" s="5"/>
      <c r="B16078" s="6"/>
      <c r="C16078" s="7"/>
      <c r="D16078" s="7"/>
      <c r="H16078" s="8"/>
      <c r="J16078" s="7"/>
      <c r="L16078" s="7"/>
    </row>
    <row r="16079" s="1" customFormat="1" spans="1:12">
      <c r="A16079" s="5"/>
      <c r="B16079" s="6"/>
      <c r="C16079" s="7"/>
      <c r="D16079" s="7"/>
      <c r="H16079" s="8"/>
      <c r="J16079" s="7"/>
      <c r="L16079" s="7"/>
    </row>
    <row r="16080" s="1" customFormat="1" spans="1:12">
      <c r="A16080" s="5"/>
      <c r="B16080" s="6"/>
      <c r="C16080" s="7"/>
      <c r="D16080" s="7"/>
      <c r="H16080" s="8"/>
      <c r="J16080" s="7"/>
      <c r="L16080" s="7"/>
    </row>
    <row r="16081" s="1" customFormat="1" spans="1:12">
      <c r="A16081" s="5"/>
      <c r="B16081" s="6"/>
      <c r="C16081" s="7"/>
      <c r="D16081" s="7"/>
      <c r="H16081" s="8"/>
      <c r="J16081" s="7"/>
      <c r="L16081" s="7"/>
    </row>
    <row r="16082" s="1" customFormat="1" spans="1:12">
      <c r="A16082" s="5"/>
      <c r="B16082" s="6"/>
      <c r="C16082" s="7"/>
      <c r="D16082" s="7"/>
      <c r="H16082" s="8"/>
      <c r="J16082" s="7"/>
      <c r="L16082" s="7"/>
    </row>
    <row r="16083" s="1" customFormat="1" spans="1:12">
      <c r="A16083" s="5"/>
      <c r="B16083" s="6"/>
      <c r="C16083" s="7"/>
      <c r="D16083" s="7"/>
      <c r="H16083" s="8"/>
      <c r="J16083" s="7"/>
      <c r="L16083" s="7"/>
    </row>
    <row r="16084" s="1" customFormat="1" spans="1:12">
      <c r="A16084" s="5"/>
      <c r="B16084" s="6"/>
      <c r="C16084" s="7"/>
      <c r="D16084" s="7"/>
      <c r="H16084" s="8"/>
      <c r="J16084" s="7"/>
      <c r="L16084" s="7"/>
    </row>
    <row r="16085" s="1" customFormat="1" spans="1:12">
      <c r="A16085" s="5"/>
      <c r="B16085" s="6"/>
      <c r="C16085" s="7"/>
      <c r="D16085" s="7"/>
      <c r="H16085" s="8"/>
      <c r="J16085" s="7"/>
      <c r="L16085" s="7"/>
    </row>
    <row r="16086" s="1" customFormat="1" spans="1:12">
      <c r="A16086" s="5"/>
      <c r="B16086" s="6"/>
      <c r="C16086" s="7"/>
      <c r="D16086" s="7"/>
      <c r="H16086" s="8"/>
      <c r="J16086" s="7"/>
      <c r="L16086" s="7"/>
    </row>
    <row r="16087" s="1" customFormat="1" spans="1:12">
      <c r="A16087" s="5"/>
      <c r="B16087" s="6"/>
      <c r="C16087" s="7"/>
      <c r="D16087" s="7"/>
      <c r="H16087" s="8"/>
      <c r="J16087" s="7"/>
      <c r="L16087" s="7"/>
    </row>
    <row r="16088" s="1" customFormat="1" spans="1:12">
      <c r="A16088" s="5"/>
      <c r="B16088" s="6"/>
      <c r="C16088" s="7"/>
      <c r="D16088" s="7"/>
      <c r="H16088" s="8"/>
      <c r="J16088" s="7"/>
      <c r="L16088" s="7"/>
    </row>
    <row r="16089" s="1" customFormat="1" spans="1:12">
      <c r="A16089" s="5"/>
      <c r="B16089" s="6"/>
      <c r="C16089" s="7"/>
      <c r="D16089" s="7"/>
      <c r="H16089" s="8"/>
      <c r="J16089" s="7"/>
      <c r="L16089" s="7"/>
    </row>
    <row r="16090" s="1" customFormat="1" spans="1:12">
      <c r="A16090" s="5"/>
      <c r="B16090" s="6"/>
      <c r="C16090" s="7"/>
      <c r="D16090" s="7"/>
      <c r="H16090" s="8"/>
      <c r="J16090" s="7"/>
      <c r="L16090" s="7"/>
    </row>
    <row r="16091" s="1" customFormat="1" spans="1:12">
      <c r="A16091" s="5"/>
      <c r="B16091" s="6"/>
      <c r="C16091" s="7"/>
      <c r="D16091" s="7"/>
      <c r="H16091" s="8"/>
      <c r="J16091" s="7"/>
      <c r="L16091" s="7"/>
    </row>
    <row r="16092" s="1" customFormat="1" spans="1:12">
      <c r="A16092" s="5"/>
      <c r="B16092" s="6"/>
      <c r="C16092" s="7"/>
      <c r="D16092" s="7"/>
      <c r="H16092" s="8"/>
      <c r="J16092" s="7"/>
      <c r="L16092" s="7"/>
    </row>
    <row r="16093" s="1" customFormat="1" spans="1:12">
      <c r="A16093" s="5"/>
      <c r="B16093" s="6"/>
      <c r="C16093" s="7"/>
      <c r="D16093" s="7"/>
      <c r="H16093" s="8"/>
      <c r="J16093" s="7"/>
      <c r="L16093" s="7"/>
    </row>
    <row r="16094" s="1" customFormat="1" spans="1:12">
      <c r="A16094" s="5"/>
      <c r="B16094" s="6"/>
      <c r="C16094" s="7"/>
      <c r="D16094" s="7"/>
      <c r="H16094" s="8"/>
      <c r="J16094" s="7"/>
      <c r="L16094" s="7"/>
    </row>
    <row r="16095" s="1" customFormat="1" spans="1:12">
      <c r="A16095" s="5"/>
      <c r="B16095" s="6"/>
      <c r="C16095" s="7"/>
      <c r="D16095" s="7"/>
      <c r="H16095" s="8"/>
      <c r="J16095" s="7"/>
      <c r="L16095" s="7"/>
    </row>
    <row r="16096" s="1" customFormat="1" spans="1:12">
      <c r="A16096" s="5"/>
      <c r="B16096" s="6"/>
      <c r="C16096" s="7"/>
      <c r="D16096" s="7"/>
      <c r="H16096" s="8"/>
      <c r="J16096" s="7"/>
      <c r="L16096" s="7"/>
    </row>
    <row r="16097" s="1" customFormat="1" spans="1:12">
      <c r="A16097" s="5"/>
      <c r="B16097" s="6"/>
      <c r="C16097" s="7"/>
      <c r="D16097" s="7"/>
      <c r="H16097" s="8"/>
      <c r="J16097" s="7"/>
      <c r="L16097" s="7"/>
    </row>
    <row r="16098" s="1" customFormat="1" spans="1:12">
      <c r="A16098" s="5"/>
      <c r="B16098" s="6"/>
      <c r="C16098" s="7"/>
      <c r="D16098" s="7"/>
      <c r="H16098" s="8"/>
      <c r="J16098" s="7"/>
      <c r="L16098" s="7"/>
    </row>
    <row r="16099" s="1" customFormat="1" spans="1:12">
      <c r="A16099" s="5"/>
      <c r="B16099" s="6"/>
      <c r="C16099" s="7"/>
      <c r="D16099" s="7"/>
      <c r="H16099" s="8"/>
      <c r="J16099" s="7"/>
      <c r="L16099" s="7"/>
    </row>
    <row r="16100" s="1" customFormat="1" spans="1:12">
      <c r="A16100" s="5"/>
      <c r="B16100" s="6"/>
      <c r="C16100" s="7"/>
      <c r="D16100" s="7"/>
      <c r="H16100" s="8"/>
      <c r="J16100" s="7"/>
      <c r="L16100" s="7"/>
    </row>
    <row r="16101" s="1" customFormat="1" spans="1:12">
      <c r="A16101" s="5"/>
      <c r="B16101" s="6"/>
      <c r="C16101" s="7"/>
      <c r="D16101" s="7"/>
      <c r="H16101" s="8"/>
      <c r="J16101" s="7"/>
      <c r="L16101" s="7"/>
    </row>
    <row r="16102" s="1" customFormat="1" spans="1:12">
      <c r="A16102" s="5"/>
      <c r="B16102" s="6"/>
      <c r="C16102" s="7"/>
      <c r="D16102" s="7"/>
      <c r="H16102" s="8"/>
      <c r="J16102" s="7"/>
      <c r="L16102" s="7"/>
    </row>
    <row r="16103" s="1" customFormat="1" spans="1:12">
      <c r="A16103" s="5"/>
      <c r="B16103" s="6"/>
      <c r="C16103" s="7"/>
      <c r="D16103" s="7"/>
      <c r="H16103" s="8"/>
      <c r="J16103" s="7"/>
      <c r="L16103" s="7"/>
    </row>
    <row r="16104" s="1" customFormat="1" spans="1:12">
      <c r="A16104" s="5"/>
      <c r="B16104" s="6"/>
      <c r="C16104" s="7"/>
      <c r="D16104" s="7"/>
      <c r="H16104" s="8"/>
      <c r="J16104" s="7"/>
      <c r="L16104" s="7"/>
    </row>
    <row r="16105" s="1" customFormat="1" spans="1:12">
      <c r="A16105" s="5"/>
      <c r="B16105" s="6"/>
      <c r="C16105" s="7"/>
      <c r="D16105" s="7"/>
      <c r="H16105" s="8"/>
      <c r="J16105" s="7"/>
      <c r="L16105" s="7"/>
    </row>
    <row r="16106" s="1" customFormat="1" spans="1:12">
      <c r="A16106" s="5"/>
      <c r="B16106" s="6"/>
      <c r="C16106" s="7"/>
      <c r="D16106" s="7"/>
      <c r="H16106" s="8"/>
      <c r="J16106" s="7"/>
      <c r="L16106" s="7"/>
    </row>
    <row r="16107" s="1" customFormat="1" spans="1:12">
      <c r="A16107" s="5"/>
      <c r="B16107" s="6"/>
      <c r="C16107" s="7"/>
      <c r="D16107" s="7"/>
      <c r="H16107" s="8"/>
      <c r="J16107" s="7"/>
      <c r="L16107" s="7"/>
    </row>
    <row r="16108" s="1" customFormat="1" spans="1:12">
      <c r="A16108" s="5"/>
      <c r="B16108" s="6"/>
      <c r="C16108" s="7"/>
      <c r="D16108" s="7"/>
      <c r="H16108" s="8"/>
      <c r="J16108" s="7"/>
      <c r="L16108" s="7"/>
    </row>
    <row r="16109" s="1" customFormat="1" spans="1:12">
      <c r="A16109" s="5"/>
      <c r="B16109" s="6"/>
      <c r="C16109" s="7"/>
      <c r="D16109" s="7"/>
      <c r="H16109" s="8"/>
      <c r="J16109" s="7"/>
      <c r="L16109" s="7"/>
    </row>
    <row r="16110" s="1" customFormat="1" spans="1:12">
      <c r="A16110" s="5"/>
      <c r="B16110" s="6"/>
      <c r="C16110" s="7"/>
      <c r="D16110" s="7"/>
      <c r="H16110" s="8"/>
      <c r="J16110" s="7"/>
      <c r="L16110" s="7"/>
    </row>
    <row r="16111" s="1" customFormat="1" spans="1:12">
      <c r="A16111" s="5"/>
      <c r="B16111" s="6"/>
      <c r="C16111" s="7"/>
      <c r="D16111" s="7"/>
      <c r="H16111" s="8"/>
      <c r="J16111" s="7"/>
      <c r="L16111" s="7"/>
    </row>
    <row r="16112" s="1" customFormat="1" spans="1:12">
      <c r="A16112" s="5"/>
      <c r="B16112" s="6"/>
      <c r="C16112" s="7"/>
      <c r="D16112" s="7"/>
      <c r="H16112" s="8"/>
      <c r="J16112" s="7"/>
      <c r="L16112" s="7"/>
    </row>
    <row r="16113" s="1" customFormat="1" spans="1:12">
      <c r="A16113" s="5"/>
      <c r="B16113" s="6"/>
      <c r="C16113" s="7"/>
      <c r="D16113" s="7"/>
      <c r="H16113" s="8"/>
      <c r="J16113" s="7"/>
      <c r="L16113" s="7"/>
    </row>
    <row r="16114" s="1" customFormat="1" spans="1:12">
      <c r="A16114" s="5"/>
      <c r="B16114" s="6"/>
      <c r="C16114" s="7"/>
      <c r="D16114" s="7"/>
      <c r="H16114" s="8"/>
      <c r="J16114" s="7"/>
      <c r="L16114" s="7"/>
    </row>
    <row r="16115" s="1" customFormat="1" spans="1:12">
      <c r="A16115" s="5"/>
      <c r="B16115" s="6"/>
      <c r="C16115" s="7"/>
      <c r="D16115" s="7"/>
      <c r="H16115" s="8"/>
      <c r="J16115" s="7"/>
      <c r="L16115" s="7"/>
    </row>
    <row r="16116" s="1" customFormat="1" spans="1:12">
      <c r="A16116" s="5"/>
      <c r="B16116" s="6"/>
      <c r="C16116" s="7"/>
      <c r="D16116" s="7"/>
      <c r="H16116" s="8"/>
      <c r="J16116" s="7"/>
      <c r="L16116" s="7"/>
    </row>
    <row r="16117" s="1" customFormat="1" spans="1:12">
      <c r="A16117" s="5"/>
      <c r="B16117" s="6"/>
      <c r="C16117" s="7"/>
      <c r="D16117" s="7"/>
      <c r="H16117" s="8"/>
      <c r="J16117" s="7"/>
      <c r="L16117" s="7"/>
    </row>
    <row r="16118" s="1" customFormat="1" spans="1:12">
      <c r="A16118" s="5"/>
      <c r="B16118" s="6"/>
      <c r="C16118" s="7"/>
      <c r="D16118" s="7"/>
      <c r="H16118" s="8"/>
      <c r="J16118" s="7"/>
      <c r="L16118" s="7"/>
    </row>
    <row r="16119" s="1" customFormat="1" spans="1:12">
      <c r="A16119" s="5"/>
      <c r="B16119" s="6"/>
      <c r="C16119" s="7"/>
      <c r="D16119" s="7"/>
      <c r="H16119" s="8"/>
      <c r="J16119" s="7"/>
      <c r="L16119" s="7"/>
    </row>
    <row r="16120" s="1" customFormat="1" spans="1:12">
      <c r="A16120" s="5"/>
      <c r="B16120" s="6"/>
      <c r="C16120" s="7"/>
      <c r="D16120" s="7"/>
      <c r="H16120" s="8"/>
      <c r="J16120" s="7"/>
      <c r="L16120" s="7"/>
    </row>
    <row r="16121" s="1" customFormat="1" spans="1:12">
      <c r="A16121" s="5"/>
      <c r="B16121" s="6"/>
      <c r="C16121" s="7"/>
      <c r="D16121" s="7"/>
      <c r="H16121" s="8"/>
      <c r="J16121" s="7"/>
      <c r="L16121" s="7"/>
    </row>
    <row r="16122" s="1" customFormat="1" spans="1:12">
      <c r="A16122" s="5"/>
      <c r="B16122" s="6"/>
      <c r="C16122" s="7"/>
      <c r="D16122" s="7"/>
      <c r="H16122" s="8"/>
      <c r="J16122" s="7"/>
      <c r="L16122" s="7"/>
    </row>
    <row r="16123" s="1" customFormat="1" spans="1:12">
      <c r="A16123" s="5"/>
      <c r="B16123" s="6"/>
      <c r="C16123" s="7"/>
      <c r="D16123" s="7"/>
      <c r="H16123" s="8"/>
      <c r="J16123" s="7"/>
      <c r="L16123" s="7"/>
    </row>
    <row r="16124" s="1" customFormat="1" spans="1:12">
      <c r="A16124" s="5"/>
      <c r="B16124" s="6"/>
      <c r="C16124" s="7"/>
      <c r="D16124" s="7"/>
      <c r="H16124" s="8"/>
      <c r="J16124" s="7"/>
      <c r="L16124" s="7"/>
    </row>
    <row r="16125" s="1" customFormat="1" spans="1:12">
      <c r="A16125" s="5"/>
      <c r="B16125" s="6"/>
      <c r="C16125" s="7"/>
      <c r="D16125" s="7"/>
      <c r="H16125" s="8"/>
      <c r="J16125" s="7"/>
      <c r="L16125" s="7"/>
    </row>
    <row r="16126" s="1" customFormat="1" spans="1:12">
      <c r="A16126" s="5"/>
      <c r="B16126" s="6"/>
      <c r="C16126" s="7"/>
      <c r="D16126" s="7"/>
      <c r="H16126" s="8"/>
      <c r="J16126" s="7"/>
      <c r="L16126" s="7"/>
    </row>
    <row r="16127" s="1" customFormat="1" spans="1:12">
      <c r="A16127" s="5"/>
      <c r="B16127" s="6"/>
      <c r="C16127" s="7"/>
      <c r="D16127" s="7"/>
      <c r="H16127" s="8"/>
      <c r="J16127" s="7"/>
      <c r="L16127" s="7"/>
    </row>
    <row r="16128" s="1" customFormat="1" spans="1:12">
      <c r="A16128" s="5"/>
      <c r="B16128" s="6"/>
      <c r="C16128" s="7"/>
      <c r="D16128" s="7"/>
      <c r="H16128" s="8"/>
      <c r="J16128" s="7"/>
      <c r="L16128" s="7"/>
    </row>
    <row r="16129" s="1" customFormat="1" spans="1:12">
      <c r="A16129" s="5"/>
      <c r="B16129" s="6"/>
      <c r="C16129" s="7"/>
      <c r="D16129" s="7"/>
      <c r="H16129" s="8"/>
      <c r="J16129" s="7"/>
      <c r="L16129" s="7"/>
    </row>
    <row r="16130" s="1" customFormat="1" spans="1:12">
      <c r="A16130" s="5"/>
      <c r="B16130" s="6"/>
      <c r="C16130" s="7"/>
      <c r="D16130" s="7"/>
      <c r="H16130" s="8"/>
      <c r="J16130" s="7"/>
      <c r="L16130" s="7"/>
    </row>
    <row r="16131" s="1" customFormat="1" spans="1:12">
      <c r="A16131" s="5"/>
      <c r="B16131" s="6"/>
      <c r="C16131" s="7"/>
      <c r="D16131" s="7"/>
      <c r="H16131" s="8"/>
      <c r="J16131" s="7"/>
      <c r="L16131" s="7"/>
    </row>
    <row r="16132" s="1" customFormat="1" spans="1:12">
      <c r="A16132" s="5"/>
      <c r="B16132" s="6"/>
      <c r="C16132" s="7"/>
      <c r="D16132" s="7"/>
      <c r="H16132" s="8"/>
      <c r="J16132" s="7"/>
      <c r="L16132" s="7"/>
    </row>
    <row r="16133" s="1" customFormat="1" spans="1:12">
      <c r="A16133" s="5"/>
      <c r="B16133" s="6"/>
      <c r="C16133" s="7"/>
      <c r="D16133" s="7"/>
      <c r="H16133" s="8"/>
      <c r="J16133" s="7"/>
      <c r="L16133" s="7"/>
    </row>
    <row r="16134" s="1" customFormat="1" spans="1:12">
      <c r="A16134" s="5"/>
      <c r="B16134" s="6"/>
      <c r="C16134" s="7"/>
      <c r="D16134" s="7"/>
      <c r="H16134" s="8"/>
      <c r="J16134" s="7"/>
      <c r="L16134" s="7"/>
    </row>
    <row r="16135" s="1" customFormat="1" spans="1:12">
      <c r="A16135" s="5"/>
      <c r="B16135" s="6"/>
      <c r="C16135" s="7"/>
      <c r="D16135" s="7"/>
      <c r="H16135" s="8"/>
      <c r="J16135" s="7"/>
      <c r="L16135" s="7"/>
    </row>
    <row r="16136" s="1" customFormat="1" spans="1:12">
      <c r="A16136" s="5"/>
      <c r="B16136" s="6"/>
      <c r="C16136" s="7"/>
      <c r="D16136" s="7"/>
      <c r="H16136" s="8"/>
      <c r="J16136" s="7"/>
      <c r="L16136" s="7"/>
    </row>
    <row r="16137" s="1" customFormat="1" spans="1:12">
      <c r="A16137" s="5"/>
      <c r="B16137" s="6"/>
      <c r="C16137" s="7"/>
      <c r="D16137" s="7"/>
      <c r="H16137" s="8"/>
      <c r="J16137" s="7"/>
      <c r="L16137" s="7"/>
    </row>
    <row r="16138" s="1" customFormat="1" spans="1:12">
      <c r="A16138" s="5"/>
      <c r="B16138" s="6"/>
      <c r="C16138" s="7"/>
      <c r="D16138" s="7"/>
      <c r="H16138" s="8"/>
      <c r="J16138" s="7"/>
      <c r="L16138" s="7"/>
    </row>
    <row r="16139" s="1" customFormat="1" spans="1:12">
      <c r="A16139" s="5"/>
      <c r="B16139" s="6"/>
      <c r="C16139" s="7"/>
      <c r="D16139" s="7"/>
      <c r="H16139" s="8"/>
      <c r="J16139" s="7"/>
      <c r="L16139" s="7"/>
    </row>
    <row r="16140" s="1" customFormat="1" spans="1:12">
      <c r="A16140" s="5"/>
      <c r="B16140" s="6"/>
      <c r="C16140" s="7"/>
      <c r="D16140" s="7"/>
      <c r="H16140" s="8"/>
      <c r="J16140" s="7"/>
      <c r="L16140" s="7"/>
    </row>
    <row r="16141" s="1" customFormat="1" spans="1:12">
      <c r="A16141" s="5"/>
      <c r="B16141" s="6"/>
      <c r="C16141" s="7"/>
      <c r="D16141" s="7"/>
      <c r="H16141" s="8"/>
      <c r="J16141" s="7"/>
      <c r="L16141" s="7"/>
    </row>
    <row r="16142" s="1" customFormat="1" spans="1:12">
      <c r="A16142" s="5"/>
      <c r="B16142" s="6"/>
      <c r="C16142" s="7"/>
      <c r="D16142" s="7"/>
      <c r="H16142" s="8"/>
      <c r="J16142" s="7"/>
      <c r="L16142" s="7"/>
    </row>
    <row r="16143" s="1" customFormat="1" spans="1:12">
      <c r="A16143" s="5"/>
      <c r="B16143" s="6"/>
      <c r="C16143" s="7"/>
      <c r="D16143" s="7"/>
      <c r="H16143" s="8"/>
      <c r="J16143" s="7"/>
      <c r="L16143" s="7"/>
    </row>
    <row r="16144" s="1" customFormat="1" spans="1:12">
      <c r="A16144" s="5"/>
      <c r="B16144" s="6"/>
      <c r="C16144" s="7"/>
      <c r="D16144" s="7"/>
      <c r="H16144" s="8"/>
      <c r="J16144" s="7"/>
      <c r="L16144" s="7"/>
    </row>
    <row r="16145" s="1" customFormat="1" spans="1:12">
      <c r="A16145" s="5"/>
      <c r="B16145" s="6"/>
      <c r="C16145" s="7"/>
      <c r="D16145" s="7"/>
      <c r="H16145" s="8"/>
      <c r="J16145" s="7"/>
      <c r="L16145" s="7"/>
    </row>
    <row r="16146" s="1" customFormat="1" spans="1:12">
      <c r="A16146" s="5"/>
      <c r="B16146" s="6"/>
      <c r="C16146" s="7"/>
      <c r="D16146" s="7"/>
      <c r="H16146" s="8"/>
      <c r="J16146" s="7"/>
      <c r="L16146" s="7"/>
    </row>
    <row r="16147" s="1" customFormat="1" spans="1:12">
      <c r="A16147" s="5"/>
      <c r="B16147" s="6"/>
      <c r="C16147" s="7"/>
      <c r="D16147" s="7"/>
      <c r="H16147" s="8"/>
      <c r="J16147" s="7"/>
      <c r="L16147" s="7"/>
    </row>
    <row r="16148" s="1" customFormat="1" spans="1:12">
      <c r="A16148" s="5"/>
      <c r="B16148" s="6"/>
      <c r="C16148" s="7"/>
      <c r="D16148" s="7"/>
      <c r="H16148" s="8"/>
      <c r="J16148" s="7"/>
      <c r="L16148" s="7"/>
    </row>
    <row r="16149" s="1" customFormat="1" spans="1:12">
      <c r="A16149" s="5"/>
      <c r="B16149" s="6"/>
      <c r="C16149" s="7"/>
      <c r="D16149" s="7"/>
      <c r="H16149" s="8"/>
      <c r="J16149" s="7"/>
      <c r="L16149" s="7"/>
    </row>
    <row r="16150" s="1" customFormat="1" spans="1:12">
      <c r="A16150" s="5"/>
      <c r="B16150" s="6"/>
      <c r="C16150" s="7"/>
      <c r="D16150" s="7"/>
      <c r="H16150" s="8"/>
      <c r="J16150" s="7"/>
      <c r="L16150" s="7"/>
    </row>
    <row r="16151" s="1" customFormat="1" spans="1:12">
      <c r="A16151" s="5"/>
      <c r="B16151" s="6"/>
      <c r="C16151" s="7"/>
      <c r="D16151" s="7"/>
      <c r="H16151" s="8"/>
      <c r="J16151" s="7"/>
      <c r="L16151" s="7"/>
    </row>
    <row r="16152" s="1" customFormat="1" spans="1:12">
      <c r="A16152" s="5"/>
      <c r="B16152" s="6"/>
      <c r="C16152" s="7"/>
      <c r="D16152" s="7"/>
      <c r="H16152" s="8"/>
      <c r="J16152" s="7"/>
      <c r="L16152" s="7"/>
    </row>
    <row r="16153" s="1" customFormat="1" spans="1:12">
      <c r="A16153" s="5"/>
      <c r="B16153" s="6"/>
      <c r="C16153" s="7"/>
      <c r="D16153" s="7"/>
      <c r="H16153" s="8"/>
      <c r="J16153" s="7"/>
      <c r="L16153" s="7"/>
    </row>
    <row r="16154" s="1" customFormat="1" spans="1:12">
      <c r="A16154" s="5"/>
      <c r="B16154" s="6"/>
      <c r="C16154" s="7"/>
      <c r="D16154" s="7"/>
      <c r="H16154" s="8"/>
      <c r="J16154" s="7"/>
      <c r="L16154" s="7"/>
    </row>
    <row r="16155" s="1" customFormat="1" spans="1:12">
      <c r="A16155" s="5"/>
      <c r="B16155" s="6"/>
      <c r="C16155" s="7"/>
      <c r="D16155" s="7"/>
      <c r="H16155" s="8"/>
      <c r="J16155" s="7"/>
      <c r="L16155" s="7"/>
    </row>
    <row r="16156" s="1" customFormat="1" spans="1:12">
      <c r="A16156" s="5"/>
      <c r="B16156" s="6"/>
      <c r="C16156" s="7"/>
      <c r="D16156" s="7"/>
      <c r="H16156" s="8"/>
      <c r="J16156" s="7"/>
      <c r="L16156" s="7"/>
    </row>
    <row r="16157" s="1" customFormat="1" spans="1:12">
      <c r="A16157" s="5"/>
      <c r="B16157" s="6"/>
      <c r="C16157" s="7"/>
      <c r="D16157" s="7"/>
      <c r="H16157" s="8"/>
      <c r="J16157" s="7"/>
      <c r="L16157" s="7"/>
    </row>
    <row r="16158" s="1" customFormat="1" spans="1:12">
      <c r="A16158" s="5"/>
      <c r="B16158" s="6"/>
      <c r="C16158" s="7"/>
      <c r="D16158" s="7"/>
      <c r="H16158" s="8"/>
      <c r="J16158" s="7"/>
      <c r="L16158" s="7"/>
    </row>
    <row r="16159" s="1" customFormat="1" spans="1:12">
      <c r="A16159" s="5"/>
      <c r="B16159" s="6"/>
      <c r="C16159" s="7"/>
      <c r="D16159" s="7"/>
      <c r="H16159" s="8"/>
      <c r="J16159" s="7"/>
      <c r="L16159" s="7"/>
    </row>
    <row r="16160" s="1" customFormat="1" spans="1:12">
      <c r="A16160" s="5"/>
      <c r="B16160" s="6"/>
      <c r="C16160" s="7"/>
      <c r="D16160" s="7"/>
      <c r="H16160" s="8"/>
      <c r="J16160" s="7"/>
      <c r="L16160" s="7"/>
    </row>
    <row r="16161" s="1" customFormat="1" spans="1:12">
      <c r="A16161" s="5"/>
      <c r="B16161" s="6"/>
      <c r="C16161" s="7"/>
      <c r="D16161" s="7"/>
      <c r="H16161" s="8"/>
      <c r="J16161" s="7"/>
      <c r="L16161" s="7"/>
    </row>
    <row r="16162" s="1" customFormat="1" spans="1:12">
      <c r="A16162" s="5"/>
      <c r="B16162" s="6"/>
      <c r="C16162" s="7"/>
      <c r="D16162" s="7"/>
      <c r="H16162" s="8"/>
      <c r="J16162" s="7"/>
      <c r="L16162" s="7"/>
    </row>
    <row r="16163" s="1" customFormat="1" spans="1:12">
      <c r="A16163" s="5"/>
      <c r="B16163" s="6"/>
      <c r="C16163" s="7"/>
      <c r="D16163" s="7"/>
      <c r="H16163" s="8"/>
      <c r="J16163" s="7"/>
      <c r="L16163" s="7"/>
    </row>
    <row r="16164" s="1" customFormat="1" spans="1:12">
      <c r="A16164" s="5"/>
      <c r="B16164" s="6"/>
      <c r="C16164" s="7"/>
      <c r="D16164" s="7"/>
      <c r="H16164" s="8"/>
      <c r="J16164" s="7"/>
      <c r="L16164" s="7"/>
    </row>
    <row r="16165" s="1" customFormat="1" spans="1:12">
      <c r="A16165" s="5"/>
      <c r="B16165" s="6"/>
      <c r="C16165" s="7"/>
      <c r="D16165" s="7"/>
      <c r="H16165" s="8"/>
      <c r="J16165" s="7"/>
      <c r="L16165" s="7"/>
    </row>
    <row r="16166" s="1" customFormat="1" spans="1:12">
      <c r="A16166" s="5"/>
      <c r="B16166" s="6"/>
      <c r="C16166" s="7"/>
      <c r="D16166" s="7"/>
      <c r="H16166" s="8"/>
      <c r="J16166" s="7"/>
      <c r="L16166" s="7"/>
    </row>
    <row r="16167" s="1" customFormat="1" spans="1:12">
      <c r="A16167" s="5"/>
      <c r="B16167" s="6"/>
      <c r="C16167" s="7"/>
      <c r="D16167" s="7"/>
      <c r="H16167" s="8"/>
      <c r="J16167" s="7"/>
      <c r="L16167" s="7"/>
    </row>
    <row r="16168" s="1" customFormat="1" spans="1:12">
      <c r="A16168" s="5"/>
      <c r="B16168" s="6"/>
      <c r="C16168" s="7"/>
      <c r="D16168" s="7"/>
      <c r="H16168" s="8"/>
      <c r="J16168" s="7"/>
      <c r="L16168" s="7"/>
    </row>
    <row r="16169" s="1" customFormat="1" spans="1:12">
      <c r="A16169" s="5"/>
      <c r="B16169" s="6"/>
      <c r="C16169" s="7"/>
      <c r="D16169" s="7"/>
      <c r="H16169" s="8"/>
      <c r="J16169" s="7"/>
      <c r="L16169" s="7"/>
    </row>
    <row r="16170" s="1" customFormat="1" spans="1:12">
      <c r="A16170" s="5"/>
      <c r="B16170" s="6"/>
      <c r="C16170" s="7"/>
      <c r="D16170" s="7"/>
      <c r="H16170" s="8"/>
      <c r="J16170" s="7"/>
      <c r="L16170" s="7"/>
    </row>
    <row r="16171" s="1" customFormat="1" spans="1:12">
      <c r="A16171" s="5"/>
      <c r="B16171" s="6"/>
      <c r="C16171" s="7"/>
      <c r="D16171" s="7"/>
      <c r="H16171" s="8"/>
      <c r="J16171" s="7"/>
      <c r="L16171" s="7"/>
    </row>
    <row r="16172" s="1" customFormat="1" spans="1:12">
      <c r="A16172" s="5"/>
      <c r="B16172" s="6"/>
      <c r="C16172" s="7"/>
      <c r="D16172" s="7"/>
      <c r="H16172" s="8"/>
      <c r="J16172" s="7"/>
      <c r="L16172" s="7"/>
    </row>
    <row r="16173" s="1" customFormat="1" spans="1:12">
      <c r="A16173" s="5"/>
      <c r="B16173" s="6"/>
      <c r="C16173" s="7"/>
      <c r="D16173" s="7"/>
      <c r="H16173" s="8"/>
      <c r="J16173" s="7"/>
      <c r="L16173" s="7"/>
    </row>
    <row r="16174" s="1" customFormat="1" spans="1:12">
      <c r="A16174" s="5"/>
      <c r="B16174" s="6"/>
      <c r="C16174" s="7"/>
      <c r="D16174" s="7"/>
      <c r="H16174" s="8"/>
      <c r="J16174" s="7"/>
      <c r="L16174" s="7"/>
    </row>
    <row r="16175" s="1" customFormat="1" spans="1:12">
      <c r="A16175" s="5"/>
      <c r="B16175" s="6"/>
      <c r="C16175" s="7"/>
      <c r="D16175" s="7"/>
      <c r="H16175" s="8"/>
      <c r="J16175" s="7"/>
      <c r="L16175" s="7"/>
    </row>
    <row r="16176" s="1" customFormat="1" spans="1:12">
      <c r="A16176" s="5"/>
      <c r="B16176" s="6"/>
      <c r="C16176" s="7"/>
      <c r="D16176" s="7"/>
      <c r="H16176" s="8"/>
      <c r="J16176" s="7"/>
      <c r="L16176" s="7"/>
    </row>
    <row r="16177" s="1" customFormat="1" spans="1:12">
      <c r="A16177" s="5"/>
      <c r="B16177" s="6"/>
      <c r="C16177" s="7"/>
      <c r="D16177" s="7"/>
      <c r="H16177" s="8"/>
      <c r="J16177" s="7"/>
      <c r="L16177" s="7"/>
    </row>
    <row r="16178" s="1" customFormat="1" spans="1:12">
      <c r="A16178" s="5"/>
      <c r="B16178" s="6"/>
      <c r="C16178" s="7"/>
      <c r="D16178" s="7"/>
      <c r="H16178" s="8"/>
      <c r="J16178" s="7"/>
      <c r="L16178" s="7"/>
    </row>
    <row r="16179" s="1" customFormat="1" spans="1:12">
      <c r="A16179" s="5"/>
      <c r="B16179" s="6"/>
      <c r="C16179" s="7"/>
      <c r="D16179" s="7"/>
      <c r="H16179" s="8"/>
      <c r="J16179" s="7"/>
      <c r="L16179" s="7"/>
    </row>
    <row r="16180" s="1" customFormat="1" spans="1:12">
      <c r="A16180" s="5"/>
      <c r="B16180" s="6"/>
      <c r="C16180" s="7"/>
      <c r="D16180" s="7"/>
      <c r="H16180" s="8"/>
      <c r="J16180" s="7"/>
      <c r="L16180" s="7"/>
    </row>
    <row r="16181" s="1" customFormat="1" spans="1:12">
      <c r="A16181" s="5"/>
      <c r="B16181" s="6"/>
      <c r="C16181" s="7"/>
      <c r="D16181" s="7"/>
      <c r="H16181" s="8"/>
      <c r="J16181" s="7"/>
      <c r="L16181" s="7"/>
    </row>
    <row r="16182" s="1" customFormat="1" spans="1:12">
      <c r="A16182" s="5"/>
      <c r="B16182" s="6"/>
      <c r="C16182" s="7"/>
      <c r="D16182" s="7"/>
      <c r="H16182" s="8"/>
      <c r="J16182" s="7"/>
      <c r="L16182" s="7"/>
    </row>
    <row r="16183" s="1" customFormat="1" spans="1:12">
      <c r="A16183" s="5"/>
      <c r="B16183" s="6"/>
      <c r="C16183" s="7"/>
      <c r="D16183" s="7"/>
      <c r="H16183" s="8"/>
      <c r="J16183" s="7"/>
      <c r="L16183" s="7"/>
    </row>
    <row r="16184" s="1" customFormat="1" spans="1:12">
      <c r="A16184" s="5"/>
      <c r="B16184" s="6"/>
      <c r="C16184" s="7"/>
      <c r="D16184" s="7"/>
      <c r="H16184" s="8"/>
      <c r="J16184" s="7"/>
      <c r="L16184" s="7"/>
    </row>
    <row r="16185" s="1" customFormat="1" spans="1:12">
      <c r="A16185" s="5"/>
      <c r="B16185" s="6"/>
      <c r="C16185" s="7"/>
      <c r="D16185" s="7"/>
      <c r="H16185" s="8"/>
      <c r="J16185" s="7"/>
      <c r="L16185" s="7"/>
    </row>
    <row r="16186" s="1" customFormat="1" spans="1:12">
      <c r="A16186" s="5"/>
      <c r="B16186" s="6"/>
      <c r="C16186" s="7"/>
      <c r="D16186" s="7"/>
      <c r="H16186" s="8"/>
      <c r="J16186" s="7"/>
      <c r="L16186" s="7"/>
    </row>
    <row r="16187" s="1" customFormat="1" spans="1:12">
      <c r="A16187" s="5"/>
      <c r="B16187" s="6"/>
      <c r="C16187" s="7"/>
      <c r="D16187" s="7"/>
      <c r="H16187" s="8"/>
      <c r="J16187" s="7"/>
      <c r="L16187" s="7"/>
    </row>
    <row r="16188" s="1" customFormat="1" spans="1:12">
      <c r="A16188" s="5"/>
      <c r="B16188" s="6"/>
      <c r="C16188" s="7"/>
      <c r="D16188" s="7"/>
      <c r="H16188" s="8"/>
      <c r="J16188" s="7"/>
      <c r="L16188" s="7"/>
    </row>
    <row r="16189" s="1" customFormat="1" spans="1:12">
      <c r="A16189" s="5"/>
      <c r="B16189" s="6"/>
      <c r="C16189" s="7"/>
      <c r="D16189" s="7"/>
      <c r="H16189" s="8"/>
      <c r="J16189" s="7"/>
      <c r="L16189" s="7"/>
    </row>
    <row r="16190" s="1" customFormat="1" spans="1:12">
      <c r="A16190" s="5"/>
      <c r="B16190" s="6"/>
      <c r="C16190" s="7"/>
      <c r="D16190" s="7"/>
      <c r="H16190" s="8"/>
      <c r="J16190" s="7"/>
      <c r="L16190" s="7"/>
    </row>
    <row r="16191" s="1" customFormat="1" spans="1:12">
      <c r="A16191" s="5"/>
      <c r="B16191" s="6"/>
      <c r="C16191" s="7"/>
      <c r="D16191" s="7"/>
      <c r="H16191" s="8"/>
      <c r="J16191" s="7"/>
      <c r="L16191" s="7"/>
    </row>
    <row r="16192" s="1" customFormat="1" spans="1:12">
      <c r="A16192" s="5"/>
      <c r="B16192" s="6"/>
      <c r="C16192" s="7"/>
      <c r="D16192" s="7"/>
      <c r="H16192" s="8"/>
      <c r="J16192" s="7"/>
      <c r="L16192" s="7"/>
    </row>
    <row r="16193" s="1" customFormat="1" spans="1:12">
      <c r="A16193" s="5"/>
      <c r="B16193" s="6"/>
      <c r="C16193" s="7"/>
      <c r="D16193" s="7"/>
      <c r="H16193" s="8"/>
      <c r="J16193" s="7"/>
      <c r="L16193" s="7"/>
    </row>
    <row r="16194" s="1" customFormat="1" spans="1:12">
      <c r="A16194" s="5"/>
      <c r="B16194" s="6"/>
      <c r="C16194" s="7"/>
      <c r="D16194" s="7"/>
      <c r="H16194" s="8"/>
      <c r="J16194" s="7"/>
      <c r="L16194" s="7"/>
    </row>
    <row r="16195" s="1" customFormat="1" spans="1:12">
      <c r="A16195" s="5"/>
      <c r="B16195" s="6"/>
      <c r="C16195" s="7"/>
      <c r="D16195" s="7"/>
      <c r="H16195" s="8"/>
      <c r="J16195" s="7"/>
      <c r="L16195" s="7"/>
    </row>
    <row r="16196" s="1" customFormat="1" spans="1:12">
      <c r="A16196" s="5"/>
      <c r="B16196" s="6"/>
      <c r="C16196" s="7"/>
      <c r="D16196" s="7"/>
      <c r="H16196" s="8"/>
      <c r="J16196" s="7"/>
      <c r="L16196" s="7"/>
    </row>
    <row r="16197" s="1" customFormat="1" spans="1:12">
      <c r="A16197" s="5"/>
      <c r="B16197" s="6"/>
      <c r="C16197" s="7"/>
      <c r="D16197" s="7"/>
      <c r="H16197" s="8"/>
      <c r="J16197" s="7"/>
      <c r="L16197" s="7"/>
    </row>
    <row r="16198" s="1" customFormat="1" spans="1:12">
      <c r="A16198" s="5"/>
      <c r="B16198" s="6"/>
      <c r="C16198" s="7"/>
      <c r="D16198" s="7"/>
      <c r="H16198" s="8"/>
      <c r="J16198" s="7"/>
      <c r="L16198" s="7"/>
    </row>
    <row r="16199" s="1" customFormat="1" spans="1:12">
      <c r="A16199" s="5"/>
      <c r="B16199" s="6"/>
      <c r="C16199" s="7"/>
      <c r="D16199" s="7"/>
      <c r="H16199" s="8"/>
      <c r="J16199" s="7"/>
      <c r="L16199" s="7"/>
    </row>
    <row r="16200" s="1" customFormat="1" spans="1:12">
      <c r="A16200" s="5"/>
      <c r="B16200" s="6"/>
      <c r="C16200" s="7"/>
      <c r="D16200" s="7"/>
      <c r="H16200" s="8"/>
      <c r="J16200" s="7"/>
      <c r="L16200" s="7"/>
    </row>
    <row r="16201" s="1" customFormat="1" spans="1:12">
      <c r="A16201" s="5"/>
      <c r="B16201" s="6"/>
      <c r="C16201" s="7"/>
      <c r="D16201" s="7"/>
      <c r="H16201" s="8"/>
      <c r="J16201" s="7"/>
      <c r="L16201" s="7"/>
    </row>
    <row r="16202" s="1" customFormat="1" spans="1:12">
      <c r="A16202" s="5"/>
      <c r="B16202" s="6"/>
      <c r="C16202" s="7"/>
      <c r="D16202" s="7"/>
      <c r="H16202" s="8"/>
      <c r="J16202" s="7"/>
      <c r="L16202" s="7"/>
    </row>
    <row r="16203" s="1" customFormat="1" spans="1:12">
      <c r="A16203" s="5"/>
      <c r="B16203" s="6"/>
      <c r="C16203" s="7"/>
      <c r="D16203" s="7"/>
      <c r="H16203" s="8"/>
      <c r="J16203" s="7"/>
      <c r="L16203" s="7"/>
    </row>
    <row r="16204" s="1" customFormat="1" spans="1:12">
      <c r="A16204" s="5"/>
      <c r="B16204" s="6"/>
      <c r="C16204" s="7"/>
      <c r="D16204" s="7"/>
      <c r="H16204" s="8"/>
      <c r="J16204" s="7"/>
      <c r="L16204" s="7"/>
    </row>
    <row r="16205" s="1" customFormat="1" spans="1:12">
      <c r="A16205" s="5"/>
      <c r="B16205" s="6"/>
      <c r="C16205" s="7"/>
      <c r="D16205" s="7"/>
      <c r="H16205" s="8"/>
      <c r="J16205" s="7"/>
      <c r="L16205" s="7"/>
    </row>
    <row r="16206" s="1" customFormat="1" spans="1:12">
      <c r="A16206" s="5"/>
      <c r="B16206" s="6"/>
      <c r="C16206" s="7"/>
      <c r="D16206" s="7"/>
      <c r="H16206" s="8"/>
      <c r="J16206" s="7"/>
      <c r="L16206" s="7"/>
    </row>
    <row r="16207" s="1" customFormat="1" spans="1:12">
      <c r="A16207" s="5"/>
      <c r="B16207" s="6"/>
      <c r="C16207" s="7"/>
      <c r="D16207" s="7"/>
      <c r="H16207" s="8"/>
      <c r="J16207" s="7"/>
      <c r="L16207" s="7"/>
    </row>
    <row r="16208" s="1" customFormat="1" spans="1:12">
      <c r="A16208" s="5"/>
      <c r="B16208" s="6"/>
      <c r="C16208" s="7"/>
      <c r="D16208" s="7"/>
      <c r="H16208" s="8"/>
      <c r="J16208" s="7"/>
      <c r="L16208" s="7"/>
    </row>
    <row r="16209" s="1" customFormat="1" spans="1:12">
      <c r="A16209" s="5"/>
      <c r="B16209" s="6"/>
      <c r="C16209" s="7"/>
      <c r="D16209" s="7"/>
      <c r="H16209" s="8"/>
      <c r="J16209" s="7"/>
      <c r="L16209" s="7"/>
    </row>
    <row r="16210" s="1" customFormat="1" spans="1:12">
      <c r="A16210" s="5"/>
      <c r="B16210" s="6"/>
      <c r="C16210" s="7"/>
      <c r="D16210" s="7"/>
      <c r="H16210" s="8"/>
      <c r="J16210" s="7"/>
      <c r="L16210" s="7"/>
    </row>
    <row r="16211" s="1" customFormat="1" spans="1:12">
      <c r="A16211" s="5"/>
      <c r="B16211" s="6"/>
      <c r="C16211" s="7"/>
      <c r="D16211" s="7"/>
      <c r="H16211" s="8"/>
      <c r="J16211" s="7"/>
      <c r="L16211" s="7"/>
    </row>
    <row r="16212" s="1" customFormat="1" spans="1:12">
      <c r="A16212" s="5"/>
      <c r="B16212" s="6"/>
      <c r="C16212" s="7"/>
      <c r="D16212" s="7"/>
      <c r="H16212" s="8"/>
      <c r="J16212" s="7"/>
      <c r="L16212" s="7"/>
    </row>
    <row r="16213" s="1" customFormat="1" spans="1:12">
      <c r="A16213" s="5"/>
      <c r="B16213" s="6"/>
      <c r="C16213" s="7"/>
      <c r="D16213" s="7"/>
      <c r="H16213" s="8"/>
      <c r="J16213" s="7"/>
      <c r="L16213" s="7"/>
    </row>
    <row r="16214" s="1" customFormat="1" spans="1:12">
      <c r="A16214" s="5"/>
      <c r="B16214" s="6"/>
      <c r="C16214" s="7"/>
      <c r="D16214" s="7"/>
      <c r="H16214" s="8"/>
      <c r="J16214" s="7"/>
      <c r="L16214" s="7"/>
    </row>
    <row r="16215" s="1" customFormat="1" spans="1:12">
      <c r="A16215" s="5"/>
      <c r="B16215" s="6"/>
      <c r="C16215" s="7"/>
      <c r="D16215" s="7"/>
      <c r="H16215" s="8"/>
      <c r="J16215" s="7"/>
      <c r="L16215" s="7"/>
    </row>
    <row r="16216" s="1" customFormat="1" spans="1:12">
      <c r="A16216" s="5"/>
      <c r="B16216" s="6"/>
      <c r="C16216" s="7"/>
      <c r="D16216" s="7"/>
      <c r="H16216" s="8"/>
      <c r="J16216" s="7"/>
      <c r="L16216" s="7"/>
    </row>
    <row r="16217" s="1" customFormat="1" spans="1:12">
      <c r="A16217" s="5"/>
      <c r="B16217" s="6"/>
      <c r="C16217" s="7"/>
      <c r="D16217" s="7"/>
      <c r="H16217" s="8"/>
      <c r="J16217" s="7"/>
      <c r="L16217" s="7"/>
    </row>
    <row r="16218" s="1" customFormat="1" spans="1:12">
      <c r="A16218" s="5"/>
      <c r="B16218" s="6"/>
      <c r="C16218" s="7"/>
      <c r="D16218" s="7"/>
      <c r="H16218" s="8"/>
      <c r="J16218" s="7"/>
      <c r="L16218" s="7"/>
    </row>
    <row r="16219" s="1" customFormat="1" spans="1:12">
      <c r="A16219" s="5"/>
      <c r="B16219" s="6"/>
      <c r="C16219" s="7"/>
      <c r="D16219" s="7"/>
      <c r="H16219" s="8"/>
      <c r="J16219" s="7"/>
      <c r="L16219" s="7"/>
    </row>
    <row r="16220" s="1" customFormat="1" spans="1:12">
      <c r="A16220" s="5"/>
      <c r="B16220" s="6"/>
      <c r="C16220" s="7"/>
      <c r="D16220" s="7"/>
      <c r="H16220" s="8"/>
      <c r="J16220" s="7"/>
      <c r="L16220" s="7"/>
    </row>
    <row r="16221" s="1" customFormat="1" spans="1:12">
      <c r="A16221" s="5"/>
      <c r="B16221" s="6"/>
      <c r="C16221" s="7"/>
      <c r="D16221" s="7"/>
      <c r="H16221" s="8"/>
      <c r="J16221" s="7"/>
      <c r="L16221" s="7"/>
    </row>
    <row r="16222" s="1" customFormat="1" spans="1:12">
      <c r="A16222" s="5"/>
      <c r="B16222" s="6"/>
      <c r="C16222" s="7"/>
      <c r="D16222" s="7"/>
      <c r="H16222" s="8"/>
      <c r="J16222" s="7"/>
      <c r="L16222" s="7"/>
    </row>
    <row r="16223" s="1" customFormat="1" spans="1:12">
      <c r="A16223" s="5"/>
      <c r="B16223" s="6"/>
      <c r="C16223" s="7"/>
      <c r="D16223" s="7"/>
      <c r="H16223" s="8"/>
      <c r="J16223" s="7"/>
      <c r="L16223" s="7"/>
    </row>
    <row r="16224" s="1" customFormat="1" spans="1:12">
      <c r="A16224" s="5"/>
      <c r="B16224" s="6"/>
      <c r="C16224" s="7"/>
      <c r="D16224" s="7"/>
      <c r="H16224" s="8"/>
      <c r="J16224" s="7"/>
      <c r="L16224" s="7"/>
    </row>
    <row r="16225" s="1" customFormat="1" spans="1:12">
      <c r="A16225" s="5"/>
      <c r="B16225" s="6"/>
      <c r="C16225" s="7"/>
      <c r="D16225" s="7"/>
      <c r="H16225" s="8"/>
      <c r="J16225" s="7"/>
      <c r="L16225" s="7"/>
    </row>
    <row r="16226" s="1" customFormat="1" spans="1:12">
      <c r="A16226" s="5"/>
      <c r="B16226" s="6"/>
      <c r="C16226" s="7"/>
      <c r="D16226" s="7"/>
      <c r="H16226" s="8"/>
      <c r="J16226" s="7"/>
      <c r="L16226" s="7"/>
    </row>
    <row r="16227" s="1" customFormat="1" spans="1:12">
      <c r="A16227" s="5"/>
      <c r="B16227" s="6"/>
      <c r="C16227" s="7"/>
      <c r="D16227" s="7"/>
      <c r="H16227" s="8"/>
      <c r="J16227" s="7"/>
      <c r="L16227" s="7"/>
    </row>
    <row r="16228" s="1" customFormat="1" spans="1:12">
      <c r="A16228" s="5"/>
      <c r="B16228" s="6"/>
      <c r="C16228" s="7"/>
      <c r="D16228" s="7"/>
      <c r="H16228" s="8"/>
      <c r="J16228" s="7"/>
      <c r="L16228" s="7"/>
    </row>
    <row r="16229" s="1" customFormat="1" spans="1:12">
      <c r="A16229" s="5"/>
      <c r="B16229" s="6"/>
      <c r="C16229" s="7"/>
      <c r="D16229" s="7"/>
      <c r="H16229" s="8"/>
      <c r="J16229" s="7"/>
      <c r="L16229" s="7"/>
    </row>
    <row r="16230" s="1" customFormat="1" spans="1:12">
      <c r="A16230" s="5"/>
      <c r="B16230" s="6"/>
      <c r="C16230" s="7"/>
      <c r="D16230" s="7"/>
      <c r="H16230" s="8"/>
      <c r="J16230" s="7"/>
      <c r="L16230" s="7"/>
    </row>
    <row r="16231" s="1" customFormat="1" spans="1:12">
      <c r="A16231" s="5"/>
      <c r="B16231" s="6"/>
      <c r="C16231" s="7"/>
      <c r="D16231" s="7"/>
      <c r="H16231" s="8"/>
      <c r="J16231" s="7"/>
      <c r="L16231" s="7"/>
    </row>
    <row r="16232" s="1" customFormat="1" spans="1:12">
      <c r="A16232" s="5"/>
      <c r="B16232" s="6"/>
      <c r="C16232" s="7"/>
      <c r="D16232" s="7"/>
      <c r="H16232" s="8"/>
      <c r="J16232" s="7"/>
      <c r="L16232" s="7"/>
    </row>
    <row r="16233" s="1" customFormat="1" spans="1:12">
      <c r="A16233" s="5"/>
      <c r="B16233" s="6"/>
      <c r="C16233" s="7"/>
      <c r="D16233" s="7"/>
      <c r="H16233" s="8"/>
      <c r="J16233" s="7"/>
      <c r="L16233" s="7"/>
    </row>
    <row r="16234" s="1" customFormat="1" spans="1:12">
      <c r="A16234" s="5"/>
      <c r="B16234" s="6"/>
      <c r="C16234" s="7"/>
      <c r="D16234" s="7"/>
      <c r="H16234" s="8"/>
      <c r="J16234" s="7"/>
      <c r="L16234" s="7"/>
    </row>
    <row r="16235" s="1" customFormat="1" spans="1:12">
      <c r="A16235" s="5"/>
      <c r="B16235" s="6"/>
      <c r="C16235" s="7"/>
      <c r="D16235" s="7"/>
      <c r="H16235" s="8"/>
      <c r="J16235" s="7"/>
      <c r="L16235" s="7"/>
    </row>
    <row r="16236" s="1" customFormat="1" spans="1:12">
      <c r="A16236" s="5"/>
      <c r="B16236" s="6"/>
      <c r="C16236" s="7"/>
      <c r="D16236" s="7"/>
      <c r="H16236" s="8"/>
      <c r="J16236" s="7"/>
      <c r="L16236" s="7"/>
    </row>
    <row r="16237" s="1" customFormat="1" spans="1:12">
      <c r="A16237" s="5"/>
      <c r="B16237" s="6"/>
      <c r="C16237" s="7"/>
      <c r="D16237" s="7"/>
      <c r="H16237" s="8"/>
      <c r="J16237" s="7"/>
      <c r="L16237" s="7"/>
    </row>
    <row r="16238" s="1" customFormat="1" spans="1:12">
      <c r="A16238" s="5"/>
      <c r="B16238" s="6"/>
      <c r="C16238" s="7"/>
      <c r="D16238" s="7"/>
      <c r="H16238" s="8"/>
      <c r="J16238" s="7"/>
      <c r="L16238" s="7"/>
    </row>
    <row r="16239" s="1" customFormat="1" spans="1:12">
      <c r="A16239" s="5"/>
      <c r="B16239" s="6"/>
      <c r="C16239" s="7"/>
      <c r="D16239" s="7"/>
      <c r="H16239" s="8"/>
      <c r="J16239" s="7"/>
      <c r="L16239" s="7"/>
    </row>
    <row r="16240" s="1" customFormat="1" spans="1:12">
      <c r="A16240" s="5"/>
      <c r="B16240" s="6"/>
      <c r="C16240" s="7"/>
      <c r="D16240" s="7"/>
      <c r="H16240" s="8"/>
      <c r="J16240" s="7"/>
      <c r="L16240" s="7"/>
    </row>
    <row r="16241" s="1" customFormat="1" spans="1:12">
      <c r="A16241" s="5"/>
      <c r="B16241" s="6"/>
      <c r="C16241" s="7"/>
      <c r="D16241" s="7"/>
      <c r="H16241" s="8"/>
      <c r="J16241" s="7"/>
      <c r="L16241" s="7"/>
    </row>
    <row r="16242" s="1" customFormat="1" spans="1:12">
      <c r="A16242" s="5"/>
      <c r="B16242" s="6"/>
      <c r="C16242" s="7"/>
      <c r="D16242" s="7"/>
      <c r="H16242" s="8"/>
      <c r="J16242" s="7"/>
      <c r="L16242" s="7"/>
    </row>
    <row r="16243" s="1" customFormat="1" spans="1:12">
      <c r="A16243" s="5"/>
      <c r="B16243" s="6"/>
      <c r="C16243" s="7"/>
      <c r="D16243" s="7"/>
      <c r="H16243" s="8"/>
      <c r="J16243" s="7"/>
      <c r="L16243" s="7"/>
    </row>
    <row r="16244" s="1" customFormat="1" spans="1:12">
      <c r="A16244" s="5"/>
      <c r="B16244" s="6"/>
      <c r="C16244" s="7"/>
      <c r="D16244" s="7"/>
      <c r="H16244" s="8"/>
      <c r="J16244" s="7"/>
      <c r="L16244" s="7"/>
    </row>
    <row r="16245" s="1" customFormat="1" spans="1:12">
      <c r="A16245" s="5"/>
      <c r="B16245" s="6"/>
      <c r="C16245" s="7"/>
      <c r="D16245" s="7"/>
      <c r="H16245" s="8"/>
      <c r="J16245" s="7"/>
      <c r="L16245" s="7"/>
    </row>
    <row r="16246" s="1" customFormat="1" spans="1:12">
      <c r="A16246" s="5"/>
      <c r="B16246" s="6"/>
      <c r="C16246" s="7"/>
      <c r="D16246" s="7"/>
      <c r="H16246" s="8"/>
      <c r="J16246" s="7"/>
      <c r="L16246" s="7"/>
    </row>
    <row r="16247" s="1" customFormat="1" spans="1:12">
      <c r="A16247" s="5"/>
      <c r="B16247" s="6"/>
      <c r="C16247" s="7"/>
      <c r="D16247" s="7"/>
      <c r="H16247" s="8"/>
      <c r="J16247" s="7"/>
      <c r="L16247" s="7"/>
    </row>
    <row r="16248" s="1" customFormat="1" spans="1:12">
      <c r="A16248" s="5"/>
      <c r="B16248" s="6"/>
      <c r="C16248" s="7"/>
      <c r="D16248" s="7"/>
      <c r="H16248" s="8"/>
      <c r="J16248" s="7"/>
      <c r="L16248" s="7"/>
    </row>
    <row r="16249" s="1" customFormat="1" spans="1:12">
      <c r="A16249" s="5"/>
      <c r="B16249" s="6"/>
      <c r="C16249" s="7"/>
      <c r="D16249" s="7"/>
      <c r="H16249" s="8"/>
      <c r="J16249" s="7"/>
      <c r="L16249" s="7"/>
    </row>
    <row r="16250" s="1" customFormat="1" spans="1:12">
      <c r="A16250" s="5"/>
      <c r="B16250" s="6"/>
      <c r="C16250" s="7"/>
      <c r="D16250" s="7"/>
      <c r="H16250" s="8"/>
      <c r="J16250" s="7"/>
      <c r="L16250" s="7"/>
    </row>
    <row r="16251" s="1" customFormat="1" spans="1:12">
      <c r="A16251" s="5"/>
      <c r="B16251" s="6"/>
      <c r="C16251" s="7"/>
      <c r="D16251" s="7"/>
      <c r="H16251" s="8"/>
      <c r="J16251" s="7"/>
      <c r="L16251" s="7"/>
    </row>
    <row r="16252" s="1" customFormat="1" spans="1:12">
      <c r="A16252" s="5"/>
      <c r="B16252" s="6"/>
      <c r="C16252" s="7"/>
      <c r="D16252" s="7"/>
      <c r="H16252" s="8"/>
      <c r="J16252" s="7"/>
      <c r="L16252" s="7"/>
    </row>
    <row r="16253" s="1" customFormat="1" spans="1:12">
      <c r="A16253" s="5"/>
      <c r="B16253" s="6"/>
      <c r="C16253" s="7"/>
      <c r="D16253" s="7"/>
      <c r="H16253" s="8"/>
      <c r="J16253" s="7"/>
      <c r="L16253" s="7"/>
    </row>
    <row r="16254" s="1" customFormat="1" spans="1:12">
      <c r="A16254" s="5"/>
      <c r="B16254" s="6"/>
      <c r="C16254" s="7"/>
      <c r="D16254" s="7"/>
      <c r="H16254" s="8"/>
      <c r="J16254" s="7"/>
      <c r="L16254" s="7"/>
    </row>
    <row r="16255" s="1" customFormat="1" spans="1:12">
      <c r="A16255" s="5"/>
      <c r="B16255" s="6"/>
      <c r="C16255" s="7"/>
      <c r="D16255" s="7"/>
      <c r="H16255" s="8"/>
      <c r="J16255" s="7"/>
      <c r="L16255" s="7"/>
    </row>
    <row r="16256" s="1" customFormat="1" spans="1:12">
      <c r="A16256" s="5"/>
      <c r="B16256" s="6"/>
      <c r="C16256" s="7"/>
      <c r="D16256" s="7"/>
      <c r="H16256" s="8"/>
      <c r="J16256" s="7"/>
      <c r="L16256" s="7"/>
    </row>
    <row r="16257" s="1" customFormat="1" spans="1:12">
      <c r="A16257" s="5"/>
      <c r="B16257" s="6"/>
      <c r="C16257" s="7"/>
      <c r="D16257" s="7"/>
      <c r="H16257" s="8"/>
      <c r="J16257" s="7"/>
      <c r="L16257" s="7"/>
    </row>
    <row r="16258" s="1" customFormat="1" spans="1:12">
      <c r="A16258" s="5"/>
      <c r="B16258" s="6"/>
      <c r="C16258" s="7"/>
      <c r="D16258" s="7"/>
      <c r="H16258" s="8"/>
      <c r="J16258" s="7"/>
      <c r="L16258" s="7"/>
    </row>
    <row r="16259" s="1" customFormat="1" spans="1:12">
      <c r="A16259" s="5"/>
      <c r="B16259" s="6"/>
      <c r="C16259" s="7"/>
      <c r="D16259" s="7"/>
      <c r="H16259" s="8"/>
      <c r="J16259" s="7"/>
      <c r="L16259" s="7"/>
    </row>
    <row r="16260" s="1" customFormat="1" spans="1:12">
      <c r="A16260" s="5"/>
      <c r="B16260" s="6"/>
      <c r="C16260" s="7"/>
      <c r="D16260" s="7"/>
      <c r="H16260" s="8"/>
      <c r="J16260" s="7"/>
      <c r="L16260" s="7"/>
    </row>
    <row r="16261" s="1" customFormat="1" spans="1:12">
      <c r="A16261" s="5"/>
      <c r="B16261" s="6"/>
      <c r="C16261" s="7"/>
      <c r="D16261" s="7"/>
      <c r="H16261" s="8"/>
      <c r="J16261" s="7"/>
      <c r="L16261" s="7"/>
    </row>
    <row r="16262" s="1" customFormat="1" spans="1:12">
      <c r="A16262" s="5"/>
      <c r="B16262" s="6"/>
      <c r="C16262" s="7"/>
      <c r="D16262" s="7"/>
      <c r="H16262" s="8"/>
      <c r="J16262" s="7"/>
      <c r="L16262" s="7"/>
    </row>
    <row r="16263" s="1" customFormat="1" spans="1:12">
      <c r="A16263" s="5"/>
      <c r="B16263" s="6"/>
      <c r="C16263" s="7"/>
      <c r="D16263" s="7"/>
      <c r="H16263" s="8"/>
      <c r="J16263" s="7"/>
      <c r="L16263" s="7"/>
    </row>
    <row r="16264" s="1" customFormat="1" spans="1:12">
      <c r="A16264" s="5"/>
      <c r="B16264" s="6"/>
      <c r="C16264" s="7"/>
      <c r="D16264" s="7"/>
      <c r="H16264" s="8"/>
      <c r="J16264" s="7"/>
      <c r="L16264" s="7"/>
    </row>
    <row r="16265" s="1" customFormat="1" spans="1:12">
      <c r="A16265" s="5"/>
      <c r="B16265" s="6"/>
      <c r="C16265" s="7"/>
      <c r="D16265" s="7"/>
      <c r="H16265" s="8"/>
      <c r="J16265" s="7"/>
      <c r="L16265" s="7"/>
    </row>
    <row r="16266" s="1" customFormat="1" spans="1:12">
      <c r="A16266" s="5"/>
      <c r="B16266" s="6"/>
      <c r="C16266" s="7"/>
      <c r="D16266" s="7"/>
      <c r="H16266" s="8"/>
      <c r="J16266" s="7"/>
      <c r="L16266" s="7"/>
    </row>
    <row r="16267" s="1" customFormat="1" spans="1:12">
      <c r="A16267" s="5"/>
      <c r="B16267" s="6"/>
      <c r="C16267" s="7"/>
      <c r="D16267" s="7"/>
      <c r="H16267" s="8"/>
      <c r="J16267" s="7"/>
      <c r="L16267" s="7"/>
    </row>
    <row r="16268" s="1" customFormat="1" spans="1:12">
      <c r="A16268" s="5"/>
      <c r="B16268" s="6"/>
      <c r="C16268" s="7"/>
      <c r="D16268" s="7"/>
      <c r="H16268" s="8"/>
      <c r="J16268" s="7"/>
      <c r="L16268" s="7"/>
    </row>
    <row r="16269" s="1" customFormat="1" spans="1:12">
      <c r="A16269" s="5"/>
      <c r="B16269" s="6"/>
      <c r="C16269" s="7"/>
      <c r="D16269" s="7"/>
      <c r="H16269" s="8"/>
      <c r="J16269" s="7"/>
      <c r="L16269" s="7"/>
    </row>
    <row r="16270" s="1" customFormat="1" spans="1:12">
      <c r="A16270" s="5"/>
      <c r="B16270" s="6"/>
      <c r="C16270" s="7"/>
      <c r="D16270" s="7"/>
      <c r="H16270" s="8"/>
      <c r="J16270" s="7"/>
      <c r="L16270" s="7"/>
    </row>
    <row r="16271" s="1" customFormat="1" spans="1:12">
      <c r="A16271" s="5"/>
      <c r="B16271" s="6"/>
      <c r="C16271" s="7"/>
      <c r="D16271" s="7"/>
      <c r="H16271" s="8"/>
      <c r="J16271" s="7"/>
      <c r="L16271" s="7"/>
    </row>
    <row r="16272" s="1" customFormat="1" spans="1:12">
      <c r="A16272" s="5"/>
      <c r="B16272" s="6"/>
      <c r="C16272" s="7"/>
      <c r="D16272" s="7"/>
      <c r="H16272" s="8"/>
      <c r="J16272" s="7"/>
      <c r="L16272" s="7"/>
    </row>
    <row r="16273" s="1" customFormat="1" spans="1:12">
      <c r="A16273" s="5"/>
      <c r="B16273" s="6"/>
      <c r="C16273" s="7"/>
      <c r="D16273" s="7"/>
      <c r="H16273" s="8"/>
      <c r="J16273" s="7"/>
      <c r="L16273" s="7"/>
    </row>
    <row r="16274" s="1" customFormat="1" spans="1:12">
      <c r="A16274" s="5"/>
      <c r="B16274" s="6"/>
      <c r="C16274" s="7"/>
      <c r="D16274" s="7"/>
      <c r="H16274" s="8"/>
      <c r="J16274" s="7"/>
      <c r="L16274" s="7"/>
    </row>
    <row r="16275" s="1" customFormat="1" spans="1:12">
      <c r="A16275" s="5"/>
      <c r="B16275" s="6"/>
      <c r="C16275" s="7"/>
      <c r="D16275" s="7"/>
      <c r="H16275" s="8"/>
      <c r="J16275" s="7"/>
      <c r="L16275" s="7"/>
    </row>
    <row r="16276" s="1" customFormat="1" spans="1:12">
      <c r="A16276" s="5"/>
      <c r="B16276" s="6"/>
      <c r="C16276" s="7"/>
      <c r="D16276" s="7"/>
      <c r="H16276" s="8"/>
      <c r="J16276" s="7"/>
      <c r="L16276" s="7"/>
    </row>
    <row r="16277" s="1" customFormat="1" spans="1:12">
      <c r="A16277" s="5"/>
      <c r="B16277" s="6"/>
      <c r="C16277" s="7"/>
      <c r="D16277" s="7"/>
      <c r="H16277" s="8"/>
      <c r="J16277" s="7"/>
      <c r="L16277" s="7"/>
    </row>
    <row r="16278" s="1" customFormat="1" spans="1:12">
      <c r="A16278" s="5"/>
      <c r="B16278" s="6"/>
      <c r="C16278" s="7"/>
      <c r="D16278" s="7"/>
      <c r="H16278" s="8"/>
      <c r="J16278" s="7"/>
      <c r="L16278" s="7"/>
    </row>
    <row r="16279" s="1" customFormat="1" spans="1:12">
      <c r="A16279" s="5"/>
      <c r="B16279" s="6"/>
      <c r="C16279" s="7"/>
      <c r="D16279" s="7"/>
      <c r="H16279" s="8"/>
      <c r="J16279" s="7"/>
      <c r="L16279" s="7"/>
    </row>
    <row r="16280" s="1" customFormat="1" spans="1:12">
      <c r="A16280" s="5"/>
      <c r="B16280" s="6"/>
      <c r="C16280" s="7"/>
      <c r="D16280" s="7"/>
      <c r="H16280" s="8"/>
      <c r="J16280" s="7"/>
      <c r="L16280" s="7"/>
    </row>
    <row r="16281" s="1" customFormat="1" spans="1:12">
      <c r="A16281" s="5"/>
      <c r="B16281" s="6"/>
      <c r="C16281" s="7"/>
      <c r="D16281" s="7"/>
      <c r="H16281" s="8"/>
      <c r="J16281" s="7"/>
      <c r="L16281" s="7"/>
    </row>
    <row r="16282" s="1" customFormat="1" spans="1:12">
      <c r="A16282" s="5"/>
      <c r="B16282" s="6"/>
      <c r="C16282" s="7"/>
      <c r="D16282" s="7"/>
      <c r="H16282" s="8"/>
      <c r="J16282" s="7"/>
      <c r="L16282" s="7"/>
    </row>
    <row r="16283" s="1" customFormat="1" spans="1:12">
      <c r="A16283" s="5"/>
      <c r="B16283" s="6"/>
      <c r="C16283" s="7"/>
      <c r="D16283" s="7"/>
      <c r="H16283" s="8"/>
      <c r="J16283" s="7"/>
      <c r="L16283" s="7"/>
    </row>
    <row r="16284" s="1" customFormat="1" spans="1:12">
      <c r="A16284" s="5"/>
      <c r="B16284" s="6"/>
      <c r="C16284" s="7"/>
      <c r="D16284" s="7"/>
      <c r="H16284" s="8"/>
      <c r="J16284" s="7"/>
      <c r="L16284" s="7"/>
    </row>
    <row r="16285" s="1" customFormat="1" spans="1:12">
      <c r="A16285" s="5"/>
      <c r="B16285" s="6"/>
      <c r="C16285" s="7"/>
      <c r="D16285" s="7"/>
      <c r="H16285" s="8"/>
      <c r="J16285" s="7"/>
      <c r="L16285" s="7"/>
    </row>
    <row r="16286" s="1" customFormat="1" spans="1:12">
      <c r="A16286" s="5"/>
      <c r="B16286" s="6"/>
      <c r="C16286" s="7"/>
      <c r="D16286" s="7"/>
      <c r="H16286" s="8"/>
      <c r="J16286" s="7"/>
      <c r="L16286" s="7"/>
    </row>
    <row r="16287" s="1" customFormat="1" spans="1:12">
      <c r="A16287" s="5"/>
      <c r="B16287" s="6"/>
      <c r="C16287" s="7"/>
      <c r="D16287" s="7"/>
      <c r="H16287" s="8"/>
      <c r="J16287" s="7"/>
      <c r="L16287" s="7"/>
    </row>
    <row r="16288" s="1" customFormat="1" spans="1:12">
      <c r="A16288" s="5"/>
      <c r="B16288" s="6"/>
      <c r="C16288" s="7"/>
      <c r="D16288" s="7"/>
      <c r="H16288" s="8"/>
      <c r="J16288" s="7"/>
      <c r="L16288" s="7"/>
    </row>
    <row r="16289" s="1" customFormat="1" spans="1:12">
      <c r="A16289" s="5"/>
      <c r="B16289" s="6"/>
      <c r="C16289" s="7"/>
      <c r="D16289" s="7"/>
      <c r="H16289" s="8"/>
      <c r="J16289" s="7"/>
      <c r="L16289" s="7"/>
    </row>
    <row r="16290" s="1" customFormat="1" spans="1:12">
      <c r="A16290" s="5"/>
      <c r="B16290" s="6"/>
      <c r="C16290" s="7"/>
      <c r="D16290" s="7"/>
      <c r="H16290" s="8"/>
      <c r="J16290" s="7"/>
      <c r="L16290" s="7"/>
    </row>
    <row r="16291" s="1" customFormat="1" spans="1:12">
      <c r="A16291" s="5"/>
      <c r="B16291" s="6"/>
      <c r="C16291" s="7"/>
      <c r="D16291" s="7"/>
      <c r="H16291" s="8"/>
      <c r="J16291" s="7"/>
      <c r="L16291" s="7"/>
    </row>
    <row r="16292" s="1" customFormat="1" spans="1:12">
      <c r="A16292" s="5"/>
      <c r="B16292" s="6"/>
      <c r="C16292" s="7"/>
      <c r="D16292" s="7"/>
      <c r="H16292" s="8"/>
      <c r="J16292" s="7"/>
      <c r="L16292" s="7"/>
    </row>
    <row r="16293" s="1" customFormat="1" spans="1:12">
      <c r="A16293" s="5"/>
      <c r="B16293" s="6"/>
      <c r="C16293" s="7"/>
      <c r="D16293" s="7"/>
      <c r="H16293" s="8"/>
      <c r="J16293" s="7"/>
      <c r="L16293" s="7"/>
    </row>
    <row r="16294" s="1" customFormat="1" spans="1:12">
      <c r="A16294" s="5"/>
      <c r="B16294" s="6"/>
      <c r="C16294" s="7"/>
      <c r="D16294" s="7"/>
      <c r="H16294" s="8"/>
      <c r="J16294" s="7"/>
      <c r="L16294" s="7"/>
    </row>
    <row r="16295" s="1" customFormat="1" spans="1:12">
      <c r="A16295" s="5"/>
      <c r="B16295" s="6"/>
      <c r="C16295" s="7"/>
      <c r="D16295" s="7"/>
      <c r="H16295" s="8"/>
      <c r="J16295" s="7"/>
      <c r="L16295" s="7"/>
    </row>
    <row r="16296" s="1" customFormat="1" spans="1:12">
      <c r="A16296" s="5"/>
      <c r="B16296" s="6"/>
      <c r="C16296" s="7"/>
      <c r="D16296" s="7"/>
      <c r="H16296" s="8"/>
      <c r="J16296" s="7"/>
      <c r="L16296" s="7"/>
    </row>
    <row r="16297" s="1" customFormat="1" spans="1:12">
      <c r="A16297" s="5"/>
      <c r="B16297" s="6"/>
      <c r="C16297" s="7"/>
      <c r="D16297" s="7"/>
      <c r="H16297" s="8"/>
      <c r="J16297" s="7"/>
      <c r="L16297" s="7"/>
    </row>
    <row r="16298" s="1" customFormat="1" spans="1:12">
      <c r="A16298" s="5"/>
      <c r="B16298" s="6"/>
      <c r="C16298" s="7"/>
      <c r="D16298" s="7"/>
      <c r="H16298" s="8"/>
      <c r="J16298" s="7"/>
      <c r="L16298" s="7"/>
    </row>
    <row r="16299" s="1" customFormat="1" spans="1:12">
      <c r="A16299" s="5"/>
      <c r="B16299" s="6"/>
      <c r="C16299" s="7"/>
      <c r="D16299" s="7"/>
      <c r="H16299" s="8"/>
      <c r="J16299" s="7"/>
      <c r="L16299" s="7"/>
    </row>
    <row r="16300" s="1" customFormat="1" spans="1:12">
      <c r="A16300" s="5"/>
      <c r="B16300" s="6"/>
      <c r="C16300" s="7"/>
      <c r="D16300" s="7"/>
      <c r="H16300" s="8"/>
      <c r="J16300" s="7"/>
      <c r="L16300" s="7"/>
    </row>
    <row r="16301" s="1" customFormat="1" spans="1:12">
      <c r="A16301" s="5"/>
      <c r="B16301" s="6"/>
      <c r="C16301" s="7"/>
      <c r="D16301" s="7"/>
      <c r="H16301" s="8"/>
      <c r="J16301" s="7"/>
      <c r="L16301" s="7"/>
    </row>
    <row r="16302" s="1" customFormat="1" spans="1:12">
      <c r="A16302" s="5"/>
      <c r="B16302" s="6"/>
      <c r="C16302" s="7"/>
      <c r="D16302" s="7"/>
      <c r="H16302" s="8"/>
      <c r="J16302" s="7"/>
      <c r="L16302" s="7"/>
    </row>
    <row r="16303" s="1" customFormat="1" spans="1:12">
      <c r="A16303" s="5"/>
      <c r="B16303" s="6"/>
      <c r="C16303" s="7"/>
      <c r="D16303" s="7"/>
      <c r="H16303" s="8"/>
      <c r="J16303" s="7"/>
      <c r="L16303" s="7"/>
    </row>
    <row r="16304" s="1" customFormat="1" spans="1:12">
      <c r="A16304" s="5"/>
      <c r="B16304" s="6"/>
      <c r="C16304" s="7"/>
      <c r="D16304" s="7"/>
      <c r="H16304" s="8"/>
      <c r="J16304" s="7"/>
      <c r="L16304" s="7"/>
    </row>
    <row r="16305" s="1" customFormat="1" spans="1:12">
      <c r="A16305" s="5"/>
      <c r="B16305" s="6"/>
      <c r="C16305" s="7"/>
      <c r="D16305" s="7"/>
      <c r="H16305" s="8"/>
      <c r="J16305" s="7"/>
      <c r="L16305" s="7"/>
    </row>
    <row r="16306" s="1" customFormat="1" spans="1:12">
      <c r="A16306" s="5"/>
      <c r="B16306" s="6"/>
      <c r="C16306" s="7"/>
      <c r="D16306" s="7"/>
      <c r="H16306" s="8"/>
      <c r="J16306" s="7"/>
      <c r="L16306" s="7"/>
    </row>
    <row r="16307" s="1" customFormat="1" spans="1:12">
      <c r="A16307" s="5"/>
      <c r="B16307" s="6"/>
      <c r="C16307" s="7"/>
      <c r="D16307" s="7"/>
      <c r="H16307" s="8"/>
      <c r="J16307" s="7"/>
      <c r="L16307" s="7"/>
    </row>
    <row r="16308" s="1" customFormat="1" spans="1:12">
      <c r="A16308" s="5"/>
      <c r="B16308" s="6"/>
      <c r="C16308" s="7"/>
      <c r="D16308" s="7"/>
      <c r="H16308" s="8"/>
      <c r="J16308" s="7"/>
      <c r="L16308" s="7"/>
    </row>
    <row r="16309" s="1" customFormat="1" spans="1:12">
      <c r="A16309" s="5"/>
      <c r="B16309" s="6"/>
      <c r="C16309" s="7"/>
      <c r="D16309" s="7"/>
      <c r="H16309" s="8"/>
      <c r="J16309" s="7"/>
      <c r="L16309" s="7"/>
    </row>
    <row r="16310" s="1" customFormat="1" spans="1:12">
      <c r="A16310" s="5"/>
      <c r="B16310" s="6"/>
      <c r="C16310" s="7"/>
      <c r="D16310" s="7"/>
      <c r="H16310" s="8"/>
      <c r="J16310" s="7"/>
      <c r="L16310" s="7"/>
    </row>
    <row r="16311" s="1" customFormat="1" spans="1:12">
      <c r="A16311" s="5"/>
      <c r="B16311" s="6"/>
      <c r="C16311" s="7"/>
      <c r="D16311" s="7"/>
      <c r="H16311" s="8"/>
      <c r="J16311" s="7"/>
      <c r="L16311" s="7"/>
    </row>
    <row r="16312" s="1" customFormat="1" spans="1:12">
      <c r="A16312" s="5"/>
      <c r="B16312" s="6"/>
      <c r="C16312" s="7"/>
      <c r="D16312" s="7"/>
      <c r="H16312" s="8"/>
      <c r="J16312" s="7"/>
      <c r="L16312" s="7"/>
    </row>
    <row r="16313" s="1" customFormat="1" spans="1:12">
      <c r="A16313" s="5"/>
      <c r="B16313" s="6"/>
      <c r="C16313" s="7"/>
      <c r="D16313" s="7"/>
      <c r="H16313" s="8"/>
      <c r="J16313" s="7"/>
      <c r="L16313" s="7"/>
    </row>
    <row r="16314" s="1" customFormat="1" spans="1:12">
      <c r="A16314" s="5"/>
      <c r="B16314" s="6"/>
      <c r="C16314" s="7"/>
      <c r="D16314" s="7"/>
      <c r="H16314" s="8"/>
      <c r="J16314" s="7"/>
      <c r="L16314" s="7"/>
    </row>
    <row r="16315" s="1" customFormat="1" spans="1:12">
      <c r="A16315" s="5"/>
      <c r="B16315" s="6"/>
      <c r="C16315" s="7"/>
      <c r="D16315" s="7"/>
      <c r="H16315" s="8"/>
      <c r="J16315" s="7"/>
      <c r="L16315" s="7"/>
    </row>
    <row r="16316" s="1" customFormat="1" spans="1:12">
      <c r="A16316" s="5"/>
      <c r="B16316" s="6"/>
      <c r="C16316" s="7"/>
      <c r="D16316" s="7"/>
      <c r="H16316" s="8"/>
      <c r="J16316" s="7"/>
      <c r="L16316" s="7"/>
    </row>
    <row r="16317" s="1" customFormat="1" spans="1:12">
      <c r="A16317" s="5"/>
      <c r="B16317" s="6"/>
      <c r="C16317" s="7"/>
      <c r="D16317" s="7"/>
      <c r="H16317" s="8"/>
      <c r="J16317" s="7"/>
      <c r="L16317" s="7"/>
    </row>
    <row r="16318" s="1" customFormat="1" spans="1:12">
      <c r="A16318" s="5"/>
      <c r="B16318" s="6"/>
      <c r="C16318" s="7"/>
      <c r="D16318" s="7"/>
      <c r="H16318" s="8"/>
      <c r="J16318" s="7"/>
      <c r="L16318" s="7"/>
    </row>
    <row r="16319" s="1" customFormat="1" spans="1:12">
      <c r="A16319" s="5"/>
      <c r="B16319" s="6"/>
      <c r="C16319" s="7"/>
      <c r="D16319" s="7"/>
      <c r="H16319" s="8"/>
      <c r="J16319" s="7"/>
      <c r="L16319" s="7"/>
    </row>
    <row r="16320" s="1" customFormat="1" spans="1:12">
      <c r="A16320" s="5"/>
      <c r="B16320" s="6"/>
      <c r="C16320" s="7"/>
      <c r="D16320" s="7"/>
      <c r="H16320" s="8"/>
      <c r="J16320" s="7"/>
      <c r="L16320" s="7"/>
    </row>
    <row r="16321" s="1" customFormat="1" spans="1:12">
      <c r="A16321" s="5"/>
      <c r="B16321" s="6"/>
      <c r="C16321" s="7"/>
      <c r="D16321" s="7"/>
      <c r="H16321" s="8"/>
      <c r="J16321" s="7"/>
      <c r="L16321" s="7"/>
    </row>
    <row r="16322" s="1" customFormat="1" spans="1:12">
      <c r="A16322" s="5"/>
      <c r="B16322" s="6"/>
      <c r="C16322" s="7"/>
      <c r="D16322" s="7"/>
      <c r="H16322" s="8"/>
      <c r="J16322" s="7"/>
      <c r="L16322" s="7"/>
    </row>
    <row r="16323" s="1" customFormat="1" spans="1:12">
      <c r="A16323" s="5"/>
      <c r="B16323" s="6"/>
      <c r="C16323" s="7"/>
      <c r="D16323" s="7"/>
      <c r="H16323" s="8"/>
      <c r="J16323" s="7"/>
      <c r="L16323" s="7"/>
    </row>
    <row r="16324" s="1" customFormat="1" spans="1:12">
      <c r="A16324" s="5"/>
      <c r="B16324" s="6"/>
      <c r="C16324" s="7"/>
      <c r="D16324" s="7"/>
      <c r="H16324" s="8"/>
      <c r="J16324" s="7"/>
      <c r="L16324" s="7"/>
    </row>
    <row r="16325" s="1" customFormat="1" spans="1:12">
      <c r="A16325" s="5"/>
      <c r="B16325" s="6"/>
      <c r="C16325" s="7"/>
      <c r="D16325" s="7"/>
      <c r="H16325" s="8"/>
      <c r="J16325" s="7"/>
      <c r="L16325" s="7"/>
    </row>
    <row r="16326" s="1" customFormat="1" spans="1:12">
      <c r="A16326" s="5"/>
      <c r="B16326" s="6"/>
      <c r="C16326" s="7"/>
      <c r="D16326" s="7"/>
      <c r="H16326" s="8"/>
      <c r="J16326" s="7"/>
      <c r="L16326" s="7"/>
    </row>
    <row r="16327" s="1" customFormat="1" spans="1:12">
      <c r="A16327" s="5"/>
      <c r="B16327" s="6"/>
      <c r="C16327" s="7"/>
      <c r="D16327" s="7"/>
      <c r="H16327" s="8"/>
      <c r="J16327" s="7"/>
      <c r="L16327" s="7"/>
    </row>
    <row r="16328" s="1" customFormat="1" spans="1:12">
      <c r="A16328" s="5"/>
      <c r="B16328" s="6"/>
      <c r="C16328" s="7"/>
      <c r="D16328" s="7"/>
      <c r="H16328" s="8"/>
      <c r="J16328" s="7"/>
      <c r="L16328" s="7"/>
    </row>
    <row r="16329" s="1" customFormat="1" spans="1:12">
      <c r="A16329" s="5"/>
      <c r="B16329" s="6"/>
      <c r="C16329" s="7"/>
      <c r="D16329" s="7"/>
      <c r="H16329" s="8"/>
      <c r="J16329" s="7"/>
      <c r="L16329" s="7"/>
    </row>
    <row r="16330" s="1" customFormat="1" spans="1:12">
      <c r="A16330" s="5"/>
      <c r="B16330" s="6"/>
      <c r="C16330" s="7"/>
      <c r="D16330" s="7"/>
      <c r="H16330" s="8"/>
      <c r="J16330" s="7"/>
      <c r="L16330" s="7"/>
    </row>
    <row r="16331" s="1" customFormat="1" spans="1:12">
      <c r="A16331" s="5"/>
      <c r="B16331" s="6"/>
      <c r="C16331" s="7"/>
      <c r="D16331" s="7"/>
      <c r="H16331" s="8"/>
      <c r="J16331" s="7"/>
      <c r="L16331" s="7"/>
    </row>
    <row r="16332" s="1" customFormat="1" spans="1:12">
      <c r="A16332" s="5"/>
      <c r="B16332" s="6"/>
      <c r="C16332" s="7"/>
      <c r="D16332" s="7"/>
      <c r="H16332" s="8"/>
      <c r="J16332" s="7"/>
      <c r="L16332" s="7"/>
    </row>
    <row r="16333" s="1" customFormat="1" spans="1:12">
      <c r="A16333" s="5"/>
      <c r="B16333" s="6"/>
      <c r="C16333" s="7"/>
      <c r="D16333" s="7"/>
      <c r="H16333" s="8"/>
      <c r="J16333" s="7"/>
      <c r="L16333" s="7"/>
    </row>
    <row r="16334" s="1" customFormat="1" spans="1:12">
      <c r="A16334" s="5"/>
      <c r="B16334" s="6"/>
      <c r="C16334" s="7"/>
      <c r="D16334" s="7"/>
      <c r="H16334" s="8"/>
      <c r="J16334" s="7"/>
      <c r="L16334" s="7"/>
    </row>
    <row r="16335" s="1" customFormat="1" spans="1:12">
      <c r="A16335" s="5"/>
      <c r="B16335" s="6"/>
      <c r="C16335" s="7"/>
      <c r="D16335" s="7"/>
      <c r="H16335" s="8"/>
      <c r="J16335" s="7"/>
      <c r="L16335" s="7"/>
    </row>
    <row r="16336" s="1" customFormat="1" spans="1:12">
      <c r="A16336" s="5"/>
      <c r="B16336" s="6"/>
      <c r="C16336" s="7"/>
      <c r="D16336" s="7"/>
      <c r="H16336" s="8"/>
      <c r="J16336" s="7"/>
      <c r="L16336" s="7"/>
    </row>
    <row r="16337" s="1" customFormat="1" spans="1:12">
      <c r="A16337" s="5"/>
      <c r="B16337" s="6"/>
      <c r="C16337" s="7"/>
      <c r="D16337" s="7"/>
      <c r="H16337" s="8"/>
      <c r="J16337" s="7"/>
      <c r="L16337" s="7"/>
    </row>
    <row r="16338" s="1" customFormat="1" spans="1:12">
      <c r="A16338" s="5"/>
      <c r="B16338" s="6"/>
      <c r="C16338" s="7"/>
      <c r="D16338" s="7"/>
      <c r="H16338" s="8"/>
      <c r="J16338" s="7"/>
      <c r="L16338" s="7"/>
    </row>
    <row r="16339" s="1" customFormat="1" spans="1:12">
      <c r="A16339" s="5"/>
      <c r="B16339" s="6"/>
      <c r="C16339" s="7"/>
      <c r="D16339" s="7"/>
      <c r="H16339" s="8"/>
      <c r="J16339" s="7"/>
      <c r="L16339" s="7"/>
    </row>
    <row r="16340" s="1" customFormat="1" spans="1:12">
      <c r="A16340" s="5"/>
      <c r="B16340" s="6"/>
      <c r="C16340" s="7"/>
      <c r="D16340" s="7"/>
      <c r="H16340" s="8"/>
      <c r="J16340" s="7"/>
      <c r="L16340" s="7"/>
    </row>
    <row r="16341" s="1" customFormat="1" spans="1:12">
      <c r="A16341" s="5"/>
      <c r="B16341" s="6"/>
      <c r="C16341" s="7"/>
      <c r="D16341" s="7"/>
      <c r="H16341" s="8"/>
      <c r="J16341" s="7"/>
      <c r="L16341" s="7"/>
    </row>
    <row r="16342" s="1" customFormat="1" spans="1:12">
      <c r="A16342" s="5"/>
      <c r="B16342" s="6"/>
      <c r="C16342" s="7"/>
      <c r="D16342" s="7"/>
      <c r="H16342" s="8"/>
      <c r="J16342" s="7"/>
      <c r="L16342" s="7"/>
    </row>
    <row r="16343" s="1" customFormat="1" spans="1:12">
      <c r="A16343" s="5"/>
      <c r="B16343" s="6"/>
      <c r="C16343" s="7"/>
      <c r="D16343" s="7"/>
      <c r="H16343" s="8"/>
      <c r="J16343" s="7"/>
      <c r="L16343" s="7"/>
    </row>
    <row r="16344" s="1" customFormat="1" spans="1:12">
      <c r="A16344" s="5"/>
      <c r="B16344" s="6"/>
      <c r="C16344" s="7"/>
      <c r="D16344" s="7"/>
      <c r="H16344" s="8"/>
      <c r="J16344" s="7"/>
      <c r="L16344" s="7"/>
    </row>
    <row r="16345" s="1" customFormat="1" spans="1:12">
      <c r="A16345" s="5"/>
      <c r="B16345" s="6"/>
      <c r="C16345" s="7"/>
      <c r="D16345" s="7"/>
      <c r="H16345" s="8"/>
      <c r="J16345" s="7"/>
      <c r="L16345" s="7"/>
    </row>
    <row r="16346" s="1" customFormat="1" spans="1:12">
      <c r="A16346" s="5"/>
      <c r="B16346" s="6"/>
      <c r="C16346" s="7"/>
      <c r="D16346" s="7"/>
      <c r="H16346" s="8"/>
      <c r="J16346" s="7"/>
      <c r="L16346" s="7"/>
    </row>
    <row r="16347" s="1" customFormat="1" spans="1:12">
      <c r="A16347" s="5"/>
      <c r="B16347" s="6"/>
      <c r="C16347" s="7"/>
      <c r="D16347" s="7"/>
      <c r="H16347" s="8"/>
      <c r="J16347" s="7"/>
      <c r="L16347" s="7"/>
    </row>
    <row r="16348" s="1" customFormat="1" spans="1:12">
      <c r="A16348" s="5"/>
      <c r="B16348" s="6"/>
      <c r="C16348" s="7"/>
      <c r="D16348" s="7"/>
      <c r="H16348" s="8"/>
      <c r="J16348" s="7"/>
      <c r="L16348" s="7"/>
    </row>
    <row r="16349" s="1" customFormat="1" spans="1:12">
      <c r="A16349" s="5"/>
      <c r="B16349" s="6"/>
      <c r="C16349" s="7"/>
      <c r="D16349" s="7"/>
      <c r="H16349" s="8"/>
      <c r="J16349" s="7"/>
      <c r="L16349" s="7"/>
    </row>
    <row r="16350" s="1" customFormat="1" spans="1:12">
      <c r="A16350" s="5"/>
      <c r="B16350" s="6"/>
      <c r="C16350" s="7"/>
      <c r="D16350" s="7"/>
      <c r="H16350" s="8"/>
      <c r="J16350" s="7"/>
      <c r="L16350" s="7"/>
    </row>
    <row r="16351" s="1" customFormat="1" spans="1:12">
      <c r="A16351" s="5"/>
      <c r="B16351" s="6"/>
      <c r="C16351" s="7"/>
      <c r="D16351" s="7"/>
      <c r="H16351" s="8"/>
      <c r="J16351" s="7"/>
      <c r="L16351" s="7"/>
    </row>
    <row r="16352" s="1" customFormat="1" spans="1:12">
      <c r="A16352" s="5"/>
      <c r="B16352" s="6"/>
      <c r="C16352" s="7"/>
      <c r="D16352" s="7"/>
      <c r="H16352" s="8"/>
      <c r="J16352" s="7"/>
      <c r="L16352" s="7"/>
    </row>
    <row r="16353" s="1" customFormat="1" spans="1:12">
      <c r="A16353" s="5"/>
      <c r="B16353" s="6"/>
      <c r="C16353" s="7"/>
      <c r="D16353" s="7"/>
      <c r="H16353" s="8"/>
      <c r="J16353" s="7"/>
      <c r="L16353" s="7"/>
    </row>
    <row r="16354" s="1" customFormat="1" spans="1:12">
      <c r="A16354" s="5"/>
      <c r="B16354" s="6"/>
      <c r="C16354" s="7"/>
      <c r="D16354" s="7"/>
      <c r="H16354" s="8"/>
      <c r="J16354" s="7"/>
      <c r="L16354" s="7"/>
    </row>
    <row r="16355" s="1" customFormat="1" spans="1:12">
      <c r="A16355" s="5"/>
      <c r="B16355" s="6"/>
      <c r="C16355" s="7"/>
      <c r="D16355" s="7"/>
      <c r="H16355" s="8"/>
      <c r="J16355" s="7"/>
      <c r="L16355" s="7"/>
    </row>
    <row r="16356" s="1" customFormat="1" spans="1:12">
      <c r="A16356" s="5"/>
      <c r="B16356" s="6"/>
      <c r="C16356" s="7"/>
      <c r="D16356" s="7"/>
      <c r="H16356" s="8"/>
      <c r="J16356" s="7"/>
      <c r="L16356" s="7"/>
    </row>
    <row r="16357" s="1" customFormat="1" spans="1:12">
      <c r="A16357" s="5"/>
      <c r="B16357" s="6"/>
      <c r="C16357" s="7"/>
      <c r="D16357" s="7"/>
      <c r="H16357" s="8"/>
      <c r="J16357" s="7"/>
      <c r="L16357" s="7"/>
    </row>
    <row r="16358" s="1" customFormat="1" spans="1:12">
      <c r="A16358" s="5"/>
      <c r="B16358" s="6"/>
      <c r="C16358" s="7"/>
      <c r="D16358" s="7"/>
      <c r="H16358" s="8"/>
      <c r="J16358" s="7"/>
      <c r="L16358" s="7"/>
    </row>
    <row r="16359" s="1" customFormat="1" spans="1:12">
      <c r="A16359" s="5"/>
      <c r="B16359" s="6"/>
      <c r="C16359" s="7"/>
      <c r="D16359" s="7"/>
      <c r="H16359" s="8"/>
      <c r="J16359" s="7"/>
      <c r="L16359" s="7"/>
    </row>
    <row r="16360" s="1" customFormat="1" spans="1:12">
      <c r="A16360" s="5"/>
      <c r="B16360" s="6"/>
      <c r="C16360" s="7"/>
      <c r="D16360" s="7"/>
      <c r="H16360" s="8"/>
      <c r="J16360" s="7"/>
      <c r="L16360" s="7"/>
    </row>
    <row r="16361" s="1" customFormat="1" spans="1:12">
      <c r="A16361" s="5"/>
      <c r="B16361" s="6"/>
      <c r="C16361" s="7"/>
      <c r="D16361" s="7"/>
      <c r="H16361" s="8"/>
      <c r="J16361" s="7"/>
      <c r="L16361" s="7"/>
    </row>
    <row r="16362" s="1" customFormat="1" spans="1:12">
      <c r="A16362" s="5"/>
      <c r="B16362" s="6"/>
      <c r="C16362" s="7"/>
      <c r="D16362" s="7"/>
      <c r="H16362" s="8"/>
      <c r="J16362" s="7"/>
      <c r="L16362" s="7"/>
    </row>
    <row r="16363" s="1" customFormat="1" spans="1:12">
      <c r="A16363" s="5"/>
      <c r="B16363" s="6"/>
      <c r="C16363" s="7"/>
      <c r="D16363" s="7"/>
      <c r="H16363" s="8"/>
      <c r="J16363" s="7"/>
      <c r="L16363" s="7"/>
    </row>
    <row r="16364" s="1" customFormat="1" spans="1:12">
      <c r="A16364" s="5"/>
      <c r="B16364" s="6"/>
      <c r="C16364" s="7"/>
      <c r="D16364" s="7"/>
      <c r="H16364" s="8"/>
      <c r="J16364" s="7"/>
      <c r="L16364" s="7"/>
    </row>
    <row r="16365" s="1" customFormat="1" spans="1:12">
      <c r="A16365" s="5"/>
      <c r="B16365" s="6"/>
      <c r="C16365" s="7"/>
      <c r="D16365" s="7"/>
      <c r="H16365" s="8"/>
      <c r="J16365" s="7"/>
      <c r="L16365" s="7"/>
    </row>
    <row r="16366" s="1" customFormat="1" spans="1:12">
      <c r="A16366" s="5"/>
      <c r="B16366" s="6"/>
      <c r="C16366" s="7"/>
      <c r="D16366" s="7"/>
      <c r="H16366" s="8"/>
      <c r="J16366" s="7"/>
      <c r="L16366" s="7"/>
    </row>
    <row r="16367" s="1" customFormat="1" spans="1:12">
      <c r="A16367" s="5"/>
      <c r="B16367" s="6"/>
      <c r="C16367" s="7"/>
      <c r="D16367" s="7"/>
      <c r="H16367" s="8"/>
      <c r="J16367" s="7"/>
      <c r="L16367" s="7"/>
    </row>
    <row r="16368" s="1" customFormat="1" spans="1:12">
      <c r="A16368" s="5"/>
      <c r="B16368" s="6"/>
      <c r="C16368" s="7"/>
      <c r="D16368" s="7"/>
      <c r="H16368" s="8"/>
      <c r="J16368" s="7"/>
      <c r="L16368" s="7"/>
    </row>
    <row r="16369" s="1" customFormat="1" spans="1:12">
      <c r="A16369" s="5"/>
      <c r="B16369" s="6"/>
      <c r="C16369" s="7"/>
      <c r="D16369" s="7"/>
      <c r="H16369" s="8"/>
      <c r="J16369" s="7"/>
      <c r="L16369" s="7"/>
    </row>
    <row r="16370" s="1" customFormat="1" spans="1:12">
      <c r="A16370" s="5"/>
      <c r="B16370" s="6"/>
      <c r="C16370" s="7"/>
      <c r="D16370" s="7"/>
      <c r="H16370" s="8"/>
      <c r="J16370" s="7"/>
      <c r="L16370" s="7"/>
    </row>
    <row r="16371" s="1" customFormat="1" spans="1:12">
      <c r="A16371" s="5"/>
      <c r="B16371" s="6"/>
      <c r="C16371" s="7"/>
      <c r="D16371" s="7"/>
      <c r="H16371" s="8"/>
      <c r="J16371" s="7"/>
      <c r="L16371" s="7"/>
    </row>
    <row r="16372" s="1" customFormat="1" spans="1:12">
      <c r="A16372" s="5"/>
      <c r="B16372" s="6"/>
      <c r="C16372" s="7"/>
      <c r="D16372" s="7"/>
      <c r="H16372" s="8"/>
      <c r="J16372" s="7"/>
      <c r="L16372" s="7"/>
    </row>
    <row r="16373" s="1" customFormat="1" spans="1:12">
      <c r="A16373" s="5"/>
      <c r="B16373" s="6"/>
      <c r="C16373" s="7"/>
      <c r="D16373" s="7"/>
      <c r="H16373" s="8"/>
      <c r="J16373" s="7"/>
      <c r="L16373" s="7"/>
    </row>
    <row r="16374" s="1" customFormat="1" spans="1:12">
      <c r="A16374" s="5"/>
      <c r="B16374" s="6"/>
      <c r="C16374" s="7"/>
      <c r="D16374" s="7"/>
      <c r="H16374" s="8"/>
      <c r="J16374" s="7"/>
      <c r="L16374" s="7"/>
    </row>
    <row r="16375" s="1" customFormat="1" spans="1:12">
      <c r="A16375" s="5"/>
      <c r="B16375" s="6"/>
      <c r="C16375" s="7"/>
      <c r="D16375" s="7"/>
      <c r="H16375" s="8"/>
      <c r="J16375" s="7"/>
      <c r="L16375" s="7"/>
    </row>
    <row r="16376" s="1" customFormat="1" spans="1:12">
      <c r="A16376" s="5"/>
      <c r="B16376" s="6"/>
      <c r="C16376" s="7"/>
      <c r="D16376" s="7"/>
      <c r="H16376" s="8"/>
      <c r="J16376" s="7"/>
      <c r="L16376" s="7"/>
    </row>
    <row r="16377" s="1" customFormat="1" spans="1:12">
      <c r="A16377" s="5"/>
      <c r="B16377" s="6"/>
      <c r="C16377" s="7"/>
      <c r="D16377" s="7"/>
      <c r="H16377" s="8"/>
      <c r="J16377" s="7"/>
      <c r="L16377" s="7"/>
    </row>
    <row r="16378" s="1" customFormat="1" spans="1:12">
      <c r="A16378" s="5"/>
      <c r="B16378" s="6"/>
      <c r="C16378" s="7"/>
      <c r="D16378" s="7"/>
      <c r="H16378" s="8"/>
      <c r="J16378" s="7"/>
      <c r="L16378" s="7"/>
    </row>
    <row r="16379" s="1" customFormat="1" spans="1:12">
      <c r="A16379" s="5"/>
      <c r="B16379" s="6"/>
      <c r="C16379" s="7"/>
      <c r="D16379" s="7"/>
      <c r="H16379" s="8"/>
      <c r="J16379" s="7"/>
      <c r="L16379" s="7"/>
    </row>
    <row r="16380" s="1" customFormat="1" spans="1:12">
      <c r="A16380" s="5"/>
      <c r="B16380" s="6"/>
      <c r="C16380" s="7"/>
      <c r="D16380" s="7"/>
      <c r="H16380" s="8"/>
      <c r="J16380" s="7"/>
      <c r="L16380" s="7"/>
    </row>
    <row r="16381" s="1" customFormat="1" spans="1:12">
      <c r="A16381" s="5"/>
      <c r="B16381" s="6"/>
      <c r="C16381" s="7"/>
      <c r="D16381" s="7"/>
      <c r="H16381" s="8"/>
      <c r="J16381" s="7"/>
      <c r="L16381" s="7"/>
    </row>
    <row r="16382" s="1" customFormat="1" spans="1:12">
      <c r="A16382" s="5"/>
      <c r="B16382" s="6"/>
      <c r="C16382" s="7"/>
      <c r="D16382" s="7"/>
      <c r="H16382" s="8"/>
      <c r="J16382" s="7"/>
      <c r="L16382" s="7"/>
    </row>
    <row r="16383" s="1" customFormat="1" spans="1:12">
      <c r="A16383" s="5"/>
      <c r="B16383" s="6"/>
      <c r="C16383" s="7"/>
      <c r="D16383" s="7"/>
      <c r="H16383" s="8"/>
      <c r="J16383" s="7"/>
      <c r="L16383" s="7"/>
    </row>
    <row r="16384" s="1" customFormat="1" spans="1:12">
      <c r="A16384" s="5"/>
      <c r="B16384" s="6"/>
      <c r="C16384" s="7"/>
      <c r="D16384" s="7"/>
      <c r="H16384" s="8"/>
      <c r="J16384" s="7"/>
      <c r="L16384" s="7"/>
    </row>
    <row r="16385" s="1" customFormat="1" spans="1:12">
      <c r="A16385" s="5"/>
      <c r="B16385" s="6"/>
      <c r="C16385" s="7"/>
      <c r="D16385" s="7"/>
      <c r="H16385" s="8"/>
      <c r="J16385" s="7"/>
      <c r="L16385" s="7"/>
    </row>
    <row r="16386" s="1" customFormat="1" spans="1:12">
      <c r="A16386" s="5"/>
      <c r="B16386" s="6"/>
      <c r="C16386" s="7"/>
      <c r="D16386" s="7"/>
      <c r="H16386" s="8"/>
      <c r="J16386" s="7"/>
      <c r="L16386" s="7"/>
    </row>
    <row r="16387" s="1" customFormat="1" spans="1:12">
      <c r="A16387" s="5"/>
      <c r="B16387" s="6"/>
      <c r="C16387" s="7"/>
      <c r="D16387" s="7"/>
      <c r="H16387" s="8"/>
      <c r="J16387" s="7"/>
      <c r="L16387" s="7"/>
    </row>
    <row r="16388" s="1" customFormat="1" spans="1:12">
      <c r="A16388" s="5"/>
      <c r="B16388" s="6"/>
      <c r="C16388" s="7"/>
      <c r="D16388" s="7"/>
      <c r="H16388" s="8"/>
      <c r="J16388" s="7"/>
      <c r="L16388" s="7"/>
    </row>
    <row r="16389" s="1" customFormat="1" spans="1:12">
      <c r="A16389" s="5"/>
      <c r="B16389" s="6"/>
      <c r="C16389" s="7"/>
      <c r="D16389" s="7"/>
      <c r="H16389" s="8"/>
      <c r="J16389" s="7"/>
      <c r="L16389" s="7"/>
    </row>
    <row r="16390" s="1" customFormat="1" spans="1:12">
      <c r="A16390" s="5"/>
      <c r="B16390" s="6"/>
      <c r="C16390" s="7"/>
      <c r="D16390" s="7"/>
      <c r="H16390" s="8"/>
      <c r="J16390" s="7"/>
      <c r="L16390" s="7"/>
    </row>
    <row r="16391" s="1" customFormat="1" spans="1:12">
      <c r="A16391" s="5"/>
      <c r="B16391" s="6"/>
      <c r="C16391" s="7"/>
      <c r="D16391" s="7"/>
      <c r="H16391" s="8"/>
      <c r="J16391" s="7"/>
      <c r="L16391" s="7"/>
    </row>
    <row r="16392" s="1" customFormat="1" spans="1:12">
      <c r="A16392" s="5"/>
      <c r="B16392" s="6"/>
      <c r="C16392" s="7"/>
      <c r="D16392" s="7"/>
      <c r="H16392" s="8"/>
      <c r="J16392" s="7"/>
      <c r="L16392" s="7"/>
    </row>
    <row r="16393" s="1" customFormat="1" spans="1:12">
      <c r="A16393" s="5"/>
      <c r="B16393" s="6"/>
      <c r="C16393" s="7"/>
      <c r="D16393" s="7"/>
      <c r="H16393" s="8"/>
      <c r="J16393" s="7"/>
      <c r="L16393" s="7"/>
    </row>
    <row r="16394" s="1" customFormat="1" spans="1:12">
      <c r="A16394" s="5"/>
      <c r="B16394" s="6"/>
      <c r="C16394" s="7"/>
      <c r="D16394" s="7"/>
      <c r="H16394" s="8"/>
      <c r="J16394" s="7"/>
      <c r="L16394" s="7"/>
    </row>
    <row r="16395" s="1" customFormat="1" spans="1:12">
      <c r="A16395" s="5"/>
      <c r="B16395" s="6"/>
      <c r="C16395" s="7"/>
      <c r="D16395" s="7"/>
      <c r="H16395" s="8"/>
      <c r="J16395" s="7"/>
      <c r="L16395" s="7"/>
    </row>
    <row r="16396" s="1" customFormat="1" spans="1:12">
      <c r="A16396" s="5"/>
      <c r="B16396" s="6"/>
      <c r="C16396" s="7"/>
      <c r="D16396" s="7"/>
      <c r="H16396" s="8"/>
      <c r="J16396" s="7"/>
      <c r="L16396" s="7"/>
    </row>
    <row r="16397" s="1" customFormat="1" spans="1:12">
      <c r="A16397" s="5"/>
      <c r="B16397" s="6"/>
      <c r="C16397" s="7"/>
      <c r="D16397" s="7"/>
      <c r="H16397" s="8"/>
      <c r="J16397" s="7"/>
      <c r="L16397" s="7"/>
    </row>
    <row r="16398" s="1" customFormat="1" spans="1:12">
      <c r="A16398" s="5"/>
      <c r="B16398" s="6"/>
      <c r="C16398" s="7"/>
      <c r="D16398" s="7"/>
      <c r="H16398" s="8"/>
      <c r="J16398" s="7"/>
      <c r="L16398" s="7"/>
    </row>
    <row r="16399" s="1" customFormat="1" spans="1:12">
      <c r="A16399" s="5"/>
      <c r="B16399" s="6"/>
      <c r="C16399" s="7"/>
      <c r="D16399" s="7"/>
      <c r="H16399" s="8"/>
      <c r="J16399" s="7"/>
      <c r="L16399" s="7"/>
    </row>
  </sheetData>
  <mergeCells count="2">
    <mergeCell ref="A2:M2"/>
    <mergeCell ref="J3:M3"/>
  </mergeCells>
  <dataValidations count="1">
    <dataValidation allowBlank="1" sqref="G2 I2 G3 I3 G4 I4 G27 I27 G28 I28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97"/>
  <sheetViews>
    <sheetView topLeftCell="A16" workbookViewId="0">
      <selection activeCell="H25" sqref="H25"/>
    </sheetView>
  </sheetViews>
  <sheetFormatPr defaultColWidth="9" defaultRowHeight="13.5"/>
  <cols>
    <col min="1" max="1" width="13" style="5" customWidth="1"/>
    <col min="2" max="2" width="4.875" style="6" customWidth="1"/>
    <col min="3" max="3" width="4.875" style="7" customWidth="1"/>
    <col min="4" max="4" width="8.33333333333333" style="7" customWidth="1"/>
    <col min="5" max="5" width="9.75" style="1" customWidth="1"/>
    <col min="6" max="6" width="6" style="1" customWidth="1"/>
    <col min="7" max="7" width="12.125" style="5" customWidth="1"/>
    <col min="8" max="8" width="8.25" style="8" customWidth="1"/>
    <col min="9" max="9" width="7.89166666666667" style="1" customWidth="1"/>
    <col min="10" max="10" width="7.375" style="7" customWidth="1"/>
    <col min="11" max="11" width="16.5" style="9" customWidth="1"/>
    <col min="12" max="12" width="4.75" style="7" customWidth="1"/>
    <col min="13" max="13" width="19.375" style="5" customWidth="1"/>
    <col min="14" max="16384" width="9" style="1"/>
  </cols>
  <sheetData>
    <row r="1" s="1" customFormat="1" ht="14" customHeight="1" spans="1:13">
      <c r="A1" s="10"/>
      <c r="B1" s="11"/>
      <c r="C1" s="12"/>
      <c r="D1" s="12"/>
      <c r="E1" s="13"/>
      <c r="F1" s="13"/>
      <c r="G1" s="10"/>
      <c r="H1" s="14"/>
      <c r="I1" s="13"/>
      <c r="J1" s="12"/>
      <c r="K1" s="32"/>
      <c r="L1" s="12"/>
      <c r="M1" s="10"/>
    </row>
    <row r="2" s="2" customFormat="1" ht="28" customHeight="1" spans="1:13">
      <c r="A2" s="15" t="s">
        <v>141</v>
      </c>
      <c r="B2" s="15"/>
      <c r="C2" s="15"/>
      <c r="D2" s="15"/>
      <c r="E2" s="15"/>
      <c r="F2" s="15"/>
      <c r="G2" s="15"/>
      <c r="H2" s="16"/>
      <c r="I2" s="15"/>
      <c r="J2" s="15"/>
      <c r="K2" s="15"/>
      <c r="L2" s="15"/>
      <c r="M2" s="15"/>
    </row>
    <row r="3" s="2" customFormat="1" ht="15" customHeight="1" spans="1:13">
      <c r="A3" s="17"/>
      <c r="B3" s="18"/>
      <c r="C3" s="18"/>
      <c r="D3" s="18"/>
      <c r="E3" s="18"/>
      <c r="F3" s="18"/>
      <c r="G3" s="17"/>
      <c r="H3" s="19"/>
      <c r="I3" s="18"/>
      <c r="J3" s="33" t="s">
        <v>1</v>
      </c>
      <c r="K3" s="34"/>
      <c r="L3" s="35"/>
      <c r="M3" s="34"/>
    </row>
    <row r="4" s="3" customFormat="1" ht="44" customHeight="1" spans="1:13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1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</row>
    <row r="5" s="3" customFormat="1" ht="36" customHeight="1" spans="1:13">
      <c r="A5" s="22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2" t="s">
        <v>21</v>
      </c>
      <c r="H5" s="24">
        <v>100</v>
      </c>
      <c r="I5" s="36" t="s">
        <v>22</v>
      </c>
      <c r="J5" s="36" t="s">
        <v>23</v>
      </c>
      <c r="K5" s="22" t="s">
        <v>24</v>
      </c>
      <c r="L5" s="23" t="s">
        <v>25</v>
      </c>
      <c r="M5" s="22" t="s">
        <v>26</v>
      </c>
    </row>
    <row r="6" s="3" customFormat="1" ht="36" customHeight="1" spans="1:13">
      <c r="A6" s="22" t="s">
        <v>27</v>
      </c>
      <c r="B6" s="23" t="s">
        <v>16</v>
      </c>
      <c r="C6" s="23" t="s">
        <v>17</v>
      </c>
      <c r="D6" s="23" t="s">
        <v>28</v>
      </c>
      <c r="E6" s="23" t="s">
        <v>19</v>
      </c>
      <c r="F6" s="23" t="s">
        <v>20</v>
      </c>
      <c r="G6" s="22" t="s">
        <v>29</v>
      </c>
      <c r="H6" s="24">
        <v>50</v>
      </c>
      <c r="I6" s="36" t="s">
        <v>22</v>
      </c>
      <c r="J6" s="36" t="s">
        <v>30</v>
      </c>
      <c r="K6" s="22" t="s">
        <v>31</v>
      </c>
      <c r="L6" s="23" t="s">
        <v>25</v>
      </c>
      <c r="M6" s="22" t="s">
        <v>32</v>
      </c>
    </row>
    <row r="7" s="3" customFormat="1" ht="36" customHeight="1" spans="1:13">
      <c r="A7" s="22" t="s">
        <v>33</v>
      </c>
      <c r="B7" s="23" t="s">
        <v>16</v>
      </c>
      <c r="C7" s="23" t="s">
        <v>17</v>
      </c>
      <c r="D7" s="23" t="s">
        <v>34</v>
      </c>
      <c r="E7" s="23" t="s">
        <v>19</v>
      </c>
      <c r="F7" s="23" t="s">
        <v>20</v>
      </c>
      <c r="G7" s="22" t="s">
        <v>35</v>
      </c>
      <c r="H7" s="24">
        <v>50</v>
      </c>
      <c r="I7" s="36" t="s">
        <v>22</v>
      </c>
      <c r="J7" s="36" t="s">
        <v>36</v>
      </c>
      <c r="K7" s="22" t="s">
        <v>37</v>
      </c>
      <c r="L7" s="23" t="s">
        <v>25</v>
      </c>
      <c r="M7" s="22" t="s">
        <v>38</v>
      </c>
    </row>
    <row r="8" s="3" customFormat="1" ht="36" customHeight="1" spans="1:13">
      <c r="A8" s="22" t="s">
        <v>39</v>
      </c>
      <c r="B8" s="23" t="s">
        <v>16</v>
      </c>
      <c r="C8" s="23" t="s">
        <v>17</v>
      </c>
      <c r="D8" s="23" t="s">
        <v>40</v>
      </c>
      <c r="E8" s="23" t="s">
        <v>19</v>
      </c>
      <c r="F8" s="23" t="s">
        <v>20</v>
      </c>
      <c r="G8" s="22" t="s">
        <v>41</v>
      </c>
      <c r="H8" s="24">
        <v>15</v>
      </c>
      <c r="I8" s="36" t="s">
        <v>22</v>
      </c>
      <c r="J8" s="36" t="s">
        <v>42</v>
      </c>
      <c r="K8" s="22" t="s">
        <v>43</v>
      </c>
      <c r="L8" s="23" t="s">
        <v>25</v>
      </c>
      <c r="M8" s="22" t="s">
        <v>44</v>
      </c>
    </row>
    <row r="9" s="3" customFormat="1" ht="36" customHeight="1" spans="1:13">
      <c r="A9" s="22" t="s">
        <v>45</v>
      </c>
      <c r="B9" s="23" t="s">
        <v>16</v>
      </c>
      <c r="C9" s="23" t="s">
        <v>17</v>
      </c>
      <c r="D9" s="23" t="s">
        <v>46</v>
      </c>
      <c r="E9" s="23" t="s">
        <v>19</v>
      </c>
      <c r="F9" s="23" t="s">
        <v>20</v>
      </c>
      <c r="G9" s="22" t="s">
        <v>47</v>
      </c>
      <c r="H9" s="24">
        <v>15</v>
      </c>
      <c r="I9" s="36" t="s">
        <v>22</v>
      </c>
      <c r="J9" s="36" t="s">
        <v>48</v>
      </c>
      <c r="K9" s="22" t="s">
        <v>49</v>
      </c>
      <c r="L9" s="23" t="s">
        <v>25</v>
      </c>
      <c r="M9" s="22" t="s">
        <v>50</v>
      </c>
    </row>
    <row r="10" s="3" customFormat="1" ht="36" customHeight="1" spans="1:13">
      <c r="A10" s="22" t="s">
        <v>51</v>
      </c>
      <c r="B10" s="23" t="s">
        <v>16</v>
      </c>
      <c r="C10" s="23" t="s">
        <v>17</v>
      </c>
      <c r="D10" s="23" t="s">
        <v>52</v>
      </c>
      <c r="E10" s="23" t="s">
        <v>19</v>
      </c>
      <c r="F10" s="23" t="s">
        <v>20</v>
      </c>
      <c r="G10" s="22" t="s">
        <v>53</v>
      </c>
      <c r="H10" s="24">
        <v>15</v>
      </c>
      <c r="I10" s="36" t="s">
        <v>22</v>
      </c>
      <c r="J10" s="36" t="s">
        <v>54</v>
      </c>
      <c r="K10" s="22" t="s">
        <v>55</v>
      </c>
      <c r="L10" s="23" t="s">
        <v>25</v>
      </c>
      <c r="M10" s="22" t="s">
        <v>56</v>
      </c>
    </row>
    <row r="11" s="3" customFormat="1" ht="36" customHeight="1" spans="1:13">
      <c r="A11" s="22" t="s">
        <v>57</v>
      </c>
      <c r="B11" s="23" t="s">
        <v>16</v>
      </c>
      <c r="C11" s="23" t="s">
        <v>17</v>
      </c>
      <c r="D11" s="23" t="s">
        <v>58</v>
      </c>
      <c r="E11" s="23" t="s">
        <v>19</v>
      </c>
      <c r="F11" s="23" t="s">
        <v>20</v>
      </c>
      <c r="G11" s="22" t="s">
        <v>59</v>
      </c>
      <c r="H11" s="24">
        <v>15</v>
      </c>
      <c r="I11" s="36" t="s">
        <v>22</v>
      </c>
      <c r="J11" s="36" t="s">
        <v>60</v>
      </c>
      <c r="K11" s="22" t="s">
        <v>61</v>
      </c>
      <c r="L11" s="23" t="s">
        <v>25</v>
      </c>
      <c r="M11" s="22" t="s">
        <v>62</v>
      </c>
    </row>
    <row r="12" s="3" customFormat="1" ht="36" customHeight="1" spans="1:13">
      <c r="A12" s="22" t="s">
        <v>63</v>
      </c>
      <c r="B12" s="23" t="s">
        <v>16</v>
      </c>
      <c r="C12" s="23" t="s">
        <v>17</v>
      </c>
      <c r="D12" s="23" t="s">
        <v>64</v>
      </c>
      <c r="E12" s="23" t="s">
        <v>19</v>
      </c>
      <c r="F12" s="23" t="s">
        <v>20</v>
      </c>
      <c r="G12" s="22" t="s">
        <v>65</v>
      </c>
      <c r="H12" s="24">
        <v>15</v>
      </c>
      <c r="I12" s="36" t="s">
        <v>22</v>
      </c>
      <c r="J12" s="36" t="s">
        <v>66</v>
      </c>
      <c r="K12" s="22" t="s">
        <v>67</v>
      </c>
      <c r="L12" s="23" t="s">
        <v>25</v>
      </c>
      <c r="M12" s="22" t="s">
        <v>68</v>
      </c>
    </row>
    <row r="13" s="3" customFormat="1" ht="36" customHeight="1" spans="1:13">
      <c r="A13" s="22" t="s">
        <v>69</v>
      </c>
      <c r="B13" s="23" t="s">
        <v>16</v>
      </c>
      <c r="C13" s="23" t="s">
        <v>17</v>
      </c>
      <c r="D13" s="23" t="s">
        <v>70</v>
      </c>
      <c r="E13" s="23" t="s">
        <v>19</v>
      </c>
      <c r="F13" s="23" t="s">
        <v>20</v>
      </c>
      <c r="G13" s="22" t="s">
        <v>71</v>
      </c>
      <c r="H13" s="24">
        <v>15</v>
      </c>
      <c r="I13" s="36" t="s">
        <v>22</v>
      </c>
      <c r="J13" s="36" t="s">
        <v>42</v>
      </c>
      <c r="K13" s="22" t="s">
        <v>72</v>
      </c>
      <c r="L13" s="23" t="s">
        <v>25</v>
      </c>
      <c r="M13" s="22" t="s">
        <v>73</v>
      </c>
    </row>
    <row r="14" s="3" customFormat="1" ht="36" customHeight="1" spans="1:13">
      <c r="A14" s="22" t="s">
        <v>74</v>
      </c>
      <c r="B14" s="23" t="s">
        <v>16</v>
      </c>
      <c r="C14" s="23" t="s">
        <v>17</v>
      </c>
      <c r="D14" s="23" t="s">
        <v>75</v>
      </c>
      <c r="E14" s="23" t="s">
        <v>19</v>
      </c>
      <c r="F14" s="23" t="s">
        <v>20</v>
      </c>
      <c r="G14" s="22" t="s">
        <v>76</v>
      </c>
      <c r="H14" s="24">
        <v>15</v>
      </c>
      <c r="I14" s="36" t="s">
        <v>22</v>
      </c>
      <c r="J14" s="36" t="s">
        <v>77</v>
      </c>
      <c r="K14" s="22" t="s">
        <v>78</v>
      </c>
      <c r="L14" s="23" t="s">
        <v>25</v>
      </c>
      <c r="M14" s="22" t="s">
        <v>79</v>
      </c>
    </row>
    <row r="15" s="3" customFormat="1" ht="36" customHeight="1" spans="1:13">
      <c r="A15" s="22" t="s">
        <v>80</v>
      </c>
      <c r="B15" s="23" t="s">
        <v>16</v>
      </c>
      <c r="C15" s="23" t="s">
        <v>17</v>
      </c>
      <c r="D15" s="23" t="s">
        <v>81</v>
      </c>
      <c r="E15" s="23" t="s">
        <v>19</v>
      </c>
      <c r="F15" s="23" t="s">
        <v>20</v>
      </c>
      <c r="G15" s="22" t="s">
        <v>76</v>
      </c>
      <c r="H15" s="24">
        <v>15</v>
      </c>
      <c r="I15" s="36" t="s">
        <v>22</v>
      </c>
      <c r="J15" s="36" t="s">
        <v>77</v>
      </c>
      <c r="K15" s="22" t="s">
        <v>78</v>
      </c>
      <c r="L15" s="23" t="s">
        <v>25</v>
      </c>
      <c r="M15" s="22" t="s">
        <v>82</v>
      </c>
    </row>
    <row r="16" s="3" customFormat="1" ht="36" customHeight="1" spans="1:13">
      <c r="A16" s="22" t="s">
        <v>83</v>
      </c>
      <c r="B16" s="23" t="s">
        <v>16</v>
      </c>
      <c r="C16" s="23" t="s">
        <v>17</v>
      </c>
      <c r="D16" s="23" t="s">
        <v>84</v>
      </c>
      <c r="E16" s="23" t="s">
        <v>19</v>
      </c>
      <c r="F16" s="23" t="s">
        <v>20</v>
      </c>
      <c r="G16" s="22" t="s">
        <v>85</v>
      </c>
      <c r="H16" s="24">
        <v>15</v>
      </c>
      <c r="I16" s="36" t="s">
        <v>22</v>
      </c>
      <c r="J16" s="36" t="s">
        <v>86</v>
      </c>
      <c r="K16" s="22" t="s">
        <v>87</v>
      </c>
      <c r="L16" s="23" t="s">
        <v>25</v>
      </c>
      <c r="M16" s="22" t="s">
        <v>88</v>
      </c>
    </row>
    <row r="17" s="3" customFormat="1" ht="36" customHeight="1" spans="1:13">
      <c r="A17" s="22" t="s">
        <v>89</v>
      </c>
      <c r="B17" s="23" t="s">
        <v>16</v>
      </c>
      <c r="C17" s="23" t="s">
        <v>17</v>
      </c>
      <c r="D17" s="23" t="s">
        <v>90</v>
      </c>
      <c r="E17" s="23" t="s">
        <v>19</v>
      </c>
      <c r="F17" s="23" t="s">
        <v>20</v>
      </c>
      <c r="G17" s="22" t="s">
        <v>91</v>
      </c>
      <c r="H17" s="24">
        <v>15</v>
      </c>
      <c r="I17" s="36" t="s">
        <v>22</v>
      </c>
      <c r="J17" s="36" t="s">
        <v>86</v>
      </c>
      <c r="K17" s="22" t="s">
        <v>92</v>
      </c>
      <c r="L17" s="23" t="s">
        <v>25</v>
      </c>
      <c r="M17" s="22" t="s">
        <v>93</v>
      </c>
    </row>
    <row r="18" s="3" customFormat="1" ht="36" customHeight="1" spans="1:13">
      <c r="A18" s="22" t="s">
        <v>94</v>
      </c>
      <c r="B18" s="23" t="s">
        <v>16</v>
      </c>
      <c r="C18" s="23" t="s">
        <v>17</v>
      </c>
      <c r="D18" s="23" t="s">
        <v>95</v>
      </c>
      <c r="E18" s="23" t="s">
        <v>19</v>
      </c>
      <c r="F18" s="23" t="s">
        <v>20</v>
      </c>
      <c r="G18" s="22" t="s">
        <v>96</v>
      </c>
      <c r="H18" s="24">
        <v>15</v>
      </c>
      <c r="I18" s="36" t="s">
        <v>22</v>
      </c>
      <c r="J18" s="36" t="s">
        <v>86</v>
      </c>
      <c r="K18" s="22" t="s">
        <v>97</v>
      </c>
      <c r="L18" s="23" t="s">
        <v>25</v>
      </c>
      <c r="M18" s="22" t="s">
        <v>98</v>
      </c>
    </row>
    <row r="19" s="3" customFormat="1" ht="36" customHeight="1" spans="1:13">
      <c r="A19" s="22" t="s">
        <v>99</v>
      </c>
      <c r="B19" s="23" t="s">
        <v>16</v>
      </c>
      <c r="C19" s="23" t="s">
        <v>17</v>
      </c>
      <c r="D19" s="23" t="s">
        <v>100</v>
      </c>
      <c r="E19" s="23" t="s">
        <v>19</v>
      </c>
      <c r="F19" s="23" t="s">
        <v>20</v>
      </c>
      <c r="G19" s="22" t="s">
        <v>101</v>
      </c>
      <c r="H19" s="24">
        <v>15</v>
      </c>
      <c r="I19" s="36" t="s">
        <v>22</v>
      </c>
      <c r="J19" s="36" t="s">
        <v>102</v>
      </c>
      <c r="K19" s="22" t="s">
        <v>103</v>
      </c>
      <c r="L19" s="23" t="s">
        <v>25</v>
      </c>
      <c r="M19" s="22" t="s">
        <v>104</v>
      </c>
    </row>
    <row r="20" s="3" customFormat="1" ht="36" customHeight="1" spans="1:13">
      <c r="A20" s="22" t="s">
        <v>105</v>
      </c>
      <c r="B20" s="23" t="s">
        <v>16</v>
      </c>
      <c r="C20" s="23" t="s">
        <v>17</v>
      </c>
      <c r="D20" s="23" t="s">
        <v>106</v>
      </c>
      <c r="E20" s="23" t="s">
        <v>19</v>
      </c>
      <c r="F20" s="23" t="s">
        <v>20</v>
      </c>
      <c r="G20" s="22" t="s">
        <v>107</v>
      </c>
      <c r="H20" s="24">
        <v>30</v>
      </c>
      <c r="I20" s="36" t="s">
        <v>22</v>
      </c>
      <c r="J20" s="36" t="s">
        <v>42</v>
      </c>
      <c r="K20" s="22" t="s">
        <v>108</v>
      </c>
      <c r="L20" s="23" t="s">
        <v>25</v>
      </c>
      <c r="M20" s="22" t="s">
        <v>109</v>
      </c>
    </row>
    <row r="21" s="3" customFormat="1" ht="73" customHeight="1" spans="1:13">
      <c r="A21" s="22" t="s">
        <v>110</v>
      </c>
      <c r="B21" s="23" t="s">
        <v>16</v>
      </c>
      <c r="C21" s="23" t="s">
        <v>17</v>
      </c>
      <c r="D21" s="23" t="s">
        <v>28</v>
      </c>
      <c r="E21" s="23" t="s">
        <v>19</v>
      </c>
      <c r="F21" s="23" t="s">
        <v>20</v>
      </c>
      <c r="G21" s="22" t="s">
        <v>111</v>
      </c>
      <c r="H21" s="24">
        <v>59</v>
      </c>
      <c r="I21" s="36" t="s">
        <v>22</v>
      </c>
      <c r="J21" s="36" t="s">
        <v>112</v>
      </c>
      <c r="K21" s="22" t="s">
        <v>113</v>
      </c>
      <c r="L21" s="23" t="s">
        <v>25</v>
      </c>
      <c r="M21" s="22" t="s">
        <v>114</v>
      </c>
    </row>
    <row r="22" s="3" customFormat="1" ht="36" customHeight="1" spans="1:13">
      <c r="A22" s="22" t="s">
        <v>115</v>
      </c>
      <c r="B22" s="23" t="s">
        <v>16</v>
      </c>
      <c r="C22" s="23" t="s">
        <v>17</v>
      </c>
      <c r="D22" s="23" t="s">
        <v>116</v>
      </c>
      <c r="E22" s="23" t="s">
        <v>19</v>
      </c>
      <c r="F22" s="23" t="s">
        <v>20</v>
      </c>
      <c r="G22" s="22" t="s">
        <v>111</v>
      </c>
      <c r="H22" s="24">
        <v>59</v>
      </c>
      <c r="I22" s="36" t="s">
        <v>22</v>
      </c>
      <c r="J22" s="36" t="s">
        <v>117</v>
      </c>
      <c r="K22" s="22" t="s">
        <v>118</v>
      </c>
      <c r="L22" s="23" t="s">
        <v>25</v>
      </c>
      <c r="M22" s="22" t="s">
        <v>119</v>
      </c>
    </row>
    <row r="23" s="3" customFormat="1" ht="36" customHeight="1" spans="1:13">
      <c r="A23" s="22" t="s">
        <v>120</v>
      </c>
      <c r="B23" s="23" t="s">
        <v>16</v>
      </c>
      <c r="C23" s="23" t="s">
        <v>17</v>
      </c>
      <c r="D23" s="23" t="s">
        <v>121</v>
      </c>
      <c r="E23" s="23" t="s">
        <v>19</v>
      </c>
      <c r="F23" s="23" t="s">
        <v>20</v>
      </c>
      <c r="G23" s="22" t="s">
        <v>111</v>
      </c>
      <c r="H23" s="24">
        <v>59</v>
      </c>
      <c r="I23" s="36" t="s">
        <v>22</v>
      </c>
      <c r="J23" s="36" t="s">
        <v>122</v>
      </c>
      <c r="K23" s="22" t="s">
        <v>123</v>
      </c>
      <c r="L23" s="23" t="s">
        <v>25</v>
      </c>
      <c r="M23" s="22" t="s">
        <v>124</v>
      </c>
    </row>
    <row r="24" s="3" customFormat="1" ht="36" customHeight="1" spans="1:13">
      <c r="A24" s="22" t="s">
        <v>125</v>
      </c>
      <c r="B24" s="23" t="s">
        <v>16</v>
      </c>
      <c r="C24" s="23" t="s">
        <v>17</v>
      </c>
      <c r="D24" s="23" t="s">
        <v>100</v>
      </c>
      <c r="E24" s="23" t="s">
        <v>19</v>
      </c>
      <c r="F24" s="23" t="s">
        <v>20</v>
      </c>
      <c r="G24" s="22" t="s">
        <v>126</v>
      </c>
      <c r="H24" s="24">
        <v>59</v>
      </c>
      <c r="I24" s="36" t="s">
        <v>22</v>
      </c>
      <c r="J24" s="36" t="s">
        <v>127</v>
      </c>
      <c r="K24" s="22" t="s">
        <v>128</v>
      </c>
      <c r="L24" s="23" t="s">
        <v>25</v>
      </c>
      <c r="M24" s="22" t="s">
        <v>104</v>
      </c>
    </row>
    <row r="25" s="4" customFormat="1" ht="27" customHeight="1" spans="1:13">
      <c r="A25" s="25" t="s">
        <v>140</v>
      </c>
      <c r="B25" s="26"/>
      <c r="C25" s="26"/>
      <c r="D25" s="26"/>
      <c r="E25" s="26"/>
      <c r="F25" s="26"/>
      <c r="G25" s="26"/>
      <c r="H25" s="27">
        <f>SUM(H5:H24)</f>
        <v>646</v>
      </c>
      <c r="I25" s="26"/>
      <c r="J25" s="26"/>
      <c r="K25" s="26"/>
      <c r="L25" s="26"/>
      <c r="M25" s="26"/>
    </row>
    <row r="26" s="4" customFormat="1" ht="16" customHeight="1" spans="1:13">
      <c r="A26" s="28"/>
      <c r="B26" s="29"/>
      <c r="C26" s="29"/>
      <c r="D26" s="29"/>
      <c r="E26" s="29"/>
      <c r="F26" s="29"/>
      <c r="G26" s="30"/>
      <c r="H26" s="31"/>
      <c r="I26" s="29"/>
      <c r="J26" s="29"/>
      <c r="K26" s="30"/>
      <c r="L26" s="29"/>
      <c r="M26" s="30"/>
    </row>
    <row r="27" s="1" customFormat="1" spans="1:12">
      <c r="A27" s="5"/>
      <c r="B27" s="6"/>
      <c r="C27" s="7"/>
      <c r="D27" s="7"/>
      <c r="H27" s="8"/>
      <c r="J27" s="7"/>
      <c r="L27" s="7"/>
    </row>
    <row r="28" s="1" customFormat="1" spans="1:12">
      <c r="A28" s="5"/>
      <c r="B28" s="6"/>
      <c r="C28" s="7"/>
      <c r="D28" s="7"/>
      <c r="H28" s="8"/>
      <c r="J28" s="7"/>
      <c r="L28" s="7"/>
    </row>
    <row r="29" s="1" customFormat="1" spans="1:12">
      <c r="A29" s="5"/>
      <c r="B29" s="6"/>
      <c r="C29" s="7"/>
      <c r="D29" s="7"/>
      <c r="H29" s="8"/>
      <c r="J29" s="7"/>
      <c r="L29" s="7"/>
    </row>
    <row r="30" s="1" customFormat="1" spans="1:12">
      <c r="A30" s="5"/>
      <c r="B30" s="6"/>
      <c r="C30" s="7"/>
      <c r="D30" s="7"/>
      <c r="H30" s="8"/>
      <c r="J30" s="7"/>
      <c r="L30" s="7"/>
    </row>
    <row r="31" s="1" customFormat="1" spans="1:12">
      <c r="A31" s="5"/>
      <c r="B31" s="6"/>
      <c r="C31" s="7"/>
      <c r="D31" s="7"/>
      <c r="H31" s="8"/>
      <c r="J31" s="7"/>
      <c r="L31" s="7"/>
    </row>
    <row r="32" s="1" customFormat="1" spans="1:12">
      <c r="A32" s="5"/>
      <c r="B32" s="6"/>
      <c r="C32" s="7"/>
      <c r="D32" s="7"/>
      <c r="H32" s="8"/>
      <c r="J32" s="7"/>
      <c r="L32" s="7"/>
    </row>
    <row r="33" s="1" customFormat="1" spans="1:12">
      <c r="A33" s="5"/>
      <c r="B33" s="6"/>
      <c r="C33" s="7"/>
      <c r="D33" s="7"/>
      <c r="H33" s="8"/>
      <c r="J33" s="7"/>
      <c r="L33" s="7"/>
    </row>
    <row r="34" s="1" customFormat="1" spans="1:12">
      <c r="A34" s="5"/>
      <c r="B34" s="6"/>
      <c r="C34" s="7"/>
      <c r="D34" s="7"/>
      <c r="H34" s="8"/>
      <c r="J34" s="7"/>
      <c r="L34" s="7"/>
    </row>
    <row r="35" s="1" customFormat="1" spans="1:12">
      <c r="A35" s="5"/>
      <c r="B35" s="6"/>
      <c r="C35" s="7"/>
      <c r="D35" s="7"/>
      <c r="H35" s="8"/>
      <c r="J35" s="7"/>
      <c r="L35" s="7"/>
    </row>
    <row r="36" s="1" customFormat="1" spans="1:12">
      <c r="A36" s="5"/>
      <c r="B36" s="6"/>
      <c r="C36" s="7"/>
      <c r="D36" s="7"/>
      <c r="H36" s="8"/>
      <c r="J36" s="7"/>
      <c r="L36" s="7"/>
    </row>
    <row r="37" s="1" customFormat="1" spans="1:12">
      <c r="A37" s="5"/>
      <c r="B37" s="6"/>
      <c r="C37" s="7"/>
      <c r="D37" s="7"/>
      <c r="H37" s="8"/>
      <c r="J37" s="7"/>
      <c r="L37" s="7"/>
    </row>
    <row r="38" s="1" customFormat="1" spans="1:12">
      <c r="A38" s="5"/>
      <c r="B38" s="6"/>
      <c r="C38" s="7"/>
      <c r="D38" s="7"/>
      <c r="H38" s="8"/>
      <c r="J38" s="7"/>
      <c r="L38" s="7"/>
    </row>
    <row r="39" s="1" customFormat="1" spans="1:12">
      <c r="A39" s="5"/>
      <c r="B39" s="6"/>
      <c r="C39" s="7"/>
      <c r="D39" s="7"/>
      <c r="H39" s="8"/>
      <c r="J39" s="7"/>
      <c r="L39" s="7"/>
    </row>
    <row r="40" s="1" customFormat="1" spans="1:12">
      <c r="A40" s="5"/>
      <c r="B40" s="6"/>
      <c r="C40" s="7"/>
      <c r="D40" s="7"/>
      <c r="H40" s="8"/>
      <c r="J40" s="7"/>
      <c r="L40" s="7"/>
    </row>
    <row r="41" s="1" customFormat="1" spans="1:12">
      <c r="A41" s="5"/>
      <c r="B41" s="6"/>
      <c r="C41" s="7"/>
      <c r="D41" s="7"/>
      <c r="H41" s="8"/>
      <c r="J41" s="7"/>
      <c r="L41" s="7"/>
    </row>
    <row r="42" s="1" customFormat="1" spans="1:12">
      <c r="A42" s="5"/>
      <c r="B42" s="6"/>
      <c r="C42" s="7"/>
      <c r="D42" s="7"/>
      <c r="H42" s="8"/>
      <c r="J42" s="7"/>
      <c r="L42" s="7"/>
    </row>
    <row r="43" s="1" customFormat="1" spans="1:12">
      <c r="A43" s="5"/>
      <c r="B43" s="6"/>
      <c r="C43" s="7"/>
      <c r="D43" s="7"/>
      <c r="H43" s="8"/>
      <c r="J43" s="7"/>
      <c r="L43" s="7"/>
    </row>
    <row r="44" s="1" customFormat="1" spans="1:12">
      <c r="A44" s="5"/>
      <c r="B44" s="6"/>
      <c r="C44" s="7"/>
      <c r="D44" s="7"/>
      <c r="H44" s="8"/>
      <c r="J44" s="7"/>
      <c r="L44" s="7"/>
    </row>
    <row r="45" s="1" customFormat="1" spans="1:12">
      <c r="A45" s="5"/>
      <c r="B45" s="6"/>
      <c r="C45" s="7"/>
      <c r="D45" s="7"/>
      <c r="H45" s="8"/>
      <c r="J45" s="7"/>
      <c r="L45" s="7"/>
    </row>
    <row r="46" s="1" customFormat="1" spans="1:12">
      <c r="A46" s="5"/>
      <c r="B46" s="6"/>
      <c r="C46" s="7"/>
      <c r="D46" s="7"/>
      <c r="H46" s="8"/>
      <c r="J46" s="7"/>
      <c r="L46" s="7"/>
    </row>
    <row r="47" s="1" customFormat="1" spans="1:12">
      <c r="A47" s="5"/>
      <c r="B47" s="6"/>
      <c r="C47" s="7"/>
      <c r="D47" s="7"/>
      <c r="H47" s="8"/>
      <c r="J47" s="7"/>
      <c r="L47" s="7"/>
    </row>
    <row r="48" s="1" customFormat="1" spans="1:12">
      <c r="A48" s="5"/>
      <c r="B48" s="6"/>
      <c r="C48" s="7"/>
      <c r="D48" s="7"/>
      <c r="H48" s="8"/>
      <c r="J48" s="7"/>
      <c r="L48" s="7"/>
    </row>
    <row r="49" s="1" customFormat="1" spans="1:12">
      <c r="A49" s="5"/>
      <c r="B49" s="6"/>
      <c r="C49" s="7"/>
      <c r="D49" s="7"/>
      <c r="H49" s="8"/>
      <c r="J49" s="7"/>
      <c r="L49" s="7"/>
    </row>
    <row r="50" s="1" customFormat="1" spans="1:12">
      <c r="A50" s="5"/>
      <c r="B50" s="6"/>
      <c r="C50" s="7"/>
      <c r="D50" s="7"/>
      <c r="H50" s="8"/>
      <c r="J50" s="7"/>
      <c r="L50" s="7"/>
    </row>
    <row r="51" s="1" customFormat="1" spans="1:12">
      <c r="A51" s="5"/>
      <c r="B51" s="6"/>
      <c r="C51" s="7"/>
      <c r="D51" s="7"/>
      <c r="H51" s="8"/>
      <c r="J51" s="7"/>
      <c r="L51" s="7"/>
    </row>
    <row r="52" s="1" customFormat="1" spans="1:12">
      <c r="A52" s="5"/>
      <c r="B52" s="6"/>
      <c r="C52" s="7"/>
      <c r="D52" s="7"/>
      <c r="H52" s="8"/>
      <c r="J52" s="7"/>
      <c r="L52" s="7"/>
    </row>
    <row r="53" s="1" customFormat="1" spans="1:12">
      <c r="A53" s="5"/>
      <c r="B53" s="6"/>
      <c r="C53" s="7"/>
      <c r="D53" s="7"/>
      <c r="H53" s="8"/>
      <c r="J53" s="7"/>
      <c r="L53" s="7"/>
    </row>
    <row r="54" s="1" customFormat="1" spans="1:12">
      <c r="A54" s="5"/>
      <c r="B54" s="6"/>
      <c r="C54" s="7"/>
      <c r="D54" s="7"/>
      <c r="H54" s="8"/>
      <c r="J54" s="7"/>
      <c r="L54" s="7"/>
    </row>
    <row r="55" s="1" customFormat="1" spans="1:12">
      <c r="A55" s="5"/>
      <c r="B55" s="6"/>
      <c r="C55" s="7"/>
      <c r="D55" s="7"/>
      <c r="H55" s="8"/>
      <c r="J55" s="7"/>
      <c r="L55" s="7"/>
    </row>
    <row r="56" s="1" customFormat="1" spans="1:12">
      <c r="A56" s="5"/>
      <c r="B56" s="6"/>
      <c r="C56" s="7"/>
      <c r="D56" s="7"/>
      <c r="H56" s="8"/>
      <c r="J56" s="7"/>
      <c r="L56" s="7"/>
    </row>
    <row r="57" s="1" customFormat="1" spans="1:12">
      <c r="A57" s="5"/>
      <c r="B57" s="6"/>
      <c r="C57" s="7"/>
      <c r="D57" s="7"/>
      <c r="H57" s="8"/>
      <c r="J57" s="7"/>
      <c r="L57" s="7"/>
    </row>
    <row r="58" s="1" customFormat="1" spans="1:12">
      <c r="A58" s="5"/>
      <c r="B58" s="6"/>
      <c r="C58" s="7"/>
      <c r="D58" s="7"/>
      <c r="H58" s="8"/>
      <c r="J58" s="7"/>
      <c r="L58" s="7"/>
    </row>
    <row r="59" s="1" customFormat="1" spans="1:12">
      <c r="A59" s="5"/>
      <c r="B59" s="6"/>
      <c r="C59" s="7"/>
      <c r="D59" s="7"/>
      <c r="H59" s="8"/>
      <c r="J59" s="7"/>
      <c r="L59" s="7"/>
    </row>
    <row r="60" s="1" customFormat="1" spans="1:12">
      <c r="A60" s="5"/>
      <c r="B60" s="6"/>
      <c r="C60" s="7"/>
      <c r="D60" s="7"/>
      <c r="H60" s="8"/>
      <c r="J60" s="7"/>
      <c r="L60" s="7"/>
    </row>
    <row r="61" s="1" customFormat="1" spans="1:12">
      <c r="A61" s="5"/>
      <c r="B61" s="6"/>
      <c r="C61" s="7"/>
      <c r="D61" s="7"/>
      <c r="H61" s="8"/>
      <c r="J61" s="7"/>
      <c r="L61" s="7"/>
    </row>
    <row r="62" s="1" customFormat="1" spans="1:12">
      <c r="A62" s="5"/>
      <c r="B62" s="6"/>
      <c r="C62" s="7"/>
      <c r="D62" s="7"/>
      <c r="H62" s="8"/>
      <c r="J62" s="7"/>
      <c r="L62" s="7"/>
    </row>
    <row r="63" s="1" customFormat="1" spans="1:12">
      <c r="A63" s="5"/>
      <c r="B63" s="6"/>
      <c r="C63" s="7"/>
      <c r="D63" s="7"/>
      <c r="H63" s="8"/>
      <c r="J63" s="7"/>
      <c r="L63" s="7"/>
    </row>
    <row r="64" s="1" customFormat="1" spans="1:12">
      <c r="A64" s="5"/>
      <c r="B64" s="6"/>
      <c r="C64" s="7"/>
      <c r="D64" s="7"/>
      <c r="H64" s="8"/>
      <c r="J64" s="7"/>
      <c r="L64" s="7"/>
    </row>
    <row r="65" s="1" customFormat="1" spans="1:12">
      <c r="A65" s="5"/>
      <c r="B65" s="6"/>
      <c r="C65" s="7"/>
      <c r="D65" s="7"/>
      <c r="H65" s="8"/>
      <c r="J65" s="7"/>
      <c r="L65" s="7"/>
    </row>
    <row r="66" s="1" customFormat="1" spans="1:12">
      <c r="A66" s="5"/>
      <c r="B66" s="6"/>
      <c r="C66" s="7"/>
      <c r="D66" s="7"/>
      <c r="H66" s="8"/>
      <c r="J66" s="7"/>
      <c r="L66" s="7"/>
    </row>
    <row r="67" s="1" customFormat="1" spans="1:12">
      <c r="A67" s="5"/>
      <c r="B67" s="6"/>
      <c r="C67" s="7"/>
      <c r="D67" s="7"/>
      <c r="H67" s="8"/>
      <c r="J67" s="7"/>
      <c r="L67" s="7"/>
    </row>
    <row r="68" s="1" customFormat="1" spans="1:12">
      <c r="A68" s="5"/>
      <c r="B68" s="6"/>
      <c r="C68" s="7"/>
      <c r="D68" s="7"/>
      <c r="H68" s="8"/>
      <c r="J68" s="7"/>
      <c r="L68" s="7"/>
    </row>
    <row r="69" s="1" customFormat="1" spans="1:12">
      <c r="A69" s="5"/>
      <c r="B69" s="6"/>
      <c r="C69" s="7"/>
      <c r="D69" s="7"/>
      <c r="H69" s="8"/>
      <c r="J69" s="7"/>
      <c r="L69" s="7"/>
    </row>
    <row r="70" s="1" customFormat="1" spans="1:12">
      <c r="A70" s="5"/>
      <c r="B70" s="6"/>
      <c r="C70" s="7"/>
      <c r="D70" s="7"/>
      <c r="H70" s="8"/>
      <c r="J70" s="7"/>
      <c r="L70" s="7"/>
    </row>
    <row r="71" s="1" customFormat="1" spans="1:12">
      <c r="A71" s="5"/>
      <c r="B71" s="6"/>
      <c r="C71" s="7"/>
      <c r="D71" s="7"/>
      <c r="H71" s="8"/>
      <c r="J71" s="7"/>
      <c r="L71" s="7"/>
    </row>
    <row r="72" s="1" customFormat="1" spans="1:12">
      <c r="A72" s="5"/>
      <c r="B72" s="6"/>
      <c r="C72" s="7"/>
      <c r="D72" s="7"/>
      <c r="H72" s="8"/>
      <c r="J72" s="7"/>
      <c r="L72" s="7"/>
    </row>
    <row r="73" s="1" customFormat="1" spans="1:12">
      <c r="A73" s="5"/>
      <c r="B73" s="6"/>
      <c r="C73" s="7"/>
      <c r="D73" s="7"/>
      <c r="H73" s="8"/>
      <c r="J73" s="7"/>
      <c r="L73" s="7"/>
    </row>
    <row r="74" s="1" customFormat="1" spans="1:12">
      <c r="A74" s="5"/>
      <c r="B74" s="6"/>
      <c r="C74" s="7"/>
      <c r="D74" s="7"/>
      <c r="H74" s="8"/>
      <c r="J74" s="7"/>
      <c r="L74" s="7"/>
    </row>
    <row r="75" s="1" customFormat="1" spans="1:12">
      <c r="A75" s="5"/>
      <c r="B75" s="6"/>
      <c r="C75" s="7"/>
      <c r="D75" s="7"/>
      <c r="H75" s="8"/>
      <c r="J75" s="7"/>
      <c r="L75" s="7"/>
    </row>
    <row r="76" s="1" customFormat="1" spans="1:12">
      <c r="A76" s="5"/>
      <c r="B76" s="6"/>
      <c r="C76" s="7"/>
      <c r="D76" s="7"/>
      <c r="H76" s="8"/>
      <c r="J76" s="7"/>
      <c r="L76" s="7"/>
    </row>
    <row r="77" s="1" customFormat="1" spans="1:12">
      <c r="A77" s="5"/>
      <c r="B77" s="6"/>
      <c r="C77" s="7"/>
      <c r="D77" s="7"/>
      <c r="H77" s="8"/>
      <c r="J77" s="7"/>
      <c r="L77" s="7"/>
    </row>
    <row r="78" s="1" customFormat="1" spans="1:12">
      <c r="A78" s="5"/>
      <c r="B78" s="6"/>
      <c r="C78" s="7"/>
      <c r="D78" s="7"/>
      <c r="H78" s="8"/>
      <c r="J78" s="7"/>
      <c r="L78" s="7"/>
    </row>
    <row r="79" s="1" customFormat="1" spans="1:12">
      <c r="A79" s="5"/>
      <c r="B79" s="6"/>
      <c r="C79" s="7"/>
      <c r="D79" s="7"/>
      <c r="H79" s="8"/>
      <c r="J79" s="7"/>
      <c r="L79" s="7"/>
    </row>
    <row r="80" s="1" customFormat="1" spans="1:12">
      <c r="A80" s="5"/>
      <c r="B80" s="6"/>
      <c r="C80" s="7"/>
      <c r="D80" s="7"/>
      <c r="H80" s="8"/>
      <c r="J80" s="7"/>
      <c r="L80" s="7"/>
    </row>
    <row r="81" s="1" customFormat="1" spans="1:12">
      <c r="A81" s="5"/>
      <c r="B81" s="6"/>
      <c r="C81" s="7"/>
      <c r="D81" s="7"/>
      <c r="H81" s="8"/>
      <c r="J81" s="7"/>
      <c r="L81" s="7"/>
    </row>
    <row r="82" s="1" customFormat="1" spans="1:12">
      <c r="A82" s="5"/>
      <c r="B82" s="6"/>
      <c r="C82" s="7"/>
      <c r="D82" s="7"/>
      <c r="H82" s="8"/>
      <c r="J82" s="7"/>
      <c r="L82" s="7"/>
    </row>
    <row r="83" s="1" customFormat="1" spans="1:12">
      <c r="A83" s="5"/>
      <c r="B83" s="6"/>
      <c r="C83" s="7"/>
      <c r="D83" s="7"/>
      <c r="H83" s="8"/>
      <c r="J83" s="7"/>
      <c r="L83" s="7"/>
    </row>
    <row r="84" s="1" customFormat="1" spans="1:12">
      <c r="A84" s="5"/>
      <c r="B84" s="6"/>
      <c r="C84" s="7"/>
      <c r="D84" s="7"/>
      <c r="H84" s="8"/>
      <c r="J84" s="7"/>
      <c r="L84" s="7"/>
    </row>
    <row r="85" s="1" customFormat="1" spans="1:12">
      <c r="A85" s="5"/>
      <c r="B85" s="6"/>
      <c r="C85" s="7"/>
      <c r="D85" s="7"/>
      <c r="H85" s="8"/>
      <c r="J85" s="7"/>
      <c r="L85" s="7"/>
    </row>
    <row r="86" s="1" customFormat="1" spans="1:12">
      <c r="A86" s="5"/>
      <c r="B86" s="6"/>
      <c r="C86" s="7"/>
      <c r="D86" s="7"/>
      <c r="H86" s="8"/>
      <c r="J86" s="7"/>
      <c r="L86" s="7"/>
    </row>
    <row r="87" s="1" customFormat="1" spans="1:12">
      <c r="A87" s="5"/>
      <c r="B87" s="6"/>
      <c r="C87" s="7"/>
      <c r="D87" s="7"/>
      <c r="H87" s="8"/>
      <c r="J87" s="7"/>
      <c r="L87" s="7"/>
    </row>
    <row r="88" s="1" customFormat="1" spans="1:12">
      <c r="A88" s="5"/>
      <c r="B88" s="6"/>
      <c r="C88" s="7"/>
      <c r="D88" s="7"/>
      <c r="H88" s="8"/>
      <c r="J88" s="7"/>
      <c r="L88" s="7"/>
    </row>
    <row r="89" s="1" customFormat="1" spans="1:12">
      <c r="A89" s="5"/>
      <c r="B89" s="6"/>
      <c r="C89" s="7"/>
      <c r="D89" s="7"/>
      <c r="H89" s="8"/>
      <c r="J89" s="7"/>
      <c r="L89" s="7"/>
    </row>
    <row r="90" s="1" customFormat="1" spans="1:12">
      <c r="A90" s="5"/>
      <c r="B90" s="6"/>
      <c r="C90" s="7"/>
      <c r="D90" s="7"/>
      <c r="H90" s="8"/>
      <c r="J90" s="7"/>
      <c r="L90" s="7"/>
    </row>
    <row r="91" s="1" customFormat="1" spans="1:12">
      <c r="A91" s="5"/>
      <c r="B91" s="6"/>
      <c r="C91" s="7"/>
      <c r="D91" s="7"/>
      <c r="H91" s="8"/>
      <c r="J91" s="7"/>
      <c r="L91" s="7"/>
    </row>
    <row r="92" s="1" customFormat="1" spans="1:12">
      <c r="A92" s="5"/>
      <c r="B92" s="6"/>
      <c r="C92" s="7"/>
      <c r="D92" s="7"/>
      <c r="H92" s="8"/>
      <c r="J92" s="7"/>
      <c r="L92" s="7"/>
    </row>
    <row r="93" s="1" customFormat="1" spans="1:12">
      <c r="A93" s="5"/>
      <c r="B93" s="6"/>
      <c r="C93" s="7"/>
      <c r="D93" s="7"/>
      <c r="H93" s="8"/>
      <c r="J93" s="7"/>
      <c r="L93" s="7"/>
    </row>
    <row r="94" s="1" customFormat="1" spans="1:12">
      <c r="A94" s="5"/>
      <c r="B94" s="6"/>
      <c r="C94" s="7"/>
      <c r="D94" s="7"/>
      <c r="H94" s="8"/>
      <c r="J94" s="7"/>
      <c r="L94" s="7"/>
    </row>
    <row r="95" s="1" customFormat="1" spans="1:12">
      <c r="A95" s="5"/>
      <c r="B95" s="6"/>
      <c r="C95" s="7"/>
      <c r="D95" s="7"/>
      <c r="H95" s="8"/>
      <c r="J95" s="7"/>
      <c r="L95" s="7"/>
    </row>
    <row r="96" s="1" customFormat="1" spans="1:12">
      <c r="A96" s="5"/>
      <c r="B96" s="6"/>
      <c r="C96" s="7"/>
      <c r="D96" s="7"/>
      <c r="H96" s="8"/>
      <c r="J96" s="7"/>
      <c r="L96" s="7"/>
    </row>
    <row r="97" s="1" customFormat="1" spans="1:12">
      <c r="A97" s="5"/>
      <c r="B97" s="6"/>
      <c r="C97" s="7"/>
      <c r="D97" s="7"/>
      <c r="H97" s="8"/>
      <c r="J97" s="7"/>
      <c r="L97" s="7"/>
    </row>
    <row r="98" s="1" customFormat="1" spans="1:12">
      <c r="A98" s="5"/>
      <c r="B98" s="6"/>
      <c r="C98" s="7"/>
      <c r="D98" s="7"/>
      <c r="H98" s="8"/>
      <c r="J98" s="7"/>
      <c r="L98" s="7"/>
    </row>
    <row r="99" s="1" customFormat="1" spans="1:12">
      <c r="A99" s="5"/>
      <c r="B99" s="6"/>
      <c r="C99" s="7"/>
      <c r="D99" s="7"/>
      <c r="H99" s="8"/>
      <c r="J99" s="7"/>
      <c r="L99" s="7"/>
    </row>
    <row r="100" s="1" customFormat="1" spans="1:12">
      <c r="A100" s="5"/>
      <c r="B100" s="6"/>
      <c r="C100" s="7"/>
      <c r="D100" s="7"/>
      <c r="H100" s="8"/>
      <c r="J100" s="7"/>
      <c r="L100" s="7"/>
    </row>
    <row r="101" s="1" customFormat="1" spans="1:12">
      <c r="A101" s="5"/>
      <c r="B101" s="6"/>
      <c r="C101" s="7"/>
      <c r="D101" s="7"/>
      <c r="H101" s="8"/>
      <c r="J101" s="7"/>
      <c r="L101" s="7"/>
    </row>
    <row r="102" s="1" customFormat="1" spans="1:12">
      <c r="A102" s="5"/>
      <c r="B102" s="6"/>
      <c r="C102" s="7"/>
      <c r="D102" s="7"/>
      <c r="H102" s="8"/>
      <c r="J102" s="7"/>
      <c r="L102" s="7"/>
    </row>
    <row r="103" s="1" customFormat="1" spans="1:12">
      <c r="A103" s="5"/>
      <c r="B103" s="6"/>
      <c r="C103" s="7"/>
      <c r="D103" s="7"/>
      <c r="H103" s="8"/>
      <c r="J103" s="7"/>
      <c r="L103" s="7"/>
    </row>
    <row r="104" s="1" customFormat="1" spans="1:12">
      <c r="A104" s="5"/>
      <c r="B104" s="6"/>
      <c r="C104" s="7"/>
      <c r="D104" s="7"/>
      <c r="H104" s="8"/>
      <c r="J104" s="7"/>
      <c r="L104" s="7"/>
    </row>
    <row r="105" s="1" customFormat="1" spans="1:12">
      <c r="A105" s="5"/>
      <c r="B105" s="6"/>
      <c r="C105" s="7"/>
      <c r="D105" s="7"/>
      <c r="H105" s="8"/>
      <c r="J105" s="7"/>
      <c r="L105" s="7"/>
    </row>
    <row r="106" s="1" customFormat="1" spans="1:12">
      <c r="A106" s="5"/>
      <c r="B106" s="6"/>
      <c r="C106" s="7"/>
      <c r="D106" s="7"/>
      <c r="H106" s="8"/>
      <c r="J106" s="7"/>
      <c r="L106" s="7"/>
    </row>
    <row r="107" s="1" customFormat="1" spans="1:12">
      <c r="A107" s="5"/>
      <c r="B107" s="6"/>
      <c r="C107" s="7"/>
      <c r="D107" s="7"/>
      <c r="H107" s="8"/>
      <c r="J107" s="7"/>
      <c r="L107" s="7"/>
    </row>
    <row r="108" s="1" customFormat="1" spans="1:12">
      <c r="A108" s="5"/>
      <c r="B108" s="6"/>
      <c r="C108" s="7"/>
      <c r="D108" s="7"/>
      <c r="H108" s="8"/>
      <c r="J108" s="7"/>
      <c r="L108" s="7"/>
    </row>
    <row r="109" s="1" customFormat="1" spans="1:12">
      <c r="A109" s="5"/>
      <c r="B109" s="6"/>
      <c r="C109" s="7"/>
      <c r="D109" s="7"/>
      <c r="H109" s="8"/>
      <c r="J109" s="7"/>
      <c r="L109" s="7"/>
    </row>
    <row r="110" s="1" customFormat="1" spans="1:12">
      <c r="A110" s="5"/>
      <c r="B110" s="6"/>
      <c r="C110" s="7"/>
      <c r="D110" s="7"/>
      <c r="H110" s="8"/>
      <c r="J110" s="7"/>
      <c r="L110" s="7"/>
    </row>
    <row r="111" s="1" customFormat="1" spans="1:12">
      <c r="A111" s="5"/>
      <c r="B111" s="6"/>
      <c r="C111" s="7"/>
      <c r="D111" s="7"/>
      <c r="H111" s="8"/>
      <c r="J111" s="7"/>
      <c r="L111" s="7"/>
    </row>
    <row r="112" s="1" customFormat="1" spans="1:12">
      <c r="A112" s="5"/>
      <c r="B112" s="6"/>
      <c r="C112" s="7"/>
      <c r="D112" s="7"/>
      <c r="H112" s="8"/>
      <c r="J112" s="7"/>
      <c r="L112" s="7"/>
    </row>
    <row r="113" s="1" customFormat="1" spans="1:12">
      <c r="A113" s="5"/>
      <c r="B113" s="6"/>
      <c r="C113" s="7"/>
      <c r="D113" s="7"/>
      <c r="H113" s="8"/>
      <c r="J113" s="7"/>
      <c r="L113" s="7"/>
    </row>
    <row r="114" s="1" customFormat="1" spans="1:12">
      <c r="A114" s="5"/>
      <c r="B114" s="6"/>
      <c r="C114" s="7"/>
      <c r="D114" s="7"/>
      <c r="H114" s="8"/>
      <c r="J114" s="7"/>
      <c r="L114" s="7"/>
    </row>
    <row r="115" s="1" customFormat="1" spans="1:12">
      <c r="A115" s="5"/>
      <c r="B115" s="6"/>
      <c r="C115" s="7"/>
      <c r="D115" s="7"/>
      <c r="H115" s="8"/>
      <c r="J115" s="7"/>
      <c r="L115" s="7"/>
    </row>
    <row r="116" s="1" customFormat="1" spans="1:12">
      <c r="A116" s="5"/>
      <c r="B116" s="6"/>
      <c r="C116" s="7"/>
      <c r="D116" s="7"/>
      <c r="H116" s="8"/>
      <c r="J116" s="7"/>
      <c r="L116" s="7"/>
    </row>
    <row r="117" s="1" customFormat="1" spans="1:12">
      <c r="A117" s="5"/>
      <c r="B117" s="6"/>
      <c r="C117" s="7"/>
      <c r="D117" s="7"/>
      <c r="H117" s="8"/>
      <c r="J117" s="7"/>
      <c r="L117" s="7"/>
    </row>
    <row r="118" s="1" customFormat="1" spans="1:12">
      <c r="A118" s="5"/>
      <c r="B118" s="6"/>
      <c r="C118" s="7"/>
      <c r="D118" s="7"/>
      <c r="H118" s="8"/>
      <c r="J118" s="7"/>
      <c r="L118" s="7"/>
    </row>
    <row r="119" s="1" customFormat="1" spans="1:12">
      <c r="A119" s="5"/>
      <c r="B119" s="6"/>
      <c r="C119" s="7"/>
      <c r="D119" s="7"/>
      <c r="H119" s="8"/>
      <c r="J119" s="7"/>
      <c r="L119" s="7"/>
    </row>
    <row r="120" s="1" customFormat="1" spans="1:12">
      <c r="A120" s="5"/>
      <c r="B120" s="6"/>
      <c r="C120" s="7"/>
      <c r="D120" s="7"/>
      <c r="H120" s="8"/>
      <c r="J120" s="7"/>
      <c r="L120" s="7"/>
    </row>
    <row r="121" s="1" customFormat="1" spans="1:12">
      <c r="A121" s="5"/>
      <c r="B121" s="6"/>
      <c r="C121" s="7"/>
      <c r="D121" s="7"/>
      <c r="H121" s="8"/>
      <c r="J121" s="7"/>
      <c r="L121" s="7"/>
    </row>
    <row r="122" s="1" customFormat="1" spans="1:12">
      <c r="A122" s="5"/>
      <c r="B122" s="6"/>
      <c r="C122" s="7"/>
      <c r="D122" s="7"/>
      <c r="H122" s="8"/>
      <c r="J122" s="7"/>
      <c r="L122" s="7"/>
    </row>
    <row r="123" s="1" customFormat="1" spans="1:12">
      <c r="A123" s="5"/>
      <c r="B123" s="6"/>
      <c r="C123" s="7"/>
      <c r="D123" s="7"/>
      <c r="H123" s="8"/>
      <c r="J123" s="7"/>
      <c r="L123" s="7"/>
    </row>
    <row r="124" s="1" customFormat="1" spans="1:12">
      <c r="A124" s="5"/>
      <c r="B124" s="6"/>
      <c r="C124" s="7"/>
      <c r="D124" s="7"/>
      <c r="H124" s="8"/>
      <c r="J124" s="7"/>
      <c r="L124" s="7"/>
    </row>
    <row r="125" s="1" customFormat="1" spans="1:12">
      <c r="A125" s="5"/>
      <c r="B125" s="6"/>
      <c r="C125" s="7"/>
      <c r="D125" s="7"/>
      <c r="H125" s="8"/>
      <c r="J125" s="7"/>
      <c r="L125" s="7"/>
    </row>
    <row r="126" s="1" customFormat="1" spans="1:12">
      <c r="A126" s="5"/>
      <c r="B126" s="6"/>
      <c r="C126" s="7"/>
      <c r="D126" s="7"/>
      <c r="H126" s="8"/>
      <c r="J126" s="7"/>
      <c r="L126" s="7"/>
    </row>
    <row r="127" s="1" customFormat="1" spans="1:12">
      <c r="A127" s="5"/>
      <c r="B127" s="6"/>
      <c r="C127" s="7"/>
      <c r="D127" s="7"/>
      <c r="H127" s="8"/>
      <c r="J127" s="7"/>
      <c r="L127" s="7"/>
    </row>
    <row r="128" s="1" customFormat="1" spans="1:12">
      <c r="A128" s="5"/>
      <c r="B128" s="6"/>
      <c r="C128" s="7"/>
      <c r="D128" s="7"/>
      <c r="H128" s="8"/>
      <c r="J128" s="7"/>
      <c r="L128" s="7"/>
    </row>
    <row r="129" s="1" customFormat="1" spans="1:12">
      <c r="A129" s="5"/>
      <c r="B129" s="6"/>
      <c r="C129" s="7"/>
      <c r="D129" s="7"/>
      <c r="H129" s="8"/>
      <c r="J129" s="7"/>
      <c r="L129" s="7"/>
    </row>
    <row r="130" s="1" customFormat="1" spans="1:12">
      <c r="A130" s="5"/>
      <c r="B130" s="6"/>
      <c r="C130" s="7"/>
      <c r="D130" s="7"/>
      <c r="H130" s="8"/>
      <c r="J130" s="7"/>
      <c r="L130" s="7"/>
    </row>
    <row r="131" s="1" customFormat="1" spans="1:12">
      <c r="A131" s="5"/>
      <c r="B131" s="6"/>
      <c r="C131" s="7"/>
      <c r="D131" s="7"/>
      <c r="H131" s="8"/>
      <c r="J131" s="7"/>
      <c r="L131" s="7"/>
    </row>
    <row r="132" s="1" customFormat="1" spans="1:12">
      <c r="A132" s="5"/>
      <c r="B132" s="6"/>
      <c r="C132" s="7"/>
      <c r="D132" s="7"/>
      <c r="H132" s="8"/>
      <c r="J132" s="7"/>
      <c r="L132" s="7"/>
    </row>
    <row r="133" s="1" customFormat="1" spans="1:12">
      <c r="A133" s="5"/>
      <c r="B133" s="6"/>
      <c r="C133" s="7"/>
      <c r="D133" s="7"/>
      <c r="H133" s="8"/>
      <c r="J133" s="7"/>
      <c r="L133" s="7"/>
    </row>
    <row r="134" s="1" customFormat="1" spans="1:12">
      <c r="A134" s="5"/>
      <c r="B134" s="6"/>
      <c r="C134" s="7"/>
      <c r="D134" s="7"/>
      <c r="H134" s="8"/>
      <c r="J134" s="7"/>
      <c r="L134" s="7"/>
    </row>
    <row r="135" s="1" customFormat="1" spans="1:12">
      <c r="A135" s="5"/>
      <c r="B135" s="6"/>
      <c r="C135" s="7"/>
      <c r="D135" s="7"/>
      <c r="H135" s="8"/>
      <c r="J135" s="7"/>
      <c r="L135" s="7"/>
    </row>
    <row r="136" s="1" customFormat="1" spans="1:12">
      <c r="A136" s="5"/>
      <c r="B136" s="6"/>
      <c r="C136" s="7"/>
      <c r="D136" s="7"/>
      <c r="H136" s="8"/>
      <c r="J136" s="7"/>
      <c r="L136" s="7"/>
    </row>
    <row r="137" s="1" customFormat="1" spans="1:12">
      <c r="A137" s="5"/>
      <c r="B137" s="6"/>
      <c r="C137" s="7"/>
      <c r="D137" s="7"/>
      <c r="H137" s="8"/>
      <c r="J137" s="7"/>
      <c r="L137" s="7"/>
    </row>
    <row r="138" s="1" customFormat="1" spans="1:12">
      <c r="A138" s="5"/>
      <c r="B138" s="6"/>
      <c r="C138" s="7"/>
      <c r="D138" s="7"/>
      <c r="H138" s="8"/>
      <c r="J138" s="7"/>
      <c r="L138" s="7"/>
    </row>
    <row r="139" s="1" customFormat="1" spans="1:12">
      <c r="A139" s="5"/>
      <c r="B139" s="6"/>
      <c r="C139" s="7"/>
      <c r="D139" s="7"/>
      <c r="H139" s="8"/>
      <c r="J139" s="7"/>
      <c r="L139" s="7"/>
    </row>
    <row r="140" s="1" customFormat="1" spans="1:12">
      <c r="A140" s="5"/>
      <c r="B140" s="6"/>
      <c r="C140" s="7"/>
      <c r="D140" s="7"/>
      <c r="H140" s="8"/>
      <c r="J140" s="7"/>
      <c r="L140" s="7"/>
    </row>
    <row r="141" s="1" customFormat="1" spans="1:12">
      <c r="A141" s="5"/>
      <c r="B141" s="6"/>
      <c r="C141" s="7"/>
      <c r="D141" s="7"/>
      <c r="H141" s="8"/>
      <c r="J141" s="7"/>
      <c r="L141" s="7"/>
    </row>
    <row r="142" s="1" customFormat="1" spans="1:12">
      <c r="A142" s="5"/>
      <c r="B142" s="6"/>
      <c r="C142" s="7"/>
      <c r="D142" s="7"/>
      <c r="H142" s="8"/>
      <c r="J142" s="7"/>
      <c r="L142" s="7"/>
    </row>
    <row r="143" s="1" customFormat="1" spans="1:12">
      <c r="A143" s="5"/>
      <c r="B143" s="6"/>
      <c r="C143" s="7"/>
      <c r="D143" s="7"/>
      <c r="H143" s="8"/>
      <c r="J143" s="7"/>
      <c r="L143" s="7"/>
    </row>
    <row r="144" s="1" customFormat="1" spans="1:12">
      <c r="A144" s="5"/>
      <c r="B144" s="6"/>
      <c r="C144" s="7"/>
      <c r="D144" s="7"/>
      <c r="H144" s="8"/>
      <c r="J144" s="7"/>
      <c r="L144" s="7"/>
    </row>
    <row r="145" s="1" customFormat="1" spans="1:12">
      <c r="A145" s="5"/>
      <c r="B145" s="6"/>
      <c r="C145" s="7"/>
      <c r="D145" s="7"/>
      <c r="H145" s="8"/>
      <c r="J145" s="7"/>
      <c r="L145" s="7"/>
    </row>
    <row r="146" s="1" customFormat="1" spans="1:12">
      <c r="A146" s="5"/>
      <c r="B146" s="6"/>
      <c r="C146" s="7"/>
      <c r="D146" s="7"/>
      <c r="H146" s="8"/>
      <c r="J146" s="7"/>
      <c r="L146" s="7"/>
    </row>
    <row r="147" s="1" customFormat="1" spans="1:12">
      <c r="A147" s="5"/>
      <c r="B147" s="6"/>
      <c r="C147" s="7"/>
      <c r="D147" s="7"/>
      <c r="H147" s="8"/>
      <c r="J147" s="7"/>
      <c r="L147" s="7"/>
    </row>
    <row r="148" s="1" customFormat="1" spans="1:12">
      <c r="A148" s="5"/>
      <c r="B148" s="6"/>
      <c r="C148" s="7"/>
      <c r="D148" s="7"/>
      <c r="H148" s="8"/>
      <c r="J148" s="7"/>
      <c r="L148" s="7"/>
    </row>
    <row r="149" s="1" customFormat="1" spans="1:12">
      <c r="A149" s="5"/>
      <c r="B149" s="6"/>
      <c r="C149" s="7"/>
      <c r="D149" s="7"/>
      <c r="H149" s="8"/>
      <c r="J149" s="7"/>
      <c r="L149" s="7"/>
    </row>
    <row r="150" s="1" customFormat="1" spans="1:12">
      <c r="A150" s="5"/>
      <c r="B150" s="6"/>
      <c r="C150" s="7"/>
      <c r="D150" s="7"/>
      <c r="H150" s="8"/>
      <c r="J150" s="7"/>
      <c r="L150" s="7"/>
    </row>
    <row r="151" s="1" customFormat="1" spans="1:12">
      <c r="A151" s="5"/>
      <c r="B151" s="6"/>
      <c r="C151" s="7"/>
      <c r="D151" s="7"/>
      <c r="H151" s="8"/>
      <c r="J151" s="7"/>
      <c r="L151" s="7"/>
    </row>
    <row r="152" s="1" customFormat="1" spans="1:12">
      <c r="A152" s="5"/>
      <c r="B152" s="6"/>
      <c r="C152" s="7"/>
      <c r="D152" s="7"/>
      <c r="H152" s="8"/>
      <c r="J152" s="7"/>
      <c r="L152" s="7"/>
    </row>
    <row r="153" s="1" customFormat="1" spans="1:12">
      <c r="A153" s="5"/>
      <c r="B153" s="6"/>
      <c r="C153" s="7"/>
      <c r="D153" s="7"/>
      <c r="H153" s="8"/>
      <c r="J153" s="7"/>
      <c r="L153" s="7"/>
    </row>
    <row r="154" s="1" customFormat="1" spans="1:12">
      <c r="A154" s="5"/>
      <c r="B154" s="6"/>
      <c r="C154" s="7"/>
      <c r="D154" s="7"/>
      <c r="H154" s="8"/>
      <c r="J154" s="7"/>
      <c r="L154" s="7"/>
    </row>
    <row r="155" s="1" customFormat="1" spans="1:12">
      <c r="A155" s="5"/>
      <c r="B155" s="6"/>
      <c r="C155" s="7"/>
      <c r="D155" s="7"/>
      <c r="H155" s="8"/>
      <c r="J155" s="7"/>
      <c r="L155" s="7"/>
    </row>
    <row r="156" s="1" customFormat="1" spans="1:12">
      <c r="A156" s="5"/>
      <c r="B156" s="6"/>
      <c r="C156" s="7"/>
      <c r="D156" s="7"/>
      <c r="H156" s="8"/>
      <c r="J156" s="7"/>
      <c r="L156" s="7"/>
    </row>
    <row r="157" s="1" customFormat="1" spans="1:12">
      <c r="A157" s="5"/>
      <c r="B157" s="6"/>
      <c r="C157" s="7"/>
      <c r="D157" s="7"/>
      <c r="H157" s="8"/>
      <c r="J157" s="7"/>
      <c r="L157" s="7"/>
    </row>
    <row r="158" s="1" customFormat="1" spans="1:12">
      <c r="A158" s="5"/>
      <c r="B158" s="6"/>
      <c r="C158" s="7"/>
      <c r="D158" s="7"/>
      <c r="H158" s="8"/>
      <c r="J158" s="7"/>
      <c r="L158" s="7"/>
    </row>
    <row r="159" s="1" customFormat="1" spans="1:12">
      <c r="A159" s="5"/>
      <c r="B159" s="6"/>
      <c r="C159" s="7"/>
      <c r="D159" s="7"/>
      <c r="H159" s="8"/>
      <c r="J159" s="7"/>
      <c r="L159" s="7"/>
    </row>
    <row r="160" s="1" customFormat="1" spans="1:12">
      <c r="A160" s="5"/>
      <c r="B160" s="6"/>
      <c r="C160" s="7"/>
      <c r="D160" s="7"/>
      <c r="H160" s="8"/>
      <c r="J160" s="7"/>
      <c r="L160" s="7"/>
    </row>
    <row r="161" s="1" customFormat="1" spans="1:12">
      <c r="A161" s="5"/>
      <c r="B161" s="6"/>
      <c r="C161" s="7"/>
      <c r="D161" s="7"/>
      <c r="H161" s="8"/>
      <c r="J161" s="7"/>
      <c r="L161" s="7"/>
    </row>
    <row r="162" s="1" customFormat="1" spans="1:12">
      <c r="A162" s="5"/>
      <c r="B162" s="6"/>
      <c r="C162" s="7"/>
      <c r="D162" s="7"/>
      <c r="H162" s="8"/>
      <c r="J162" s="7"/>
      <c r="L162" s="7"/>
    </row>
    <row r="163" s="1" customFormat="1" spans="1:12">
      <c r="A163" s="5"/>
      <c r="B163" s="6"/>
      <c r="C163" s="7"/>
      <c r="D163" s="7"/>
      <c r="H163" s="8"/>
      <c r="J163" s="7"/>
      <c r="L163" s="7"/>
    </row>
    <row r="164" s="1" customFormat="1" spans="1:12">
      <c r="A164" s="5"/>
      <c r="B164" s="6"/>
      <c r="C164" s="7"/>
      <c r="D164" s="7"/>
      <c r="H164" s="8"/>
      <c r="J164" s="7"/>
      <c r="L164" s="7"/>
    </row>
    <row r="165" s="1" customFormat="1" spans="1:12">
      <c r="A165" s="5"/>
      <c r="B165" s="6"/>
      <c r="C165" s="7"/>
      <c r="D165" s="7"/>
      <c r="H165" s="8"/>
      <c r="J165" s="7"/>
      <c r="L165" s="7"/>
    </row>
    <row r="166" s="1" customFormat="1" spans="1:12">
      <c r="A166" s="5"/>
      <c r="B166" s="6"/>
      <c r="C166" s="7"/>
      <c r="D166" s="7"/>
      <c r="H166" s="8"/>
      <c r="J166" s="7"/>
      <c r="L166" s="7"/>
    </row>
    <row r="167" s="1" customFormat="1" spans="1:12">
      <c r="A167" s="5"/>
      <c r="B167" s="6"/>
      <c r="C167" s="7"/>
      <c r="D167" s="7"/>
      <c r="H167" s="8"/>
      <c r="J167" s="7"/>
      <c r="L167" s="7"/>
    </row>
    <row r="168" s="1" customFormat="1" spans="1:12">
      <c r="A168" s="5"/>
      <c r="B168" s="6"/>
      <c r="C168" s="7"/>
      <c r="D168" s="7"/>
      <c r="H168" s="8"/>
      <c r="J168" s="7"/>
      <c r="L168" s="7"/>
    </row>
    <row r="169" s="1" customFormat="1" spans="1:12">
      <c r="A169" s="5"/>
      <c r="B169" s="6"/>
      <c r="C169" s="7"/>
      <c r="D169" s="7"/>
      <c r="H169" s="8"/>
      <c r="J169" s="7"/>
      <c r="L169" s="7"/>
    </row>
    <row r="170" s="1" customFormat="1" spans="1:12">
      <c r="A170" s="5"/>
      <c r="B170" s="6"/>
      <c r="C170" s="7"/>
      <c r="D170" s="7"/>
      <c r="H170" s="8"/>
      <c r="J170" s="7"/>
      <c r="L170" s="7"/>
    </row>
    <row r="171" s="1" customFormat="1" spans="1:12">
      <c r="A171" s="5"/>
      <c r="B171" s="6"/>
      <c r="C171" s="7"/>
      <c r="D171" s="7"/>
      <c r="H171" s="8"/>
      <c r="J171" s="7"/>
      <c r="L171" s="7"/>
    </row>
    <row r="172" s="1" customFormat="1" spans="1:12">
      <c r="A172" s="5"/>
      <c r="B172" s="6"/>
      <c r="C172" s="7"/>
      <c r="D172" s="7"/>
      <c r="H172" s="8"/>
      <c r="J172" s="7"/>
      <c r="L172" s="7"/>
    </row>
    <row r="173" s="1" customFormat="1" spans="1:12">
      <c r="A173" s="5"/>
      <c r="B173" s="6"/>
      <c r="C173" s="7"/>
      <c r="D173" s="7"/>
      <c r="H173" s="8"/>
      <c r="J173" s="7"/>
      <c r="L173" s="7"/>
    </row>
    <row r="174" s="1" customFormat="1" spans="1:12">
      <c r="A174" s="5"/>
      <c r="B174" s="6"/>
      <c r="C174" s="7"/>
      <c r="D174" s="7"/>
      <c r="H174" s="8"/>
      <c r="J174" s="7"/>
      <c r="L174" s="7"/>
    </row>
    <row r="175" s="1" customFormat="1" spans="1:12">
      <c r="A175" s="5"/>
      <c r="B175" s="6"/>
      <c r="C175" s="7"/>
      <c r="D175" s="7"/>
      <c r="H175" s="8"/>
      <c r="J175" s="7"/>
      <c r="L175" s="7"/>
    </row>
    <row r="176" s="1" customFormat="1" spans="1:12">
      <c r="A176" s="5"/>
      <c r="B176" s="6"/>
      <c r="C176" s="7"/>
      <c r="D176" s="7"/>
      <c r="H176" s="8"/>
      <c r="J176" s="7"/>
      <c r="L176" s="7"/>
    </row>
    <row r="177" s="1" customFormat="1" spans="1:12">
      <c r="A177" s="5"/>
      <c r="B177" s="6"/>
      <c r="C177" s="7"/>
      <c r="D177" s="7"/>
      <c r="H177" s="8"/>
      <c r="J177" s="7"/>
      <c r="L177" s="7"/>
    </row>
    <row r="178" s="1" customFormat="1" spans="1:12">
      <c r="A178" s="5"/>
      <c r="B178" s="6"/>
      <c r="C178" s="7"/>
      <c r="D178" s="7"/>
      <c r="H178" s="8"/>
      <c r="J178" s="7"/>
      <c r="L178" s="7"/>
    </row>
    <row r="179" s="1" customFormat="1" spans="1:12">
      <c r="A179" s="5"/>
      <c r="B179" s="6"/>
      <c r="C179" s="7"/>
      <c r="D179" s="7"/>
      <c r="H179" s="8"/>
      <c r="J179" s="7"/>
      <c r="L179" s="7"/>
    </row>
    <row r="180" s="1" customFormat="1" spans="1:12">
      <c r="A180" s="5"/>
      <c r="B180" s="6"/>
      <c r="C180" s="7"/>
      <c r="D180" s="7"/>
      <c r="H180" s="8"/>
      <c r="J180" s="7"/>
      <c r="L180" s="7"/>
    </row>
    <row r="181" s="1" customFormat="1" spans="1:12">
      <c r="A181" s="5"/>
      <c r="B181" s="6"/>
      <c r="C181" s="7"/>
      <c r="D181" s="7"/>
      <c r="H181" s="8"/>
      <c r="J181" s="7"/>
      <c r="L181" s="7"/>
    </row>
    <row r="182" s="1" customFormat="1" spans="1:12">
      <c r="A182" s="5"/>
      <c r="B182" s="6"/>
      <c r="C182" s="7"/>
      <c r="D182" s="7"/>
      <c r="H182" s="8"/>
      <c r="J182" s="7"/>
      <c r="L182" s="7"/>
    </row>
    <row r="183" s="1" customFormat="1" spans="1:12">
      <c r="A183" s="5"/>
      <c r="B183" s="6"/>
      <c r="C183" s="7"/>
      <c r="D183" s="7"/>
      <c r="H183" s="8"/>
      <c r="J183" s="7"/>
      <c r="L183" s="7"/>
    </row>
    <row r="184" s="1" customFormat="1" spans="1:12">
      <c r="A184" s="5"/>
      <c r="B184" s="6"/>
      <c r="C184" s="7"/>
      <c r="D184" s="7"/>
      <c r="H184" s="8"/>
      <c r="J184" s="7"/>
      <c r="L184" s="7"/>
    </row>
    <row r="185" s="1" customFormat="1" spans="1:12">
      <c r="A185" s="5"/>
      <c r="B185" s="6"/>
      <c r="C185" s="7"/>
      <c r="D185" s="7"/>
      <c r="H185" s="8"/>
      <c r="J185" s="7"/>
      <c r="L185" s="7"/>
    </row>
    <row r="186" s="1" customFormat="1" spans="1:12">
      <c r="A186" s="5"/>
      <c r="B186" s="6"/>
      <c r="C186" s="7"/>
      <c r="D186" s="7"/>
      <c r="H186" s="8"/>
      <c r="J186" s="7"/>
      <c r="L186" s="7"/>
    </row>
    <row r="187" s="1" customFormat="1" spans="1:12">
      <c r="A187" s="5"/>
      <c r="B187" s="6"/>
      <c r="C187" s="7"/>
      <c r="D187" s="7"/>
      <c r="H187" s="8"/>
      <c r="J187" s="7"/>
      <c r="L187" s="7"/>
    </row>
    <row r="188" s="1" customFormat="1" spans="1:12">
      <c r="A188" s="5"/>
      <c r="B188" s="6"/>
      <c r="C188" s="7"/>
      <c r="D188" s="7"/>
      <c r="H188" s="8"/>
      <c r="J188" s="7"/>
      <c r="L188" s="7"/>
    </row>
    <row r="189" s="1" customFormat="1" spans="1:12">
      <c r="A189" s="5"/>
      <c r="B189" s="6"/>
      <c r="C189" s="7"/>
      <c r="D189" s="7"/>
      <c r="H189" s="8"/>
      <c r="J189" s="7"/>
      <c r="L189" s="7"/>
    </row>
    <row r="190" s="1" customFormat="1" spans="1:12">
      <c r="A190" s="5"/>
      <c r="B190" s="6"/>
      <c r="C190" s="7"/>
      <c r="D190" s="7"/>
      <c r="H190" s="8"/>
      <c r="J190" s="7"/>
      <c r="L190" s="7"/>
    </row>
    <row r="191" s="1" customFormat="1" spans="1:12">
      <c r="A191" s="5"/>
      <c r="B191" s="6"/>
      <c r="C191" s="7"/>
      <c r="D191" s="7"/>
      <c r="H191" s="8"/>
      <c r="J191" s="7"/>
      <c r="L191" s="7"/>
    </row>
    <row r="192" s="1" customFormat="1" spans="1:12">
      <c r="A192" s="5"/>
      <c r="B192" s="6"/>
      <c r="C192" s="7"/>
      <c r="D192" s="7"/>
      <c r="H192" s="8"/>
      <c r="J192" s="7"/>
      <c r="L192" s="7"/>
    </row>
    <row r="193" s="1" customFormat="1" spans="1:12">
      <c r="A193" s="5"/>
      <c r="B193" s="6"/>
      <c r="C193" s="7"/>
      <c r="D193" s="7"/>
      <c r="H193" s="8"/>
      <c r="J193" s="7"/>
      <c r="L193" s="7"/>
    </row>
    <row r="194" s="1" customFormat="1" spans="1:12">
      <c r="A194" s="5"/>
      <c r="B194" s="6"/>
      <c r="C194" s="7"/>
      <c r="D194" s="7"/>
      <c r="H194" s="8"/>
      <c r="J194" s="7"/>
      <c r="L194" s="7"/>
    </row>
    <row r="195" s="1" customFormat="1" spans="1:12">
      <c r="A195" s="5"/>
      <c r="B195" s="6"/>
      <c r="C195" s="7"/>
      <c r="D195" s="7"/>
      <c r="H195" s="8"/>
      <c r="J195" s="7"/>
      <c r="L195" s="7"/>
    </row>
    <row r="196" s="1" customFormat="1" spans="1:12">
      <c r="A196" s="5"/>
      <c r="B196" s="6"/>
      <c r="C196" s="7"/>
      <c r="D196" s="7"/>
      <c r="H196" s="8"/>
      <c r="J196" s="7"/>
      <c r="L196" s="7"/>
    </row>
    <row r="197" s="1" customFormat="1" spans="1:12">
      <c r="A197" s="5"/>
      <c r="B197" s="6"/>
      <c r="C197" s="7"/>
      <c r="D197" s="7"/>
      <c r="H197" s="8"/>
      <c r="J197" s="7"/>
      <c r="L197" s="7"/>
    </row>
    <row r="198" s="1" customFormat="1" spans="1:12">
      <c r="A198" s="5"/>
      <c r="B198" s="6"/>
      <c r="C198" s="7"/>
      <c r="D198" s="7"/>
      <c r="H198" s="8"/>
      <c r="J198" s="7"/>
      <c r="L198" s="7"/>
    </row>
    <row r="199" s="1" customFormat="1" spans="1:12">
      <c r="A199" s="5"/>
      <c r="B199" s="6"/>
      <c r="C199" s="7"/>
      <c r="D199" s="7"/>
      <c r="H199" s="8"/>
      <c r="J199" s="7"/>
      <c r="L199" s="7"/>
    </row>
    <row r="200" s="1" customFormat="1" spans="1:12">
      <c r="A200" s="5"/>
      <c r="B200" s="6"/>
      <c r="C200" s="7"/>
      <c r="D200" s="7"/>
      <c r="H200" s="8"/>
      <c r="J200" s="7"/>
      <c r="L200" s="7"/>
    </row>
    <row r="201" s="1" customFormat="1" spans="1:12">
      <c r="A201" s="5"/>
      <c r="B201" s="6"/>
      <c r="C201" s="7"/>
      <c r="D201" s="7"/>
      <c r="H201" s="8"/>
      <c r="J201" s="7"/>
      <c r="L201" s="7"/>
    </row>
    <row r="202" s="1" customFormat="1" spans="1:12">
      <c r="A202" s="5"/>
      <c r="B202" s="6"/>
      <c r="C202" s="7"/>
      <c r="D202" s="7"/>
      <c r="H202" s="8"/>
      <c r="J202" s="7"/>
      <c r="L202" s="7"/>
    </row>
    <row r="203" s="1" customFormat="1" spans="1:12">
      <c r="A203" s="5"/>
      <c r="B203" s="6"/>
      <c r="C203" s="7"/>
      <c r="D203" s="7"/>
      <c r="H203" s="8"/>
      <c r="J203" s="7"/>
      <c r="L203" s="7"/>
    </row>
    <row r="204" s="1" customFormat="1" spans="1:12">
      <c r="A204" s="5"/>
      <c r="B204" s="6"/>
      <c r="C204" s="7"/>
      <c r="D204" s="7"/>
      <c r="H204" s="8"/>
      <c r="J204" s="7"/>
      <c r="L204" s="7"/>
    </row>
    <row r="205" s="1" customFormat="1" spans="1:12">
      <c r="A205" s="5"/>
      <c r="B205" s="6"/>
      <c r="C205" s="7"/>
      <c r="D205" s="7"/>
      <c r="H205" s="8"/>
      <c r="J205" s="7"/>
      <c r="L205" s="7"/>
    </row>
    <row r="206" s="1" customFormat="1" spans="1:12">
      <c r="A206" s="5"/>
      <c r="B206" s="6"/>
      <c r="C206" s="7"/>
      <c r="D206" s="7"/>
      <c r="H206" s="8"/>
      <c r="J206" s="7"/>
      <c r="L206" s="7"/>
    </row>
    <row r="207" s="1" customFormat="1" spans="1:12">
      <c r="A207" s="5"/>
      <c r="B207" s="6"/>
      <c r="C207" s="7"/>
      <c r="D207" s="7"/>
      <c r="H207" s="8"/>
      <c r="J207" s="7"/>
      <c r="L207" s="7"/>
    </row>
    <row r="208" s="1" customFormat="1" spans="1:12">
      <c r="A208" s="5"/>
      <c r="B208" s="6"/>
      <c r="C208" s="7"/>
      <c r="D208" s="7"/>
      <c r="H208" s="8"/>
      <c r="J208" s="7"/>
      <c r="L208" s="7"/>
    </row>
    <row r="209" s="1" customFormat="1" spans="1:12">
      <c r="A209" s="5"/>
      <c r="B209" s="6"/>
      <c r="C209" s="7"/>
      <c r="D209" s="7"/>
      <c r="H209" s="8"/>
      <c r="J209" s="7"/>
      <c r="L209" s="7"/>
    </row>
    <row r="210" s="1" customFormat="1" spans="1:12">
      <c r="A210" s="5"/>
      <c r="B210" s="6"/>
      <c r="C210" s="7"/>
      <c r="D210" s="7"/>
      <c r="H210" s="8"/>
      <c r="J210" s="7"/>
      <c r="L210" s="7"/>
    </row>
    <row r="211" s="1" customFormat="1" spans="1:12">
      <c r="A211" s="5"/>
      <c r="B211" s="6"/>
      <c r="C211" s="7"/>
      <c r="D211" s="7"/>
      <c r="H211" s="8"/>
      <c r="J211" s="7"/>
      <c r="L211" s="7"/>
    </row>
    <row r="212" s="1" customFormat="1" spans="1:12">
      <c r="A212" s="5"/>
      <c r="B212" s="6"/>
      <c r="C212" s="7"/>
      <c r="D212" s="7"/>
      <c r="H212" s="8"/>
      <c r="J212" s="7"/>
      <c r="L212" s="7"/>
    </row>
    <row r="213" s="1" customFormat="1" spans="1:12">
      <c r="A213" s="5"/>
      <c r="B213" s="6"/>
      <c r="C213" s="7"/>
      <c r="D213" s="7"/>
      <c r="H213" s="8"/>
      <c r="J213" s="7"/>
      <c r="L213" s="7"/>
    </row>
    <row r="214" s="1" customFormat="1" spans="1:12">
      <c r="A214" s="5"/>
      <c r="B214" s="6"/>
      <c r="C214" s="7"/>
      <c r="D214" s="7"/>
      <c r="H214" s="8"/>
      <c r="J214" s="7"/>
      <c r="L214" s="7"/>
    </row>
    <row r="215" s="1" customFormat="1" spans="1:12">
      <c r="A215" s="5"/>
      <c r="B215" s="6"/>
      <c r="C215" s="7"/>
      <c r="D215" s="7"/>
      <c r="H215" s="8"/>
      <c r="J215" s="7"/>
      <c r="L215" s="7"/>
    </row>
    <row r="216" s="1" customFormat="1" spans="1:12">
      <c r="A216" s="5"/>
      <c r="B216" s="6"/>
      <c r="C216" s="7"/>
      <c r="D216" s="7"/>
      <c r="H216" s="8"/>
      <c r="J216" s="7"/>
      <c r="L216" s="7"/>
    </row>
    <row r="217" s="1" customFormat="1" spans="1:12">
      <c r="A217" s="5"/>
      <c r="B217" s="6"/>
      <c r="C217" s="7"/>
      <c r="D217" s="7"/>
      <c r="H217" s="8"/>
      <c r="J217" s="7"/>
      <c r="L217" s="7"/>
    </row>
    <row r="218" s="1" customFormat="1" spans="1:12">
      <c r="A218" s="5"/>
      <c r="B218" s="6"/>
      <c r="C218" s="7"/>
      <c r="D218" s="7"/>
      <c r="H218" s="8"/>
      <c r="J218" s="7"/>
      <c r="L218" s="7"/>
    </row>
    <row r="219" s="1" customFormat="1" spans="1:12">
      <c r="A219" s="5"/>
      <c r="B219" s="6"/>
      <c r="C219" s="7"/>
      <c r="D219" s="7"/>
      <c r="H219" s="8"/>
      <c r="J219" s="7"/>
      <c r="L219" s="7"/>
    </row>
    <row r="220" s="1" customFormat="1" spans="1:12">
      <c r="A220" s="5"/>
      <c r="B220" s="6"/>
      <c r="C220" s="7"/>
      <c r="D220" s="7"/>
      <c r="H220" s="8"/>
      <c r="J220" s="7"/>
      <c r="L220" s="7"/>
    </row>
    <row r="221" s="1" customFormat="1" spans="1:12">
      <c r="A221" s="5"/>
      <c r="B221" s="6"/>
      <c r="C221" s="7"/>
      <c r="D221" s="7"/>
      <c r="H221" s="8"/>
      <c r="J221" s="7"/>
      <c r="L221" s="7"/>
    </row>
    <row r="222" s="1" customFormat="1" spans="1:12">
      <c r="A222" s="5"/>
      <c r="B222" s="6"/>
      <c r="C222" s="7"/>
      <c r="D222" s="7"/>
      <c r="H222" s="8"/>
      <c r="J222" s="7"/>
      <c r="L222" s="7"/>
    </row>
    <row r="223" s="1" customFormat="1" spans="1:12">
      <c r="A223" s="5"/>
      <c r="B223" s="6"/>
      <c r="C223" s="7"/>
      <c r="D223" s="7"/>
      <c r="H223" s="8"/>
      <c r="J223" s="7"/>
      <c r="L223" s="7"/>
    </row>
    <row r="224" s="1" customFormat="1" spans="1:12">
      <c r="A224" s="5"/>
      <c r="B224" s="6"/>
      <c r="C224" s="7"/>
      <c r="D224" s="7"/>
      <c r="H224" s="8"/>
      <c r="J224" s="7"/>
      <c r="L224" s="7"/>
    </row>
    <row r="225" s="1" customFormat="1" spans="1:12">
      <c r="A225" s="5"/>
      <c r="B225" s="6"/>
      <c r="C225" s="7"/>
      <c r="D225" s="7"/>
      <c r="H225" s="8"/>
      <c r="J225" s="7"/>
      <c r="L225" s="7"/>
    </row>
    <row r="226" s="1" customFormat="1" spans="1:12">
      <c r="A226" s="5"/>
      <c r="B226" s="6"/>
      <c r="C226" s="7"/>
      <c r="D226" s="7"/>
      <c r="H226" s="8"/>
      <c r="J226" s="7"/>
      <c r="L226" s="7"/>
    </row>
    <row r="227" s="1" customFormat="1" spans="1:12">
      <c r="A227" s="5"/>
      <c r="B227" s="6"/>
      <c r="C227" s="7"/>
      <c r="D227" s="7"/>
      <c r="H227" s="8"/>
      <c r="J227" s="7"/>
      <c r="L227" s="7"/>
    </row>
    <row r="228" s="1" customFormat="1" spans="1:12">
      <c r="A228" s="5"/>
      <c r="B228" s="6"/>
      <c r="C228" s="7"/>
      <c r="D228" s="7"/>
      <c r="H228" s="8"/>
      <c r="J228" s="7"/>
      <c r="L228" s="7"/>
    </row>
    <row r="229" s="1" customFormat="1" spans="1:12">
      <c r="A229" s="5"/>
      <c r="B229" s="6"/>
      <c r="C229" s="7"/>
      <c r="D229" s="7"/>
      <c r="H229" s="8"/>
      <c r="J229" s="7"/>
      <c r="L229" s="7"/>
    </row>
    <row r="230" s="1" customFormat="1" spans="1:12">
      <c r="A230" s="5"/>
      <c r="B230" s="6"/>
      <c r="C230" s="7"/>
      <c r="D230" s="7"/>
      <c r="H230" s="8"/>
      <c r="J230" s="7"/>
      <c r="L230" s="7"/>
    </row>
    <row r="231" s="1" customFormat="1" spans="1:12">
      <c r="A231" s="5"/>
      <c r="B231" s="6"/>
      <c r="C231" s="7"/>
      <c r="D231" s="7"/>
      <c r="H231" s="8"/>
      <c r="J231" s="7"/>
      <c r="L231" s="7"/>
    </row>
    <row r="232" s="1" customFormat="1" spans="1:12">
      <c r="A232" s="5"/>
      <c r="B232" s="6"/>
      <c r="C232" s="7"/>
      <c r="D232" s="7"/>
      <c r="H232" s="8"/>
      <c r="J232" s="7"/>
      <c r="L232" s="7"/>
    </row>
    <row r="233" s="1" customFormat="1" spans="1:12">
      <c r="A233" s="5"/>
      <c r="B233" s="6"/>
      <c r="C233" s="7"/>
      <c r="D233" s="7"/>
      <c r="H233" s="8"/>
      <c r="J233" s="7"/>
      <c r="L233" s="7"/>
    </row>
    <row r="234" s="1" customFormat="1" spans="1:12">
      <c r="A234" s="5"/>
      <c r="B234" s="6"/>
      <c r="C234" s="7"/>
      <c r="D234" s="7"/>
      <c r="H234" s="8"/>
      <c r="J234" s="7"/>
      <c r="L234" s="7"/>
    </row>
    <row r="235" s="1" customFormat="1" spans="1:12">
      <c r="A235" s="5"/>
      <c r="B235" s="6"/>
      <c r="C235" s="7"/>
      <c r="D235" s="7"/>
      <c r="H235" s="8"/>
      <c r="J235" s="7"/>
      <c r="L235" s="7"/>
    </row>
    <row r="236" s="1" customFormat="1" spans="1:12">
      <c r="A236" s="5"/>
      <c r="B236" s="6"/>
      <c r="C236" s="7"/>
      <c r="D236" s="7"/>
      <c r="H236" s="8"/>
      <c r="J236" s="7"/>
      <c r="L236" s="7"/>
    </row>
    <row r="237" s="1" customFormat="1" spans="1:12">
      <c r="A237" s="5"/>
      <c r="B237" s="6"/>
      <c r="C237" s="7"/>
      <c r="D237" s="7"/>
      <c r="H237" s="8"/>
      <c r="J237" s="7"/>
      <c r="L237" s="7"/>
    </row>
    <row r="238" s="1" customFormat="1" spans="1:12">
      <c r="A238" s="5"/>
      <c r="B238" s="6"/>
      <c r="C238" s="7"/>
      <c r="D238" s="7"/>
      <c r="H238" s="8"/>
      <c r="J238" s="7"/>
      <c r="L238" s="7"/>
    </row>
    <row r="239" s="1" customFormat="1" spans="1:12">
      <c r="A239" s="5"/>
      <c r="B239" s="6"/>
      <c r="C239" s="7"/>
      <c r="D239" s="7"/>
      <c r="H239" s="8"/>
      <c r="J239" s="7"/>
      <c r="L239" s="7"/>
    </row>
    <row r="240" s="1" customFormat="1" spans="1:12">
      <c r="A240" s="5"/>
      <c r="B240" s="6"/>
      <c r="C240" s="7"/>
      <c r="D240" s="7"/>
      <c r="H240" s="8"/>
      <c r="J240" s="7"/>
      <c r="L240" s="7"/>
    </row>
    <row r="241" s="1" customFormat="1" spans="1:12">
      <c r="A241" s="5"/>
      <c r="B241" s="6"/>
      <c r="C241" s="7"/>
      <c r="D241" s="7"/>
      <c r="H241" s="8"/>
      <c r="J241" s="7"/>
      <c r="L241" s="7"/>
    </row>
    <row r="242" s="1" customFormat="1" spans="1:12">
      <c r="A242" s="5"/>
      <c r="B242" s="6"/>
      <c r="C242" s="7"/>
      <c r="D242" s="7"/>
      <c r="H242" s="8"/>
      <c r="J242" s="7"/>
      <c r="L242" s="7"/>
    </row>
    <row r="243" s="1" customFormat="1" spans="1:12">
      <c r="A243" s="5"/>
      <c r="B243" s="6"/>
      <c r="C243" s="7"/>
      <c r="D243" s="7"/>
      <c r="H243" s="8"/>
      <c r="J243" s="7"/>
      <c r="L243" s="7"/>
    </row>
    <row r="244" s="1" customFormat="1" spans="1:12">
      <c r="A244" s="5"/>
      <c r="B244" s="6"/>
      <c r="C244" s="7"/>
      <c r="D244" s="7"/>
      <c r="H244" s="8"/>
      <c r="J244" s="7"/>
      <c r="L244" s="7"/>
    </row>
    <row r="245" s="1" customFormat="1" spans="1:12">
      <c r="A245" s="5"/>
      <c r="B245" s="6"/>
      <c r="C245" s="7"/>
      <c r="D245" s="7"/>
      <c r="H245" s="8"/>
      <c r="J245" s="7"/>
      <c r="L245" s="7"/>
    </row>
    <row r="246" s="1" customFormat="1" spans="1:12">
      <c r="A246" s="5"/>
      <c r="B246" s="6"/>
      <c r="C246" s="7"/>
      <c r="D246" s="7"/>
      <c r="H246" s="8"/>
      <c r="J246" s="7"/>
      <c r="L246" s="7"/>
    </row>
    <row r="247" s="1" customFormat="1" spans="1:12">
      <c r="A247" s="5"/>
      <c r="B247" s="6"/>
      <c r="C247" s="7"/>
      <c r="D247" s="7"/>
      <c r="H247" s="8"/>
      <c r="J247" s="7"/>
      <c r="L247" s="7"/>
    </row>
    <row r="248" s="1" customFormat="1" spans="1:12">
      <c r="A248" s="5"/>
      <c r="B248" s="6"/>
      <c r="C248" s="7"/>
      <c r="D248" s="7"/>
      <c r="H248" s="8"/>
      <c r="J248" s="7"/>
      <c r="L248" s="7"/>
    </row>
    <row r="249" s="1" customFormat="1" spans="1:12">
      <c r="A249" s="5"/>
      <c r="B249" s="6"/>
      <c r="C249" s="7"/>
      <c r="D249" s="7"/>
      <c r="H249" s="8"/>
      <c r="J249" s="7"/>
      <c r="L249" s="7"/>
    </row>
    <row r="250" s="1" customFormat="1" spans="1:12">
      <c r="A250" s="5"/>
      <c r="B250" s="6"/>
      <c r="C250" s="7"/>
      <c r="D250" s="7"/>
      <c r="H250" s="8"/>
      <c r="J250" s="7"/>
      <c r="L250" s="7"/>
    </row>
    <row r="251" s="1" customFormat="1" spans="1:12">
      <c r="A251" s="5"/>
      <c r="B251" s="6"/>
      <c r="C251" s="7"/>
      <c r="D251" s="7"/>
      <c r="H251" s="8"/>
      <c r="J251" s="7"/>
      <c r="L251" s="7"/>
    </row>
    <row r="252" s="1" customFormat="1" spans="1:12">
      <c r="A252" s="5"/>
      <c r="B252" s="6"/>
      <c r="C252" s="7"/>
      <c r="D252" s="7"/>
      <c r="H252" s="8"/>
      <c r="J252" s="7"/>
      <c r="L252" s="7"/>
    </row>
    <row r="253" s="1" customFormat="1" spans="1:12">
      <c r="A253" s="5"/>
      <c r="B253" s="6"/>
      <c r="C253" s="7"/>
      <c r="D253" s="7"/>
      <c r="H253" s="8"/>
      <c r="J253" s="7"/>
      <c r="L253" s="7"/>
    </row>
    <row r="254" s="1" customFormat="1" spans="1:12">
      <c r="A254" s="5"/>
      <c r="B254" s="6"/>
      <c r="C254" s="7"/>
      <c r="D254" s="7"/>
      <c r="H254" s="8"/>
      <c r="J254" s="7"/>
      <c r="L254" s="7"/>
    </row>
    <row r="255" s="1" customFormat="1" spans="1:12">
      <c r="A255" s="5"/>
      <c r="B255" s="6"/>
      <c r="C255" s="7"/>
      <c r="D255" s="7"/>
      <c r="H255" s="8"/>
      <c r="J255" s="7"/>
      <c r="L255" s="7"/>
    </row>
    <row r="256" s="1" customFormat="1" spans="1:12">
      <c r="A256" s="5"/>
      <c r="B256" s="6"/>
      <c r="C256" s="7"/>
      <c r="D256" s="7"/>
      <c r="H256" s="8"/>
      <c r="J256" s="7"/>
      <c r="L256" s="7"/>
    </row>
    <row r="257" s="1" customFormat="1" spans="1:12">
      <c r="A257" s="5"/>
      <c r="B257" s="6"/>
      <c r="C257" s="7"/>
      <c r="D257" s="7"/>
      <c r="H257" s="8"/>
      <c r="J257" s="7"/>
      <c r="L257" s="7"/>
    </row>
    <row r="258" s="1" customFormat="1" spans="1:12">
      <c r="A258" s="5"/>
      <c r="B258" s="6"/>
      <c r="C258" s="7"/>
      <c r="D258" s="7"/>
      <c r="H258" s="8"/>
      <c r="J258" s="7"/>
      <c r="L258" s="7"/>
    </row>
    <row r="259" s="1" customFormat="1" spans="1:12">
      <c r="A259" s="5"/>
      <c r="B259" s="6"/>
      <c r="C259" s="7"/>
      <c r="D259" s="7"/>
      <c r="H259" s="8"/>
      <c r="J259" s="7"/>
      <c r="L259" s="7"/>
    </row>
    <row r="260" s="1" customFormat="1" spans="1:12">
      <c r="A260" s="5"/>
      <c r="B260" s="6"/>
      <c r="C260" s="7"/>
      <c r="D260" s="7"/>
      <c r="H260" s="8"/>
      <c r="J260" s="7"/>
      <c r="L260" s="7"/>
    </row>
    <row r="261" s="1" customFormat="1" spans="1:12">
      <c r="A261" s="5"/>
      <c r="B261" s="6"/>
      <c r="C261" s="7"/>
      <c r="D261" s="7"/>
      <c r="H261" s="8"/>
      <c r="J261" s="7"/>
      <c r="L261" s="7"/>
    </row>
    <row r="262" s="1" customFormat="1" spans="1:12">
      <c r="A262" s="5"/>
      <c r="B262" s="6"/>
      <c r="C262" s="7"/>
      <c r="D262" s="7"/>
      <c r="H262" s="8"/>
      <c r="J262" s="7"/>
      <c r="L262" s="7"/>
    </row>
    <row r="263" s="1" customFormat="1" spans="1:12">
      <c r="A263" s="5"/>
      <c r="B263" s="6"/>
      <c r="C263" s="7"/>
      <c r="D263" s="7"/>
      <c r="H263" s="8"/>
      <c r="J263" s="7"/>
      <c r="L263" s="7"/>
    </row>
    <row r="264" s="1" customFormat="1" spans="1:12">
      <c r="A264" s="5"/>
      <c r="B264" s="6"/>
      <c r="C264" s="7"/>
      <c r="D264" s="7"/>
      <c r="H264" s="8"/>
      <c r="J264" s="7"/>
      <c r="L264" s="7"/>
    </row>
    <row r="265" s="1" customFormat="1" spans="1:12">
      <c r="A265" s="5"/>
      <c r="B265" s="6"/>
      <c r="C265" s="7"/>
      <c r="D265" s="7"/>
      <c r="H265" s="8"/>
      <c r="J265" s="7"/>
      <c r="L265" s="7"/>
    </row>
    <row r="266" s="1" customFormat="1" spans="1:12">
      <c r="A266" s="5"/>
      <c r="B266" s="6"/>
      <c r="C266" s="7"/>
      <c r="D266" s="7"/>
      <c r="H266" s="8"/>
      <c r="J266" s="7"/>
      <c r="L266" s="7"/>
    </row>
    <row r="267" s="1" customFormat="1" spans="1:12">
      <c r="A267" s="5"/>
      <c r="B267" s="6"/>
      <c r="C267" s="7"/>
      <c r="D267" s="7"/>
      <c r="H267" s="8"/>
      <c r="J267" s="7"/>
      <c r="L267" s="7"/>
    </row>
    <row r="268" s="1" customFormat="1" spans="1:12">
      <c r="A268" s="5"/>
      <c r="B268" s="6"/>
      <c r="C268" s="7"/>
      <c r="D268" s="7"/>
      <c r="H268" s="8"/>
      <c r="J268" s="7"/>
      <c r="L268" s="7"/>
    </row>
    <row r="269" s="1" customFormat="1" spans="1:12">
      <c r="A269" s="5"/>
      <c r="B269" s="6"/>
      <c r="C269" s="7"/>
      <c r="D269" s="7"/>
      <c r="H269" s="8"/>
      <c r="J269" s="7"/>
      <c r="L269" s="7"/>
    </row>
    <row r="270" s="1" customFormat="1" spans="1:12">
      <c r="A270" s="5"/>
      <c r="B270" s="6"/>
      <c r="C270" s="7"/>
      <c r="D270" s="7"/>
      <c r="H270" s="8"/>
      <c r="J270" s="7"/>
      <c r="L270" s="7"/>
    </row>
    <row r="271" s="1" customFormat="1" spans="1:12">
      <c r="A271" s="5"/>
      <c r="B271" s="6"/>
      <c r="C271" s="7"/>
      <c r="D271" s="7"/>
      <c r="H271" s="8"/>
      <c r="J271" s="7"/>
      <c r="L271" s="7"/>
    </row>
    <row r="272" s="1" customFormat="1" spans="1:12">
      <c r="A272" s="5"/>
      <c r="B272" s="6"/>
      <c r="C272" s="7"/>
      <c r="D272" s="7"/>
      <c r="H272" s="8"/>
      <c r="J272" s="7"/>
      <c r="L272" s="7"/>
    </row>
    <row r="273" s="1" customFormat="1" spans="1:12">
      <c r="A273" s="5"/>
      <c r="B273" s="6"/>
      <c r="C273" s="7"/>
      <c r="D273" s="7"/>
      <c r="H273" s="8"/>
      <c r="J273" s="7"/>
      <c r="L273" s="7"/>
    </row>
    <row r="274" s="1" customFormat="1" spans="1:12">
      <c r="A274" s="5"/>
      <c r="B274" s="6"/>
      <c r="C274" s="7"/>
      <c r="D274" s="7"/>
      <c r="H274" s="8"/>
      <c r="J274" s="7"/>
      <c r="L274" s="7"/>
    </row>
    <row r="275" s="1" customFormat="1" spans="1:12">
      <c r="A275" s="5"/>
      <c r="B275" s="6"/>
      <c r="C275" s="7"/>
      <c r="D275" s="7"/>
      <c r="H275" s="8"/>
      <c r="J275" s="7"/>
      <c r="L275" s="7"/>
    </row>
    <row r="276" s="1" customFormat="1" spans="1:12">
      <c r="A276" s="5"/>
      <c r="B276" s="6"/>
      <c r="C276" s="7"/>
      <c r="D276" s="7"/>
      <c r="H276" s="8"/>
      <c r="J276" s="7"/>
      <c r="L276" s="7"/>
    </row>
    <row r="277" s="1" customFormat="1" spans="1:12">
      <c r="A277" s="5"/>
      <c r="B277" s="6"/>
      <c r="C277" s="7"/>
      <c r="D277" s="7"/>
      <c r="H277" s="8"/>
      <c r="J277" s="7"/>
      <c r="L277" s="7"/>
    </row>
    <row r="278" s="1" customFormat="1" spans="1:12">
      <c r="A278" s="5"/>
      <c r="B278" s="6"/>
      <c r="C278" s="7"/>
      <c r="D278" s="7"/>
      <c r="H278" s="8"/>
      <c r="J278" s="7"/>
      <c r="L278" s="7"/>
    </row>
    <row r="279" s="1" customFormat="1" spans="1:12">
      <c r="A279" s="5"/>
      <c r="B279" s="6"/>
      <c r="C279" s="7"/>
      <c r="D279" s="7"/>
      <c r="H279" s="8"/>
      <c r="J279" s="7"/>
      <c r="L279" s="7"/>
    </row>
    <row r="280" s="1" customFormat="1" spans="1:12">
      <c r="A280" s="5"/>
      <c r="B280" s="6"/>
      <c r="C280" s="7"/>
      <c r="D280" s="7"/>
      <c r="H280" s="8"/>
      <c r="J280" s="7"/>
      <c r="L280" s="7"/>
    </row>
    <row r="281" s="1" customFormat="1" spans="1:12">
      <c r="A281" s="5"/>
      <c r="B281" s="6"/>
      <c r="C281" s="7"/>
      <c r="D281" s="7"/>
      <c r="H281" s="8"/>
      <c r="J281" s="7"/>
      <c r="L281" s="7"/>
    </row>
    <row r="282" s="1" customFormat="1" spans="1:12">
      <c r="A282" s="5"/>
      <c r="B282" s="6"/>
      <c r="C282" s="7"/>
      <c r="D282" s="7"/>
      <c r="H282" s="8"/>
      <c r="J282" s="7"/>
      <c r="L282" s="7"/>
    </row>
    <row r="283" s="1" customFormat="1" spans="1:12">
      <c r="A283" s="5"/>
      <c r="B283" s="6"/>
      <c r="C283" s="7"/>
      <c r="D283" s="7"/>
      <c r="H283" s="8"/>
      <c r="J283" s="7"/>
      <c r="L283" s="7"/>
    </row>
    <row r="284" s="1" customFormat="1" spans="1:12">
      <c r="A284" s="5"/>
      <c r="B284" s="6"/>
      <c r="C284" s="7"/>
      <c r="D284" s="7"/>
      <c r="H284" s="8"/>
      <c r="J284" s="7"/>
      <c r="L284" s="7"/>
    </row>
    <row r="285" s="1" customFormat="1" spans="1:12">
      <c r="A285" s="5"/>
      <c r="B285" s="6"/>
      <c r="C285" s="7"/>
      <c r="D285" s="7"/>
      <c r="H285" s="8"/>
      <c r="J285" s="7"/>
      <c r="L285" s="7"/>
    </row>
    <row r="286" s="1" customFormat="1" spans="1:12">
      <c r="A286" s="5"/>
      <c r="B286" s="6"/>
      <c r="C286" s="7"/>
      <c r="D286" s="7"/>
      <c r="H286" s="8"/>
      <c r="J286" s="7"/>
      <c r="L286" s="7"/>
    </row>
    <row r="287" s="1" customFormat="1" spans="1:12">
      <c r="A287" s="5"/>
      <c r="B287" s="6"/>
      <c r="C287" s="7"/>
      <c r="D287" s="7"/>
      <c r="H287" s="8"/>
      <c r="J287" s="7"/>
      <c r="L287" s="7"/>
    </row>
    <row r="288" s="1" customFormat="1" spans="1:12">
      <c r="A288" s="5"/>
      <c r="B288" s="6"/>
      <c r="C288" s="7"/>
      <c r="D288" s="7"/>
      <c r="H288" s="8"/>
      <c r="J288" s="7"/>
      <c r="L288" s="7"/>
    </row>
    <row r="289" s="1" customFormat="1" spans="1:12">
      <c r="A289" s="5"/>
      <c r="B289" s="6"/>
      <c r="C289" s="7"/>
      <c r="D289" s="7"/>
      <c r="H289" s="8"/>
      <c r="J289" s="7"/>
      <c r="L289" s="7"/>
    </row>
    <row r="290" s="1" customFormat="1" spans="1:12">
      <c r="A290" s="5"/>
      <c r="B290" s="6"/>
      <c r="C290" s="7"/>
      <c r="D290" s="7"/>
      <c r="H290" s="8"/>
      <c r="J290" s="7"/>
      <c r="L290" s="7"/>
    </row>
    <row r="291" s="1" customFormat="1" spans="1:12">
      <c r="A291" s="5"/>
      <c r="B291" s="6"/>
      <c r="C291" s="7"/>
      <c r="D291" s="7"/>
      <c r="H291" s="8"/>
      <c r="J291" s="7"/>
      <c r="L291" s="7"/>
    </row>
    <row r="292" s="1" customFormat="1" spans="1:12">
      <c r="A292" s="5"/>
      <c r="B292" s="6"/>
      <c r="C292" s="7"/>
      <c r="D292" s="7"/>
      <c r="H292" s="8"/>
      <c r="J292" s="7"/>
      <c r="L292" s="7"/>
    </row>
    <row r="293" s="1" customFormat="1" spans="1:12">
      <c r="A293" s="5"/>
      <c r="B293" s="6"/>
      <c r="C293" s="7"/>
      <c r="D293" s="7"/>
      <c r="H293" s="8"/>
      <c r="J293" s="7"/>
      <c r="L293" s="7"/>
    </row>
    <row r="294" s="1" customFormat="1" spans="1:12">
      <c r="A294" s="5"/>
      <c r="B294" s="6"/>
      <c r="C294" s="7"/>
      <c r="D294" s="7"/>
      <c r="H294" s="8"/>
      <c r="J294" s="7"/>
      <c r="L294" s="7"/>
    </row>
    <row r="295" s="1" customFormat="1" spans="1:12">
      <c r="A295" s="5"/>
      <c r="B295" s="6"/>
      <c r="C295" s="7"/>
      <c r="D295" s="7"/>
      <c r="H295" s="8"/>
      <c r="J295" s="7"/>
      <c r="L295" s="7"/>
    </row>
    <row r="296" s="1" customFormat="1" spans="1:12">
      <c r="A296" s="5"/>
      <c r="B296" s="6"/>
      <c r="C296" s="7"/>
      <c r="D296" s="7"/>
      <c r="H296" s="8"/>
      <c r="J296" s="7"/>
      <c r="L296" s="7"/>
    </row>
    <row r="297" s="1" customFormat="1" spans="1:12">
      <c r="A297" s="5"/>
      <c r="B297" s="6"/>
      <c r="C297" s="7"/>
      <c r="D297" s="7"/>
      <c r="H297" s="8"/>
      <c r="J297" s="7"/>
      <c r="L297" s="7"/>
    </row>
    <row r="298" s="1" customFormat="1" spans="1:12">
      <c r="A298" s="5"/>
      <c r="B298" s="6"/>
      <c r="C298" s="7"/>
      <c r="D298" s="7"/>
      <c r="H298" s="8"/>
      <c r="J298" s="7"/>
      <c r="L298" s="7"/>
    </row>
    <row r="299" s="1" customFormat="1" spans="1:12">
      <c r="A299" s="5"/>
      <c r="B299" s="6"/>
      <c r="C299" s="7"/>
      <c r="D299" s="7"/>
      <c r="H299" s="8"/>
      <c r="J299" s="7"/>
      <c r="L299" s="7"/>
    </row>
    <row r="300" s="1" customFormat="1" spans="1:12">
      <c r="A300" s="5"/>
      <c r="B300" s="6"/>
      <c r="C300" s="7"/>
      <c r="D300" s="7"/>
      <c r="H300" s="8"/>
      <c r="J300" s="7"/>
      <c r="L300" s="7"/>
    </row>
    <row r="301" s="1" customFormat="1" spans="1:12">
      <c r="A301" s="5"/>
      <c r="B301" s="6"/>
      <c r="C301" s="7"/>
      <c r="D301" s="7"/>
      <c r="H301" s="8"/>
      <c r="J301" s="7"/>
      <c r="L301" s="7"/>
    </row>
    <row r="302" s="1" customFormat="1" spans="1:12">
      <c r="A302" s="5"/>
      <c r="B302" s="6"/>
      <c r="C302" s="7"/>
      <c r="D302" s="7"/>
      <c r="H302" s="8"/>
      <c r="J302" s="7"/>
      <c r="L302" s="7"/>
    </row>
    <row r="303" s="1" customFormat="1" spans="1:12">
      <c r="A303" s="5"/>
      <c r="B303" s="6"/>
      <c r="C303" s="7"/>
      <c r="D303" s="7"/>
      <c r="H303" s="8"/>
      <c r="J303" s="7"/>
      <c r="L303" s="7"/>
    </row>
    <row r="304" s="1" customFormat="1" spans="1:12">
      <c r="A304" s="5"/>
      <c r="B304" s="6"/>
      <c r="C304" s="7"/>
      <c r="D304" s="7"/>
      <c r="H304" s="8"/>
      <c r="J304" s="7"/>
      <c r="L304" s="7"/>
    </row>
    <row r="305" s="1" customFormat="1" spans="1:12">
      <c r="A305" s="5"/>
      <c r="B305" s="6"/>
      <c r="C305" s="7"/>
      <c r="D305" s="7"/>
      <c r="H305" s="8"/>
      <c r="J305" s="7"/>
      <c r="L305" s="7"/>
    </row>
    <row r="306" s="1" customFormat="1" spans="1:12">
      <c r="A306" s="5"/>
      <c r="B306" s="6"/>
      <c r="C306" s="7"/>
      <c r="D306" s="7"/>
      <c r="H306" s="8"/>
      <c r="J306" s="7"/>
      <c r="L306" s="7"/>
    </row>
    <row r="307" s="1" customFormat="1" spans="1:12">
      <c r="A307" s="5"/>
      <c r="B307" s="6"/>
      <c r="C307" s="7"/>
      <c r="D307" s="7"/>
      <c r="H307" s="8"/>
      <c r="J307" s="7"/>
      <c r="L307" s="7"/>
    </row>
    <row r="308" s="1" customFormat="1" spans="1:12">
      <c r="A308" s="5"/>
      <c r="B308" s="6"/>
      <c r="C308" s="7"/>
      <c r="D308" s="7"/>
      <c r="H308" s="8"/>
      <c r="J308" s="7"/>
      <c r="L308" s="7"/>
    </row>
    <row r="309" s="1" customFormat="1" spans="1:12">
      <c r="A309" s="5"/>
      <c r="B309" s="6"/>
      <c r="C309" s="7"/>
      <c r="D309" s="7"/>
      <c r="H309" s="8"/>
      <c r="J309" s="7"/>
      <c r="L309" s="7"/>
    </row>
    <row r="310" s="1" customFormat="1" spans="1:12">
      <c r="A310" s="5"/>
      <c r="B310" s="6"/>
      <c r="C310" s="7"/>
      <c r="D310" s="7"/>
      <c r="H310" s="8"/>
      <c r="J310" s="7"/>
      <c r="L310" s="7"/>
    </row>
    <row r="311" s="1" customFormat="1" spans="1:12">
      <c r="A311" s="5"/>
      <c r="B311" s="6"/>
      <c r="C311" s="7"/>
      <c r="D311" s="7"/>
      <c r="H311" s="8"/>
      <c r="J311" s="7"/>
      <c r="L311" s="7"/>
    </row>
    <row r="312" s="1" customFormat="1" spans="1:12">
      <c r="A312" s="5"/>
      <c r="B312" s="6"/>
      <c r="C312" s="7"/>
      <c r="D312" s="7"/>
      <c r="H312" s="8"/>
      <c r="J312" s="7"/>
      <c r="L312" s="7"/>
    </row>
    <row r="313" s="1" customFormat="1" spans="1:12">
      <c r="A313" s="5"/>
      <c r="B313" s="6"/>
      <c r="C313" s="7"/>
      <c r="D313" s="7"/>
      <c r="H313" s="8"/>
      <c r="J313" s="7"/>
      <c r="L313" s="7"/>
    </row>
    <row r="314" s="1" customFormat="1" spans="1:12">
      <c r="A314" s="5"/>
      <c r="B314" s="6"/>
      <c r="C314" s="7"/>
      <c r="D314" s="7"/>
      <c r="H314" s="8"/>
      <c r="J314" s="7"/>
      <c r="L314" s="7"/>
    </row>
    <row r="315" s="1" customFormat="1" spans="1:12">
      <c r="A315" s="5"/>
      <c r="B315" s="6"/>
      <c r="C315" s="7"/>
      <c r="D315" s="7"/>
      <c r="H315" s="8"/>
      <c r="J315" s="7"/>
      <c r="L315" s="7"/>
    </row>
    <row r="316" s="1" customFormat="1" spans="1:12">
      <c r="A316" s="5"/>
      <c r="B316" s="6"/>
      <c r="C316" s="7"/>
      <c r="D316" s="7"/>
      <c r="H316" s="8"/>
      <c r="J316" s="7"/>
      <c r="L316" s="7"/>
    </row>
    <row r="317" s="1" customFormat="1" spans="1:12">
      <c r="A317" s="5"/>
      <c r="B317" s="6"/>
      <c r="C317" s="7"/>
      <c r="D317" s="7"/>
      <c r="H317" s="8"/>
      <c r="J317" s="7"/>
      <c r="L317" s="7"/>
    </row>
    <row r="318" s="1" customFormat="1" spans="1:12">
      <c r="A318" s="5"/>
      <c r="B318" s="6"/>
      <c r="C318" s="7"/>
      <c r="D318" s="7"/>
      <c r="H318" s="8"/>
      <c r="J318" s="7"/>
      <c r="L318" s="7"/>
    </row>
    <row r="319" s="1" customFormat="1" spans="1:12">
      <c r="A319" s="5"/>
      <c r="B319" s="6"/>
      <c r="C319" s="7"/>
      <c r="D319" s="7"/>
      <c r="H319" s="8"/>
      <c r="J319" s="7"/>
      <c r="L319" s="7"/>
    </row>
    <row r="320" s="1" customFormat="1" spans="1:12">
      <c r="A320" s="5"/>
      <c r="B320" s="6"/>
      <c r="C320" s="7"/>
      <c r="D320" s="7"/>
      <c r="H320" s="8"/>
      <c r="J320" s="7"/>
      <c r="L320" s="7"/>
    </row>
    <row r="321" s="1" customFormat="1" spans="1:12">
      <c r="A321" s="5"/>
      <c r="B321" s="6"/>
      <c r="C321" s="7"/>
      <c r="D321" s="7"/>
      <c r="H321" s="8"/>
      <c r="J321" s="7"/>
      <c r="L321" s="7"/>
    </row>
    <row r="322" s="1" customFormat="1" spans="1:12">
      <c r="A322" s="5"/>
      <c r="B322" s="6"/>
      <c r="C322" s="7"/>
      <c r="D322" s="7"/>
      <c r="H322" s="8"/>
      <c r="J322" s="7"/>
      <c r="L322" s="7"/>
    </row>
    <row r="323" s="1" customFormat="1" spans="1:12">
      <c r="A323" s="5"/>
      <c r="B323" s="6"/>
      <c r="C323" s="7"/>
      <c r="D323" s="7"/>
      <c r="H323" s="8"/>
      <c r="J323" s="7"/>
      <c r="L323" s="7"/>
    </row>
    <row r="324" s="1" customFormat="1" spans="1:12">
      <c r="A324" s="5"/>
      <c r="B324" s="6"/>
      <c r="C324" s="7"/>
      <c r="D324" s="7"/>
      <c r="H324" s="8"/>
      <c r="J324" s="7"/>
      <c r="L324" s="7"/>
    </row>
    <row r="325" s="1" customFormat="1" spans="1:12">
      <c r="A325" s="5"/>
      <c r="B325" s="6"/>
      <c r="C325" s="7"/>
      <c r="D325" s="7"/>
      <c r="H325" s="8"/>
      <c r="J325" s="7"/>
      <c r="L325" s="7"/>
    </row>
    <row r="326" s="1" customFormat="1" spans="1:12">
      <c r="A326" s="5"/>
      <c r="B326" s="6"/>
      <c r="C326" s="7"/>
      <c r="D326" s="7"/>
      <c r="H326" s="8"/>
      <c r="J326" s="7"/>
      <c r="L326" s="7"/>
    </row>
    <row r="327" s="1" customFormat="1" spans="1:12">
      <c r="A327" s="5"/>
      <c r="B327" s="6"/>
      <c r="C327" s="7"/>
      <c r="D327" s="7"/>
      <c r="H327" s="8"/>
      <c r="J327" s="7"/>
      <c r="L327" s="7"/>
    </row>
    <row r="328" s="1" customFormat="1" spans="1:12">
      <c r="A328" s="5"/>
      <c r="B328" s="6"/>
      <c r="C328" s="7"/>
      <c r="D328" s="7"/>
      <c r="H328" s="8"/>
      <c r="J328" s="7"/>
      <c r="L328" s="7"/>
    </row>
    <row r="329" s="1" customFormat="1" spans="1:12">
      <c r="A329" s="5"/>
      <c r="B329" s="6"/>
      <c r="C329" s="7"/>
      <c r="D329" s="7"/>
      <c r="H329" s="8"/>
      <c r="J329" s="7"/>
      <c r="L329" s="7"/>
    </row>
    <row r="330" s="1" customFormat="1" spans="1:12">
      <c r="A330" s="5"/>
      <c r="B330" s="6"/>
      <c r="C330" s="7"/>
      <c r="D330" s="7"/>
      <c r="H330" s="8"/>
      <c r="J330" s="7"/>
      <c r="L330" s="7"/>
    </row>
    <row r="331" s="1" customFormat="1" spans="1:12">
      <c r="A331" s="5"/>
      <c r="B331" s="6"/>
      <c r="C331" s="7"/>
      <c r="D331" s="7"/>
      <c r="H331" s="8"/>
      <c r="J331" s="7"/>
      <c r="L331" s="7"/>
    </row>
    <row r="332" s="1" customFormat="1" spans="1:12">
      <c r="A332" s="5"/>
      <c r="B332" s="6"/>
      <c r="C332" s="7"/>
      <c r="D332" s="7"/>
      <c r="H332" s="8"/>
      <c r="J332" s="7"/>
      <c r="L332" s="7"/>
    </row>
    <row r="333" s="1" customFormat="1" spans="1:12">
      <c r="A333" s="5"/>
      <c r="B333" s="6"/>
      <c r="C333" s="7"/>
      <c r="D333" s="7"/>
      <c r="H333" s="8"/>
      <c r="J333" s="7"/>
      <c r="L333" s="7"/>
    </row>
    <row r="334" s="1" customFormat="1" spans="1:12">
      <c r="A334" s="5"/>
      <c r="B334" s="6"/>
      <c r="C334" s="7"/>
      <c r="D334" s="7"/>
      <c r="H334" s="8"/>
      <c r="J334" s="7"/>
      <c r="L334" s="7"/>
    </row>
    <row r="335" s="1" customFormat="1" spans="1:12">
      <c r="A335" s="5"/>
      <c r="B335" s="6"/>
      <c r="C335" s="7"/>
      <c r="D335" s="7"/>
      <c r="H335" s="8"/>
      <c r="J335" s="7"/>
      <c r="L335" s="7"/>
    </row>
    <row r="336" s="1" customFormat="1" spans="1:12">
      <c r="A336" s="5"/>
      <c r="B336" s="6"/>
      <c r="C336" s="7"/>
      <c r="D336" s="7"/>
      <c r="H336" s="8"/>
      <c r="J336" s="7"/>
      <c r="L336" s="7"/>
    </row>
    <row r="337" s="1" customFormat="1" spans="1:12">
      <c r="A337" s="5"/>
      <c r="B337" s="6"/>
      <c r="C337" s="7"/>
      <c r="D337" s="7"/>
      <c r="H337" s="8"/>
      <c r="J337" s="7"/>
      <c r="L337" s="7"/>
    </row>
    <row r="338" s="1" customFormat="1" spans="1:12">
      <c r="A338" s="5"/>
      <c r="B338" s="6"/>
      <c r="C338" s="7"/>
      <c r="D338" s="7"/>
      <c r="H338" s="8"/>
      <c r="J338" s="7"/>
      <c r="L338" s="7"/>
    </row>
    <row r="339" s="1" customFormat="1" spans="1:12">
      <c r="A339" s="5"/>
      <c r="B339" s="6"/>
      <c r="C339" s="7"/>
      <c r="D339" s="7"/>
      <c r="H339" s="8"/>
      <c r="J339" s="7"/>
      <c r="L339" s="7"/>
    </row>
    <row r="340" s="1" customFormat="1" spans="1:12">
      <c r="A340" s="5"/>
      <c r="B340" s="6"/>
      <c r="C340" s="7"/>
      <c r="D340" s="7"/>
      <c r="H340" s="8"/>
      <c r="J340" s="7"/>
      <c r="L340" s="7"/>
    </row>
    <row r="341" s="1" customFormat="1" spans="1:12">
      <c r="A341" s="5"/>
      <c r="B341" s="6"/>
      <c r="C341" s="7"/>
      <c r="D341" s="7"/>
      <c r="H341" s="8"/>
      <c r="J341" s="7"/>
      <c r="L341" s="7"/>
    </row>
    <row r="342" s="1" customFormat="1" spans="1:12">
      <c r="A342" s="5"/>
      <c r="B342" s="6"/>
      <c r="C342" s="7"/>
      <c r="D342" s="7"/>
      <c r="H342" s="8"/>
      <c r="J342" s="7"/>
      <c r="L342" s="7"/>
    </row>
    <row r="343" s="1" customFormat="1" spans="1:12">
      <c r="A343" s="5"/>
      <c r="B343" s="6"/>
      <c r="C343" s="7"/>
      <c r="D343" s="7"/>
      <c r="H343" s="8"/>
      <c r="J343" s="7"/>
      <c r="L343" s="7"/>
    </row>
    <row r="344" s="1" customFormat="1" spans="1:12">
      <c r="A344" s="5"/>
      <c r="B344" s="6"/>
      <c r="C344" s="7"/>
      <c r="D344" s="7"/>
      <c r="H344" s="8"/>
      <c r="J344" s="7"/>
      <c r="L344" s="7"/>
    </row>
    <row r="345" s="1" customFormat="1" spans="1:12">
      <c r="A345" s="5"/>
      <c r="B345" s="6"/>
      <c r="C345" s="7"/>
      <c r="D345" s="7"/>
      <c r="H345" s="8"/>
      <c r="J345" s="7"/>
      <c r="L345" s="7"/>
    </row>
    <row r="346" s="1" customFormat="1" spans="1:12">
      <c r="A346" s="5"/>
      <c r="B346" s="6"/>
      <c r="C346" s="7"/>
      <c r="D346" s="7"/>
      <c r="H346" s="8"/>
      <c r="J346" s="7"/>
      <c r="L346" s="7"/>
    </row>
    <row r="347" s="1" customFormat="1" spans="1:12">
      <c r="A347" s="5"/>
      <c r="B347" s="6"/>
      <c r="C347" s="7"/>
      <c r="D347" s="7"/>
      <c r="H347" s="8"/>
      <c r="J347" s="7"/>
      <c r="L347" s="7"/>
    </row>
    <row r="348" s="1" customFormat="1" spans="1:12">
      <c r="A348" s="5"/>
      <c r="B348" s="6"/>
      <c r="C348" s="7"/>
      <c r="D348" s="7"/>
      <c r="H348" s="8"/>
      <c r="J348" s="7"/>
      <c r="L348" s="7"/>
    </row>
    <row r="349" s="1" customFormat="1" spans="1:12">
      <c r="A349" s="5"/>
      <c r="B349" s="6"/>
      <c r="C349" s="7"/>
      <c r="D349" s="7"/>
      <c r="H349" s="8"/>
      <c r="J349" s="7"/>
      <c r="L349" s="7"/>
    </row>
    <row r="350" s="1" customFormat="1" spans="1:12">
      <c r="A350" s="5"/>
      <c r="B350" s="6"/>
      <c r="C350" s="7"/>
      <c r="D350" s="7"/>
      <c r="H350" s="8"/>
      <c r="J350" s="7"/>
      <c r="L350" s="7"/>
    </row>
    <row r="351" s="1" customFormat="1" spans="1:12">
      <c r="A351" s="5"/>
      <c r="B351" s="6"/>
      <c r="C351" s="7"/>
      <c r="D351" s="7"/>
      <c r="H351" s="8"/>
      <c r="J351" s="7"/>
      <c r="L351" s="7"/>
    </row>
    <row r="352" s="1" customFormat="1" spans="1:12">
      <c r="A352" s="5"/>
      <c r="B352" s="6"/>
      <c r="C352" s="7"/>
      <c r="D352" s="7"/>
      <c r="H352" s="8"/>
      <c r="J352" s="7"/>
      <c r="L352" s="7"/>
    </row>
    <row r="353" s="1" customFormat="1" spans="1:12">
      <c r="A353" s="5"/>
      <c r="B353" s="6"/>
      <c r="C353" s="7"/>
      <c r="D353" s="7"/>
      <c r="H353" s="8"/>
      <c r="J353" s="7"/>
      <c r="L353" s="7"/>
    </row>
    <row r="354" s="1" customFormat="1" spans="1:12">
      <c r="A354" s="5"/>
      <c r="B354" s="6"/>
      <c r="C354" s="7"/>
      <c r="D354" s="7"/>
      <c r="H354" s="8"/>
      <c r="J354" s="7"/>
      <c r="L354" s="7"/>
    </row>
    <row r="355" s="1" customFormat="1" spans="1:12">
      <c r="A355" s="5"/>
      <c r="B355" s="6"/>
      <c r="C355" s="7"/>
      <c r="D355" s="7"/>
      <c r="H355" s="8"/>
      <c r="J355" s="7"/>
      <c r="L355" s="7"/>
    </row>
    <row r="356" s="1" customFormat="1" spans="1:12">
      <c r="A356" s="5"/>
      <c r="B356" s="6"/>
      <c r="C356" s="7"/>
      <c r="D356" s="7"/>
      <c r="H356" s="8"/>
      <c r="J356" s="7"/>
      <c r="L356" s="7"/>
    </row>
    <row r="357" s="1" customFormat="1" spans="1:12">
      <c r="A357" s="5"/>
      <c r="B357" s="6"/>
      <c r="C357" s="7"/>
      <c r="D357" s="7"/>
      <c r="H357" s="8"/>
      <c r="J357" s="7"/>
      <c r="L357" s="7"/>
    </row>
    <row r="358" s="1" customFormat="1" spans="1:12">
      <c r="A358" s="5"/>
      <c r="B358" s="6"/>
      <c r="C358" s="7"/>
      <c r="D358" s="7"/>
      <c r="H358" s="8"/>
      <c r="J358" s="7"/>
      <c r="L358" s="7"/>
    </row>
    <row r="359" s="1" customFormat="1" spans="1:12">
      <c r="A359" s="5"/>
      <c r="B359" s="6"/>
      <c r="C359" s="7"/>
      <c r="D359" s="7"/>
      <c r="H359" s="8"/>
      <c r="J359" s="7"/>
      <c r="L359" s="7"/>
    </row>
    <row r="360" s="1" customFormat="1" spans="1:12">
      <c r="A360" s="5"/>
      <c r="B360" s="6"/>
      <c r="C360" s="7"/>
      <c r="D360" s="7"/>
      <c r="H360" s="8"/>
      <c r="J360" s="7"/>
      <c r="L360" s="7"/>
    </row>
    <row r="361" s="1" customFormat="1" spans="1:12">
      <c r="A361" s="5"/>
      <c r="B361" s="6"/>
      <c r="C361" s="7"/>
      <c r="D361" s="7"/>
      <c r="H361" s="8"/>
      <c r="J361" s="7"/>
      <c r="L361" s="7"/>
    </row>
    <row r="362" s="1" customFormat="1" spans="1:12">
      <c r="A362" s="5"/>
      <c r="B362" s="6"/>
      <c r="C362" s="7"/>
      <c r="D362" s="7"/>
      <c r="H362" s="8"/>
      <c r="J362" s="7"/>
      <c r="L362" s="7"/>
    </row>
    <row r="363" s="1" customFormat="1" spans="1:12">
      <c r="A363" s="5"/>
      <c r="B363" s="6"/>
      <c r="C363" s="7"/>
      <c r="D363" s="7"/>
      <c r="H363" s="8"/>
      <c r="J363" s="7"/>
      <c r="L363" s="7"/>
    </row>
    <row r="364" s="1" customFormat="1" spans="1:12">
      <c r="A364" s="5"/>
      <c r="B364" s="6"/>
      <c r="C364" s="7"/>
      <c r="D364" s="7"/>
      <c r="H364" s="8"/>
      <c r="J364" s="7"/>
      <c r="L364" s="7"/>
    </row>
    <row r="365" s="1" customFormat="1" spans="1:12">
      <c r="A365" s="5"/>
      <c r="B365" s="6"/>
      <c r="C365" s="7"/>
      <c r="D365" s="7"/>
      <c r="H365" s="8"/>
      <c r="J365" s="7"/>
      <c r="L365" s="7"/>
    </row>
    <row r="366" s="1" customFormat="1" spans="1:12">
      <c r="A366" s="5"/>
      <c r="B366" s="6"/>
      <c r="C366" s="7"/>
      <c r="D366" s="7"/>
      <c r="H366" s="8"/>
      <c r="J366" s="7"/>
      <c r="L366" s="7"/>
    </row>
    <row r="367" s="1" customFormat="1" spans="1:12">
      <c r="A367" s="5"/>
      <c r="B367" s="6"/>
      <c r="C367" s="7"/>
      <c r="D367" s="7"/>
      <c r="H367" s="8"/>
      <c r="J367" s="7"/>
      <c r="L367" s="7"/>
    </row>
    <row r="368" s="1" customFormat="1" spans="1:12">
      <c r="A368" s="5"/>
      <c r="B368" s="6"/>
      <c r="C368" s="7"/>
      <c r="D368" s="7"/>
      <c r="H368" s="8"/>
      <c r="J368" s="7"/>
      <c r="L368" s="7"/>
    </row>
    <row r="369" s="1" customFormat="1" spans="1:12">
      <c r="A369" s="5"/>
      <c r="B369" s="6"/>
      <c r="C369" s="7"/>
      <c r="D369" s="7"/>
      <c r="H369" s="8"/>
      <c r="J369" s="7"/>
      <c r="L369" s="7"/>
    </row>
    <row r="370" s="1" customFormat="1" spans="1:12">
      <c r="A370" s="5"/>
      <c r="B370" s="6"/>
      <c r="C370" s="7"/>
      <c r="D370" s="7"/>
      <c r="H370" s="8"/>
      <c r="J370" s="7"/>
      <c r="L370" s="7"/>
    </row>
    <row r="371" s="1" customFormat="1" spans="1:12">
      <c r="A371" s="5"/>
      <c r="B371" s="6"/>
      <c r="C371" s="7"/>
      <c r="D371" s="7"/>
      <c r="H371" s="8"/>
      <c r="J371" s="7"/>
      <c r="L371" s="7"/>
    </row>
    <row r="372" s="1" customFormat="1" spans="1:12">
      <c r="A372" s="5"/>
      <c r="B372" s="6"/>
      <c r="C372" s="7"/>
      <c r="D372" s="7"/>
      <c r="H372" s="8"/>
      <c r="J372" s="7"/>
      <c r="L372" s="7"/>
    </row>
    <row r="373" s="1" customFormat="1" spans="1:12">
      <c r="A373" s="5"/>
      <c r="B373" s="6"/>
      <c r="C373" s="7"/>
      <c r="D373" s="7"/>
      <c r="H373" s="8"/>
      <c r="J373" s="7"/>
      <c r="L373" s="7"/>
    </row>
    <row r="374" s="1" customFormat="1" spans="1:12">
      <c r="A374" s="5"/>
      <c r="B374" s="6"/>
      <c r="C374" s="7"/>
      <c r="D374" s="7"/>
      <c r="H374" s="8"/>
      <c r="J374" s="7"/>
      <c r="L374" s="7"/>
    </row>
    <row r="375" s="1" customFormat="1" spans="1:12">
      <c r="A375" s="5"/>
      <c r="B375" s="6"/>
      <c r="C375" s="7"/>
      <c r="D375" s="7"/>
      <c r="H375" s="8"/>
      <c r="J375" s="7"/>
      <c r="L375" s="7"/>
    </row>
    <row r="376" s="1" customFormat="1" spans="1:12">
      <c r="A376" s="5"/>
      <c r="B376" s="6"/>
      <c r="C376" s="7"/>
      <c r="D376" s="7"/>
      <c r="H376" s="8"/>
      <c r="J376" s="7"/>
      <c r="L376" s="7"/>
    </row>
    <row r="377" s="1" customFormat="1" spans="1:12">
      <c r="A377" s="5"/>
      <c r="B377" s="6"/>
      <c r="C377" s="7"/>
      <c r="D377" s="7"/>
      <c r="H377" s="8"/>
      <c r="J377" s="7"/>
      <c r="L377" s="7"/>
    </row>
    <row r="378" s="1" customFormat="1" spans="1:12">
      <c r="A378" s="5"/>
      <c r="B378" s="6"/>
      <c r="C378" s="7"/>
      <c r="D378" s="7"/>
      <c r="H378" s="8"/>
      <c r="J378" s="7"/>
      <c r="L378" s="7"/>
    </row>
    <row r="379" s="1" customFormat="1" spans="1:12">
      <c r="A379" s="5"/>
      <c r="B379" s="6"/>
      <c r="C379" s="7"/>
      <c r="D379" s="7"/>
      <c r="H379" s="8"/>
      <c r="J379" s="7"/>
      <c r="L379" s="7"/>
    </row>
    <row r="380" s="1" customFormat="1" spans="1:12">
      <c r="A380" s="5"/>
      <c r="B380" s="6"/>
      <c r="C380" s="7"/>
      <c r="D380" s="7"/>
      <c r="H380" s="8"/>
      <c r="J380" s="7"/>
      <c r="L380" s="7"/>
    </row>
    <row r="381" s="1" customFormat="1" spans="1:12">
      <c r="A381" s="5"/>
      <c r="B381" s="6"/>
      <c r="C381" s="7"/>
      <c r="D381" s="7"/>
      <c r="H381" s="8"/>
      <c r="J381" s="7"/>
      <c r="L381" s="7"/>
    </row>
    <row r="382" s="1" customFormat="1" spans="1:12">
      <c r="A382" s="5"/>
      <c r="B382" s="6"/>
      <c r="C382" s="7"/>
      <c r="D382" s="7"/>
      <c r="H382" s="8"/>
      <c r="J382" s="7"/>
      <c r="L382" s="7"/>
    </row>
    <row r="383" s="1" customFormat="1" spans="1:12">
      <c r="A383" s="5"/>
      <c r="B383" s="6"/>
      <c r="C383" s="7"/>
      <c r="D383" s="7"/>
      <c r="H383" s="8"/>
      <c r="J383" s="7"/>
      <c r="L383" s="7"/>
    </row>
    <row r="384" s="1" customFormat="1" spans="1:12">
      <c r="A384" s="5"/>
      <c r="B384" s="6"/>
      <c r="C384" s="7"/>
      <c r="D384" s="7"/>
      <c r="H384" s="8"/>
      <c r="J384" s="7"/>
      <c r="L384" s="7"/>
    </row>
    <row r="385" s="1" customFormat="1" spans="1:12">
      <c r="A385" s="5"/>
      <c r="B385" s="6"/>
      <c r="C385" s="7"/>
      <c r="D385" s="7"/>
      <c r="H385" s="8"/>
      <c r="J385" s="7"/>
      <c r="L385" s="7"/>
    </row>
    <row r="386" s="1" customFormat="1" spans="1:12">
      <c r="A386" s="5"/>
      <c r="B386" s="6"/>
      <c r="C386" s="7"/>
      <c r="D386" s="7"/>
      <c r="H386" s="8"/>
      <c r="J386" s="7"/>
      <c r="L386" s="7"/>
    </row>
    <row r="387" s="1" customFormat="1" spans="1:12">
      <c r="A387" s="5"/>
      <c r="B387" s="6"/>
      <c r="C387" s="7"/>
      <c r="D387" s="7"/>
      <c r="H387" s="8"/>
      <c r="J387" s="7"/>
      <c r="L387" s="7"/>
    </row>
    <row r="388" s="1" customFormat="1" spans="1:12">
      <c r="A388" s="5"/>
      <c r="B388" s="6"/>
      <c r="C388" s="7"/>
      <c r="D388" s="7"/>
      <c r="H388" s="8"/>
      <c r="J388" s="7"/>
      <c r="L388" s="7"/>
    </row>
    <row r="389" s="1" customFormat="1" spans="1:12">
      <c r="A389" s="5"/>
      <c r="B389" s="6"/>
      <c r="C389" s="7"/>
      <c r="D389" s="7"/>
      <c r="H389" s="8"/>
      <c r="J389" s="7"/>
      <c r="L389" s="7"/>
    </row>
    <row r="390" s="1" customFormat="1" spans="1:12">
      <c r="A390" s="5"/>
      <c r="B390" s="6"/>
      <c r="C390" s="7"/>
      <c r="D390" s="7"/>
      <c r="H390" s="8"/>
      <c r="J390" s="7"/>
      <c r="L390" s="7"/>
    </row>
    <row r="391" s="1" customFormat="1" spans="1:12">
      <c r="A391" s="5"/>
      <c r="B391" s="6"/>
      <c r="C391" s="7"/>
      <c r="D391" s="7"/>
      <c r="H391" s="8"/>
      <c r="J391" s="7"/>
      <c r="L391" s="7"/>
    </row>
    <row r="392" s="1" customFormat="1" spans="1:12">
      <c r="A392" s="5"/>
      <c r="B392" s="6"/>
      <c r="C392" s="7"/>
      <c r="D392" s="7"/>
      <c r="H392" s="8"/>
      <c r="J392" s="7"/>
      <c r="L392" s="7"/>
    </row>
    <row r="393" s="1" customFormat="1" spans="1:12">
      <c r="A393" s="5"/>
      <c r="B393" s="6"/>
      <c r="C393" s="7"/>
      <c r="D393" s="7"/>
      <c r="H393" s="8"/>
      <c r="J393" s="7"/>
      <c r="L393" s="7"/>
    </row>
    <row r="394" s="1" customFormat="1" spans="1:12">
      <c r="A394" s="5"/>
      <c r="B394" s="6"/>
      <c r="C394" s="7"/>
      <c r="D394" s="7"/>
      <c r="H394" s="8"/>
      <c r="J394" s="7"/>
      <c r="L394" s="7"/>
    </row>
    <row r="395" s="1" customFormat="1" spans="1:12">
      <c r="A395" s="5"/>
      <c r="B395" s="6"/>
      <c r="C395" s="7"/>
      <c r="D395" s="7"/>
      <c r="H395" s="8"/>
      <c r="J395" s="7"/>
      <c r="L395" s="7"/>
    </row>
    <row r="396" s="1" customFormat="1" spans="1:12">
      <c r="A396" s="5"/>
      <c r="B396" s="6"/>
      <c r="C396" s="7"/>
      <c r="D396" s="7"/>
      <c r="H396" s="8"/>
      <c r="J396" s="7"/>
      <c r="L396" s="7"/>
    </row>
    <row r="397" s="1" customFormat="1" spans="1:12">
      <c r="A397" s="5"/>
      <c r="B397" s="6"/>
      <c r="C397" s="7"/>
      <c r="D397" s="7"/>
      <c r="H397" s="8"/>
      <c r="J397" s="7"/>
      <c r="L397" s="7"/>
    </row>
    <row r="398" s="1" customFormat="1" spans="1:12">
      <c r="A398" s="5"/>
      <c r="B398" s="6"/>
      <c r="C398" s="7"/>
      <c r="D398" s="7"/>
      <c r="H398" s="8"/>
      <c r="J398" s="7"/>
      <c r="L398" s="7"/>
    </row>
    <row r="399" s="1" customFormat="1" spans="1:12">
      <c r="A399" s="5"/>
      <c r="B399" s="6"/>
      <c r="C399" s="7"/>
      <c r="D399" s="7"/>
      <c r="H399" s="8"/>
      <c r="J399" s="7"/>
      <c r="L399" s="7"/>
    </row>
    <row r="400" s="1" customFormat="1" spans="1:12">
      <c r="A400" s="5"/>
      <c r="B400" s="6"/>
      <c r="C400" s="7"/>
      <c r="D400" s="7"/>
      <c r="H400" s="8"/>
      <c r="J400" s="7"/>
      <c r="L400" s="7"/>
    </row>
    <row r="401" s="1" customFormat="1" spans="1:12">
      <c r="A401" s="5"/>
      <c r="B401" s="6"/>
      <c r="C401" s="7"/>
      <c r="D401" s="7"/>
      <c r="H401" s="8"/>
      <c r="J401" s="7"/>
      <c r="L401" s="7"/>
    </row>
    <row r="402" s="1" customFormat="1" spans="1:12">
      <c r="A402" s="5"/>
      <c r="B402" s="6"/>
      <c r="C402" s="7"/>
      <c r="D402" s="7"/>
      <c r="H402" s="8"/>
      <c r="J402" s="7"/>
      <c r="L402" s="7"/>
    </row>
    <row r="403" s="1" customFormat="1" spans="1:12">
      <c r="A403" s="5"/>
      <c r="B403" s="6"/>
      <c r="C403" s="7"/>
      <c r="D403" s="7"/>
      <c r="H403" s="8"/>
      <c r="J403" s="7"/>
      <c r="L403" s="7"/>
    </row>
    <row r="404" s="1" customFormat="1" spans="1:12">
      <c r="A404" s="5"/>
      <c r="B404" s="6"/>
      <c r="C404" s="7"/>
      <c r="D404" s="7"/>
      <c r="H404" s="8"/>
      <c r="J404" s="7"/>
      <c r="L404" s="7"/>
    </row>
    <row r="405" s="1" customFormat="1" spans="1:12">
      <c r="A405" s="5"/>
      <c r="B405" s="6"/>
      <c r="C405" s="7"/>
      <c r="D405" s="7"/>
      <c r="H405" s="8"/>
      <c r="J405" s="7"/>
      <c r="L405" s="7"/>
    </row>
    <row r="406" s="1" customFormat="1" spans="1:12">
      <c r="A406" s="5"/>
      <c r="B406" s="6"/>
      <c r="C406" s="7"/>
      <c r="D406" s="7"/>
      <c r="H406" s="8"/>
      <c r="J406" s="7"/>
      <c r="L406" s="7"/>
    </row>
    <row r="407" s="1" customFormat="1" spans="1:12">
      <c r="A407" s="5"/>
      <c r="B407" s="6"/>
      <c r="C407" s="7"/>
      <c r="D407" s="7"/>
      <c r="H407" s="8"/>
      <c r="J407" s="7"/>
      <c r="L407" s="7"/>
    </row>
    <row r="408" s="1" customFormat="1" spans="1:12">
      <c r="A408" s="5"/>
      <c r="B408" s="6"/>
      <c r="C408" s="7"/>
      <c r="D408" s="7"/>
      <c r="H408" s="8"/>
      <c r="J408" s="7"/>
      <c r="L408" s="7"/>
    </row>
    <row r="409" s="1" customFormat="1" spans="1:12">
      <c r="A409" s="5"/>
      <c r="B409" s="6"/>
      <c r="C409" s="7"/>
      <c r="D409" s="7"/>
      <c r="H409" s="8"/>
      <c r="J409" s="7"/>
      <c r="L409" s="7"/>
    </row>
    <row r="410" s="1" customFormat="1" spans="1:12">
      <c r="A410" s="5"/>
      <c r="B410" s="6"/>
      <c r="C410" s="7"/>
      <c r="D410" s="7"/>
      <c r="H410" s="8"/>
      <c r="J410" s="7"/>
      <c r="L410" s="7"/>
    </row>
    <row r="411" s="1" customFormat="1" spans="1:12">
      <c r="A411" s="5"/>
      <c r="B411" s="6"/>
      <c r="C411" s="7"/>
      <c r="D411" s="7"/>
      <c r="H411" s="8"/>
      <c r="J411" s="7"/>
      <c r="L411" s="7"/>
    </row>
    <row r="412" s="1" customFormat="1" spans="1:12">
      <c r="A412" s="5"/>
      <c r="B412" s="6"/>
      <c r="C412" s="7"/>
      <c r="D412" s="7"/>
      <c r="H412" s="8"/>
      <c r="J412" s="7"/>
      <c r="L412" s="7"/>
    </row>
    <row r="413" s="1" customFormat="1" spans="1:12">
      <c r="A413" s="5"/>
      <c r="B413" s="6"/>
      <c r="C413" s="7"/>
      <c r="D413" s="7"/>
      <c r="H413" s="8"/>
      <c r="J413" s="7"/>
      <c r="L413" s="7"/>
    </row>
    <row r="414" s="1" customFormat="1" spans="1:12">
      <c r="A414" s="5"/>
      <c r="B414" s="6"/>
      <c r="C414" s="7"/>
      <c r="D414" s="7"/>
      <c r="H414" s="8"/>
      <c r="J414" s="7"/>
      <c r="L414" s="7"/>
    </row>
    <row r="415" s="1" customFormat="1" spans="1:12">
      <c r="A415" s="5"/>
      <c r="B415" s="6"/>
      <c r="C415" s="7"/>
      <c r="D415" s="7"/>
      <c r="H415" s="8"/>
      <c r="J415" s="7"/>
      <c r="L415" s="7"/>
    </row>
    <row r="416" s="1" customFormat="1" spans="1:12">
      <c r="A416" s="5"/>
      <c r="B416" s="6"/>
      <c r="C416" s="7"/>
      <c r="D416" s="7"/>
      <c r="H416" s="8"/>
      <c r="J416" s="7"/>
      <c r="L416" s="7"/>
    </row>
    <row r="417" s="1" customFormat="1" spans="1:12">
      <c r="A417" s="5"/>
      <c r="B417" s="6"/>
      <c r="C417" s="7"/>
      <c r="D417" s="7"/>
      <c r="H417" s="8"/>
      <c r="J417" s="7"/>
      <c r="L417" s="7"/>
    </row>
    <row r="418" s="1" customFormat="1" spans="1:12">
      <c r="A418" s="5"/>
      <c r="B418" s="6"/>
      <c r="C418" s="7"/>
      <c r="D418" s="7"/>
      <c r="H418" s="8"/>
      <c r="J418" s="7"/>
      <c r="L418" s="7"/>
    </row>
    <row r="419" s="1" customFormat="1" spans="1:12">
      <c r="A419" s="5"/>
      <c r="B419" s="6"/>
      <c r="C419" s="7"/>
      <c r="D419" s="7"/>
      <c r="H419" s="8"/>
      <c r="J419" s="7"/>
      <c r="L419" s="7"/>
    </row>
    <row r="420" s="1" customFormat="1" spans="1:12">
      <c r="A420" s="5"/>
      <c r="B420" s="6"/>
      <c r="C420" s="7"/>
      <c r="D420" s="7"/>
      <c r="H420" s="8"/>
      <c r="J420" s="7"/>
      <c r="L420" s="7"/>
    </row>
    <row r="421" s="1" customFormat="1" spans="1:12">
      <c r="A421" s="5"/>
      <c r="B421" s="6"/>
      <c r="C421" s="7"/>
      <c r="D421" s="7"/>
      <c r="H421" s="8"/>
      <c r="J421" s="7"/>
      <c r="L421" s="7"/>
    </row>
    <row r="422" s="1" customFormat="1" spans="1:12">
      <c r="A422" s="5"/>
      <c r="B422" s="6"/>
      <c r="C422" s="7"/>
      <c r="D422" s="7"/>
      <c r="H422" s="8"/>
      <c r="J422" s="7"/>
      <c r="L422" s="7"/>
    </row>
    <row r="423" s="1" customFormat="1" spans="1:12">
      <c r="A423" s="5"/>
      <c r="B423" s="6"/>
      <c r="C423" s="7"/>
      <c r="D423" s="7"/>
      <c r="H423" s="8"/>
      <c r="J423" s="7"/>
      <c r="L423" s="7"/>
    </row>
    <row r="424" s="1" customFormat="1" spans="1:12">
      <c r="A424" s="5"/>
      <c r="B424" s="6"/>
      <c r="C424" s="7"/>
      <c r="D424" s="7"/>
      <c r="H424" s="8"/>
      <c r="J424" s="7"/>
      <c r="L424" s="7"/>
    </row>
    <row r="425" s="1" customFormat="1" spans="1:12">
      <c r="A425" s="5"/>
      <c r="B425" s="6"/>
      <c r="C425" s="7"/>
      <c r="D425" s="7"/>
      <c r="H425" s="8"/>
      <c r="J425" s="7"/>
      <c r="L425" s="7"/>
    </row>
    <row r="426" s="1" customFormat="1" spans="1:12">
      <c r="A426" s="5"/>
      <c r="B426" s="6"/>
      <c r="C426" s="7"/>
      <c r="D426" s="7"/>
      <c r="H426" s="8"/>
      <c r="J426" s="7"/>
      <c r="L426" s="7"/>
    </row>
    <row r="427" s="1" customFormat="1" spans="1:12">
      <c r="A427" s="5"/>
      <c r="B427" s="6"/>
      <c r="C427" s="7"/>
      <c r="D427" s="7"/>
      <c r="H427" s="8"/>
      <c r="J427" s="7"/>
      <c r="L427" s="7"/>
    </row>
    <row r="428" s="1" customFormat="1" spans="1:12">
      <c r="A428" s="5"/>
      <c r="B428" s="6"/>
      <c r="C428" s="7"/>
      <c r="D428" s="7"/>
      <c r="H428" s="8"/>
      <c r="J428" s="7"/>
      <c r="L428" s="7"/>
    </row>
    <row r="429" s="1" customFormat="1" spans="1:12">
      <c r="A429" s="5"/>
      <c r="B429" s="6"/>
      <c r="C429" s="7"/>
      <c r="D429" s="7"/>
      <c r="H429" s="8"/>
      <c r="J429" s="7"/>
      <c r="L429" s="7"/>
    </row>
    <row r="430" s="1" customFormat="1" spans="1:12">
      <c r="A430" s="5"/>
      <c r="B430" s="6"/>
      <c r="C430" s="7"/>
      <c r="D430" s="7"/>
      <c r="H430" s="8"/>
      <c r="J430" s="7"/>
      <c r="L430" s="7"/>
    </row>
    <row r="431" s="1" customFormat="1" spans="1:12">
      <c r="A431" s="5"/>
      <c r="B431" s="6"/>
      <c r="C431" s="7"/>
      <c r="D431" s="7"/>
      <c r="H431" s="8"/>
      <c r="J431" s="7"/>
      <c r="L431" s="7"/>
    </row>
    <row r="432" s="1" customFormat="1" spans="1:12">
      <c r="A432" s="5"/>
      <c r="B432" s="6"/>
      <c r="C432" s="7"/>
      <c r="D432" s="7"/>
      <c r="H432" s="8"/>
      <c r="J432" s="7"/>
      <c r="L432" s="7"/>
    </row>
    <row r="433" s="1" customFormat="1" spans="1:12">
      <c r="A433" s="5"/>
      <c r="B433" s="6"/>
      <c r="C433" s="7"/>
      <c r="D433" s="7"/>
      <c r="H433" s="8"/>
      <c r="J433" s="7"/>
      <c r="L433" s="7"/>
    </row>
    <row r="434" s="1" customFormat="1" spans="1:12">
      <c r="A434" s="5"/>
      <c r="B434" s="6"/>
      <c r="C434" s="7"/>
      <c r="D434" s="7"/>
      <c r="H434" s="8"/>
      <c r="J434" s="7"/>
      <c r="L434" s="7"/>
    </row>
    <row r="435" s="1" customFormat="1" spans="1:12">
      <c r="A435" s="5"/>
      <c r="B435" s="6"/>
      <c r="C435" s="7"/>
      <c r="D435" s="7"/>
      <c r="H435" s="8"/>
      <c r="J435" s="7"/>
      <c r="L435" s="7"/>
    </row>
    <row r="436" s="1" customFormat="1" spans="1:12">
      <c r="A436" s="5"/>
      <c r="B436" s="6"/>
      <c r="C436" s="7"/>
      <c r="D436" s="7"/>
      <c r="H436" s="8"/>
      <c r="J436" s="7"/>
      <c r="L436" s="7"/>
    </row>
    <row r="437" s="1" customFormat="1" spans="1:12">
      <c r="A437" s="5"/>
      <c r="B437" s="6"/>
      <c r="C437" s="7"/>
      <c r="D437" s="7"/>
      <c r="H437" s="8"/>
      <c r="J437" s="7"/>
      <c r="L437" s="7"/>
    </row>
    <row r="438" s="1" customFormat="1" spans="1:12">
      <c r="A438" s="5"/>
      <c r="B438" s="6"/>
      <c r="C438" s="7"/>
      <c r="D438" s="7"/>
      <c r="H438" s="8"/>
      <c r="J438" s="7"/>
      <c r="L438" s="7"/>
    </row>
    <row r="439" s="1" customFormat="1" spans="1:12">
      <c r="A439" s="5"/>
      <c r="B439" s="6"/>
      <c r="C439" s="7"/>
      <c r="D439" s="7"/>
      <c r="H439" s="8"/>
      <c r="J439" s="7"/>
      <c r="L439" s="7"/>
    </row>
    <row r="440" s="1" customFormat="1" spans="1:12">
      <c r="A440" s="5"/>
      <c r="B440" s="6"/>
      <c r="C440" s="7"/>
      <c r="D440" s="7"/>
      <c r="H440" s="8"/>
      <c r="J440" s="7"/>
      <c r="L440" s="7"/>
    </row>
    <row r="441" s="1" customFormat="1" spans="1:12">
      <c r="A441" s="5"/>
      <c r="B441" s="6"/>
      <c r="C441" s="7"/>
      <c r="D441" s="7"/>
      <c r="H441" s="8"/>
      <c r="J441" s="7"/>
      <c r="L441" s="7"/>
    </row>
    <row r="442" s="1" customFormat="1" spans="1:12">
      <c r="A442" s="5"/>
      <c r="B442" s="6"/>
      <c r="C442" s="7"/>
      <c r="D442" s="7"/>
      <c r="H442" s="8"/>
      <c r="J442" s="7"/>
      <c r="L442" s="7"/>
    </row>
    <row r="443" s="1" customFormat="1" spans="1:12">
      <c r="A443" s="5"/>
      <c r="B443" s="6"/>
      <c r="C443" s="7"/>
      <c r="D443" s="7"/>
      <c r="H443" s="8"/>
      <c r="J443" s="7"/>
      <c r="L443" s="7"/>
    </row>
    <row r="444" s="1" customFormat="1" spans="1:12">
      <c r="A444" s="5"/>
      <c r="B444" s="6"/>
      <c r="C444" s="7"/>
      <c r="D444" s="7"/>
      <c r="H444" s="8"/>
      <c r="J444" s="7"/>
      <c r="L444" s="7"/>
    </row>
    <row r="445" s="1" customFormat="1" spans="1:12">
      <c r="A445" s="5"/>
      <c r="B445" s="6"/>
      <c r="C445" s="7"/>
      <c r="D445" s="7"/>
      <c r="H445" s="8"/>
      <c r="J445" s="7"/>
      <c r="L445" s="7"/>
    </row>
    <row r="446" s="1" customFormat="1" spans="1:12">
      <c r="A446" s="5"/>
      <c r="B446" s="6"/>
      <c r="C446" s="7"/>
      <c r="D446" s="7"/>
      <c r="H446" s="8"/>
      <c r="J446" s="7"/>
      <c r="L446" s="7"/>
    </row>
    <row r="447" s="1" customFormat="1" spans="1:12">
      <c r="A447" s="5"/>
      <c r="B447" s="6"/>
      <c r="C447" s="7"/>
      <c r="D447" s="7"/>
      <c r="H447" s="8"/>
      <c r="J447" s="7"/>
      <c r="L447" s="7"/>
    </row>
    <row r="448" s="1" customFormat="1" spans="1:12">
      <c r="A448" s="5"/>
      <c r="B448" s="6"/>
      <c r="C448" s="7"/>
      <c r="D448" s="7"/>
      <c r="H448" s="8"/>
      <c r="J448" s="7"/>
      <c r="L448" s="7"/>
    </row>
    <row r="449" s="1" customFormat="1" spans="1:12">
      <c r="A449" s="5"/>
      <c r="B449" s="6"/>
      <c r="C449" s="7"/>
      <c r="D449" s="7"/>
      <c r="H449" s="8"/>
      <c r="J449" s="7"/>
      <c r="L449" s="7"/>
    </row>
    <row r="450" s="1" customFormat="1" spans="1:12">
      <c r="A450" s="5"/>
      <c r="B450" s="6"/>
      <c r="C450" s="7"/>
      <c r="D450" s="7"/>
      <c r="H450" s="8"/>
      <c r="J450" s="7"/>
      <c r="L450" s="7"/>
    </row>
    <row r="451" s="1" customFormat="1" spans="1:12">
      <c r="A451" s="5"/>
      <c r="B451" s="6"/>
      <c r="C451" s="7"/>
      <c r="D451" s="7"/>
      <c r="H451" s="8"/>
      <c r="J451" s="7"/>
      <c r="L451" s="7"/>
    </row>
    <row r="452" s="1" customFormat="1" spans="1:12">
      <c r="A452" s="5"/>
      <c r="B452" s="6"/>
      <c r="C452" s="7"/>
      <c r="D452" s="7"/>
      <c r="H452" s="8"/>
      <c r="J452" s="7"/>
      <c r="L452" s="7"/>
    </row>
    <row r="453" s="1" customFormat="1" spans="1:12">
      <c r="A453" s="5"/>
      <c r="B453" s="6"/>
      <c r="C453" s="7"/>
      <c r="D453" s="7"/>
      <c r="H453" s="8"/>
      <c r="J453" s="7"/>
      <c r="L453" s="7"/>
    </row>
    <row r="454" s="1" customFormat="1" spans="1:12">
      <c r="A454" s="5"/>
      <c r="B454" s="6"/>
      <c r="C454" s="7"/>
      <c r="D454" s="7"/>
      <c r="H454" s="8"/>
      <c r="J454" s="7"/>
      <c r="L454" s="7"/>
    </row>
    <row r="455" s="1" customFormat="1" spans="1:12">
      <c r="A455" s="5"/>
      <c r="B455" s="6"/>
      <c r="C455" s="7"/>
      <c r="D455" s="7"/>
      <c r="H455" s="8"/>
      <c r="J455" s="7"/>
      <c r="L455" s="7"/>
    </row>
    <row r="456" s="1" customFormat="1" spans="1:12">
      <c r="A456" s="5"/>
      <c r="B456" s="6"/>
      <c r="C456" s="7"/>
      <c r="D456" s="7"/>
      <c r="H456" s="8"/>
      <c r="J456" s="7"/>
      <c r="L456" s="7"/>
    </row>
    <row r="457" s="1" customFormat="1" spans="1:12">
      <c r="A457" s="5"/>
      <c r="B457" s="6"/>
      <c r="C457" s="7"/>
      <c r="D457" s="7"/>
      <c r="H457" s="8"/>
      <c r="J457" s="7"/>
      <c r="L457" s="7"/>
    </row>
    <row r="458" s="1" customFormat="1" spans="1:12">
      <c r="A458" s="5"/>
      <c r="B458" s="6"/>
      <c r="C458" s="7"/>
      <c r="D458" s="7"/>
      <c r="H458" s="8"/>
      <c r="J458" s="7"/>
      <c r="L458" s="7"/>
    </row>
    <row r="459" s="1" customFormat="1" spans="1:12">
      <c r="A459" s="5"/>
      <c r="B459" s="6"/>
      <c r="C459" s="7"/>
      <c r="D459" s="7"/>
      <c r="H459" s="8"/>
      <c r="J459" s="7"/>
      <c r="L459" s="7"/>
    </row>
    <row r="460" s="1" customFormat="1" spans="1:12">
      <c r="A460" s="5"/>
      <c r="B460" s="6"/>
      <c r="C460" s="7"/>
      <c r="D460" s="7"/>
      <c r="H460" s="8"/>
      <c r="J460" s="7"/>
      <c r="L460" s="7"/>
    </row>
    <row r="461" s="1" customFormat="1" spans="1:12">
      <c r="A461" s="5"/>
      <c r="B461" s="6"/>
      <c r="C461" s="7"/>
      <c r="D461" s="7"/>
      <c r="H461" s="8"/>
      <c r="J461" s="7"/>
      <c r="L461" s="7"/>
    </row>
    <row r="462" s="1" customFormat="1" spans="1:12">
      <c r="A462" s="5"/>
      <c r="B462" s="6"/>
      <c r="C462" s="7"/>
      <c r="D462" s="7"/>
      <c r="H462" s="8"/>
      <c r="J462" s="7"/>
      <c r="L462" s="7"/>
    </row>
    <row r="463" s="1" customFormat="1" spans="1:12">
      <c r="A463" s="5"/>
      <c r="B463" s="6"/>
      <c r="C463" s="7"/>
      <c r="D463" s="7"/>
      <c r="H463" s="8"/>
      <c r="J463" s="7"/>
      <c r="L463" s="7"/>
    </row>
    <row r="464" s="1" customFormat="1" spans="1:12">
      <c r="A464" s="5"/>
      <c r="B464" s="6"/>
      <c r="C464" s="7"/>
      <c r="D464" s="7"/>
      <c r="H464" s="8"/>
      <c r="J464" s="7"/>
      <c r="L464" s="7"/>
    </row>
    <row r="465" s="1" customFormat="1" spans="1:12">
      <c r="A465" s="5"/>
      <c r="B465" s="6"/>
      <c r="C465" s="7"/>
      <c r="D465" s="7"/>
      <c r="H465" s="8"/>
      <c r="J465" s="7"/>
      <c r="L465" s="7"/>
    </row>
    <row r="466" s="1" customFormat="1" spans="1:12">
      <c r="A466" s="5"/>
      <c r="B466" s="6"/>
      <c r="C466" s="7"/>
      <c r="D466" s="7"/>
      <c r="H466" s="8"/>
      <c r="J466" s="7"/>
      <c r="L466" s="7"/>
    </row>
    <row r="467" s="1" customFormat="1" spans="1:12">
      <c r="A467" s="5"/>
      <c r="B467" s="6"/>
      <c r="C467" s="7"/>
      <c r="D467" s="7"/>
      <c r="H467" s="8"/>
      <c r="J467" s="7"/>
      <c r="L467" s="7"/>
    </row>
    <row r="468" s="1" customFormat="1" spans="1:12">
      <c r="A468" s="5"/>
      <c r="B468" s="6"/>
      <c r="C468" s="7"/>
      <c r="D468" s="7"/>
      <c r="H468" s="8"/>
      <c r="J468" s="7"/>
      <c r="L468" s="7"/>
    </row>
    <row r="469" s="1" customFormat="1" spans="1:12">
      <c r="A469" s="5"/>
      <c r="B469" s="6"/>
      <c r="C469" s="7"/>
      <c r="D469" s="7"/>
      <c r="H469" s="8"/>
      <c r="J469" s="7"/>
      <c r="L469" s="7"/>
    </row>
    <row r="470" s="1" customFormat="1" spans="1:12">
      <c r="A470" s="5"/>
      <c r="B470" s="6"/>
      <c r="C470" s="7"/>
      <c r="D470" s="7"/>
      <c r="H470" s="8"/>
      <c r="J470" s="7"/>
      <c r="L470" s="7"/>
    </row>
    <row r="471" s="1" customFormat="1" spans="1:12">
      <c r="A471" s="5"/>
      <c r="B471" s="6"/>
      <c r="C471" s="7"/>
      <c r="D471" s="7"/>
      <c r="H471" s="8"/>
      <c r="J471" s="7"/>
      <c r="L471" s="7"/>
    </row>
    <row r="472" s="1" customFormat="1" spans="1:12">
      <c r="A472" s="5"/>
      <c r="B472" s="6"/>
      <c r="C472" s="7"/>
      <c r="D472" s="7"/>
      <c r="H472" s="8"/>
      <c r="J472" s="7"/>
      <c r="L472" s="7"/>
    </row>
    <row r="473" s="1" customFormat="1" spans="1:12">
      <c r="A473" s="5"/>
      <c r="B473" s="6"/>
      <c r="C473" s="7"/>
      <c r="D473" s="7"/>
      <c r="H473" s="8"/>
      <c r="J473" s="7"/>
      <c r="L473" s="7"/>
    </row>
    <row r="474" s="1" customFormat="1" spans="1:12">
      <c r="A474" s="5"/>
      <c r="B474" s="6"/>
      <c r="C474" s="7"/>
      <c r="D474" s="7"/>
      <c r="H474" s="8"/>
      <c r="J474" s="7"/>
      <c r="L474" s="7"/>
    </row>
    <row r="475" s="1" customFormat="1" spans="1:12">
      <c r="A475" s="5"/>
      <c r="B475" s="6"/>
      <c r="C475" s="7"/>
      <c r="D475" s="7"/>
      <c r="H475" s="8"/>
      <c r="J475" s="7"/>
      <c r="L475" s="7"/>
    </row>
    <row r="476" s="1" customFormat="1" spans="1:12">
      <c r="A476" s="5"/>
      <c r="B476" s="6"/>
      <c r="C476" s="7"/>
      <c r="D476" s="7"/>
      <c r="H476" s="8"/>
      <c r="J476" s="7"/>
      <c r="L476" s="7"/>
    </row>
    <row r="477" s="1" customFormat="1" spans="1:12">
      <c r="A477" s="5"/>
      <c r="B477" s="6"/>
      <c r="C477" s="7"/>
      <c r="D477" s="7"/>
      <c r="H477" s="8"/>
      <c r="J477" s="7"/>
      <c r="L477" s="7"/>
    </row>
    <row r="478" s="1" customFormat="1" spans="1:12">
      <c r="A478" s="5"/>
      <c r="B478" s="6"/>
      <c r="C478" s="7"/>
      <c r="D478" s="7"/>
      <c r="H478" s="8"/>
      <c r="J478" s="7"/>
      <c r="L478" s="7"/>
    </row>
    <row r="479" s="1" customFormat="1" spans="1:12">
      <c r="A479" s="5"/>
      <c r="B479" s="6"/>
      <c r="C479" s="7"/>
      <c r="D479" s="7"/>
      <c r="H479" s="8"/>
      <c r="J479" s="7"/>
      <c r="L479" s="7"/>
    </row>
    <row r="480" s="1" customFormat="1" spans="1:12">
      <c r="A480" s="5"/>
      <c r="B480" s="6"/>
      <c r="C480" s="7"/>
      <c r="D480" s="7"/>
      <c r="H480" s="8"/>
      <c r="J480" s="7"/>
      <c r="L480" s="7"/>
    </row>
    <row r="481" s="1" customFormat="1" spans="1:12">
      <c r="A481" s="5"/>
      <c r="B481" s="6"/>
      <c r="C481" s="7"/>
      <c r="D481" s="7"/>
      <c r="H481" s="8"/>
      <c r="J481" s="7"/>
      <c r="L481" s="7"/>
    </row>
    <row r="482" s="1" customFormat="1" spans="1:12">
      <c r="A482" s="5"/>
      <c r="B482" s="6"/>
      <c r="C482" s="7"/>
      <c r="D482" s="7"/>
      <c r="H482" s="8"/>
      <c r="J482" s="7"/>
      <c r="L482" s="7"/>
    </row>
    <row r="483" s="1" customFormat="1" spans="1:12">
      <c r="A483" s="5"/>
      <c r="B483" s="6"/>
      <c r="C483" s="7"/>
      <c r="D483" s="7"/>
      <c r="H483" s="8"/>
      <c r="J483" s="7"/>
      <c r="L483" s="7"/>
    </row>
    <row r="484" s="1" customFormat="1" spans="1:12">
      <c r="A484" s="5"/>
      <c r="B484" s="6"/>
      <c r="C484" s="7"/>
      <c r="D484" s="7"/>
      <c r="H484" s="8"/>
      <c r="J484" s="7"/>
      <c r="L484" s="7"/>
    </row>
    <row r="485" s="1" customFormat="1" spans="1:12">
      <c r="A485" s="5"/>
      <c r="B485" s="6"/>
      <c r="C485" s="7"/>
      <c r="D485" s="7"/>
      <c r="H485" s="8"/>
      <c r="J485" s="7"/>
      <c r="L485" s="7"/>
    </row>
    <row r="486" s="1" customFormat="1" spans="1:12">
      <c r="A486" s="5"/>
      <c r="B486" s="6"/>
      <c r="C486" s="7"/>
      <c r="D486" s="7"/>
      <c r="H486" s="8"/>
      <c r="J486" s="7"/>
      <c r="L486" s="7"/>
    </row>
    <row r="487" s="1" customFormat="1" spans="1:12">
      <c r="A487" s="5"/>
      <c r="B487" s="6"/>
      <c r="C487" s="7"/>
      <c r="D487" s="7"/>
      <c r="H487" s="8"/>
      <c r="J487" s="7"/>
      <c r="L487" s="7"/>
    </row>
    <row r="488" s="1" customFormat="1" spans="1:12">
      <c r="A488" s="5"/>
      <c r="B488" s="6"/>
      <c r="C488" s="7"/>
      <c r="D488" s="7"/>
      <c r="H488" s="8"/>
      <c r="J488" s="7"/>
      <c r="L488" s="7"/>
    </row>
    <row r="489" s="1" customFormat="1" spans="1:12">
      <c r="A489" s="5"/>
      <c r="B489" s="6"/>
      <c r="C489" s="7"/>
      <c r="D489" s="7"/>
      <c r="H489" s="8"/>
      <c r="J489" s="7"/>
      <c r="L489" s="7"/>
    </row>
    <row r="490" s="1" customFormat="1" spans="1:12">
      <c r="A490" s="5"/>
      <c r="B490" s="6"/>
      <c r="C490" s="7"/>
      <c r="D490" s="7"/>
      <c r="H490" s="8"/>
      <c r="J490" s="7"/>
      <c r="L490" s="7"/>
    </row>
    <row r="491" s="1" customFormat="1" spans="1:12">
      <c r="A491" s="5"/>
      <c r="B491" s="6"/>
      <c r="C491" s="7"/>
      <c r="D491" s="7"/>
      <c r="H491" s="8"/>
      <c r="J491" s="7"/>
      <c r="L491" s="7"/>
    </row>
    <row r="492" s="1" customFormat="1" spans="1:12">
      <c r="A492" s="5"/>
      <c r="B492" s="6"/>
      <c r="C492" s="7"/>
      <c r="D492" s="7"/>
      <c r="H492" s="8"/>
      <c r="J492" s="7"/>
      <c r="L492" s="7"/>
    </row>
    <row r="493" s="1" customFormat="1" spans="1:12">
      <c r="A493" s="5"/>
      <c r="B493" s="6"/>
      <c r="C493" s="7"/>
      <c r="D493" s="7"/>
      <c r="H493" s="8"/>
      <c r="J493" s="7"/>
      <c r="L493" s="7"/>
    </row>
    <row r="494" s="1" customFormat="1" spans="1:12">
      <c r="A494" s="5"/>
      <c r="B494" s="6"/>
      <c r="C494" s="7"/>
      <c r="D494" s="7"/>
      <c r="H494" s="8"/>
      <c r="J494" s="7"/>
      <c r="L494" s="7"/>
    </row>
    <row r="495" s="1" customFormat="1" spans="1:12">
      <c r="A495" s="5"/>
      <c r="B495" s="6"/>
      <c r="C495" s="7"/>
      <c r="D495" s="7"/>
      <c r="H495" s="8"/>
      <c r="J495" s="7"/>
      <c r="L495" s="7"/>
    </row>
    <row r="496" s="1" customFormat="1" spans="1:12">
      <c r="A496" s="5"/>
      <c r="B496" s="6"/>
      <c r="C496" s="7"/>
      <c r="D496" s="7"/>
      <c r="H496" s="8"/>
      <c r="J496" s="7"/>
      <c r="L496" s="7"/>
    </row>
    <row r="497" s="1" customFormat="1" spans="1:12">
      <c r="A497" s="5"/>
      <c r="B497" s="6"/>
      <c r="C497" s="7"/>
      <c r="D497" s="7"/>
      <c r="H497" s="8"/>
      <c r="J497" s="7"/>
      <c r="L497" s="7"/>
    </row>
    <row r="498" s="1" customFormat="1" spans="1:12">
      <c r="A498" s="5"/>
      <c r="B498" s="6"/>
      <c r="C498" s="7"/>
      <c r="D498" s="7"/>
      <c r="H498" s="8"/>
      <c r="J498" s="7"/>
      <c r="L498" s="7"/>
    </row>
    <row r="499" s="1" customFormat="1" spans="1:12">
      <c r="A499" s="5"/>
      <c r="B499" s="6"/>
      <c r="C499" s="7"/>
      <c r="D499" s="7"/>
      <c r="H499" s="8"/>
      <c r="J499" s="7"/>
      <c r="L499" s="7"/>
    </row>
    <row r="500" s="1" customFormat="1" spans="1:12">
      <c r="A500" s="5"/>
      <c r="B500" s="6"/>
      <c r="C500" s="7"/>
      <c r="D500" s="7"/>
      <c r="H500" s="8"/>
      <c r="J500" s="7"/>
      <c r="L500" s="7"/>
    </row>
    <row r="501" s="1" customFormat="1" spans="1:12">
      <c r="A501" s="5"/>
      <c r="B501" s="6"/>
      <c r="C501" s="7"/>
      <c r="D501" s="7"/>
      <c r="H501" s="8"/>
      <c r="J501" s="7"/>
      <c r="L501" s="7"/>
    </row>
    <row r="502" s="1" customFormat="1" spans="1:12">
      <c r="A502" s="5"/>
      <c r="B502" s="6"/>
      <c r="C502" s="7"/>
      <c r="D502" s="7"/>
      <c r="H502" s="8"/>
      <c r="J502" s="7"/>
      <c r="L502" s="7"/>
    </row>
    <row r="503" s="1" customFormat="1" spans="1:12">
      <c r="A503" s="5"/>
      <c r="B503" s="6"/>
      <c r="C503" s="7"/>
      <c r="D503" s="7"/>
      <c r="H503" s="8"/>
      <c r="J503" s="7"/>
      <c r="L503" s="7"/>
    </row>
    <row r="504" s="1" customFormat="1" spans="1:12">
      <c r="A504" s="5"/>
      <c r="B504" s="6"/>
      <c r="C504" s="7"/>
      <c r="D504" s="7"/>
      <c r="H504" s="8"/>
      <c r="J504" s="7"/>
      <c r="L504" s="7"/>
    </row>
    <row r="505" s="1" customFormat="1" spans="1:12">
      <c r="A505" s="5"/>
      <c r="B505" s="6"/>
      <c r="C505" s="7"/>
      <c r="D505" s="7"/>
      <c r="H505" s="8"/>
      <c r="J505" s="7"/>
      <c r="L505" s="7"/>
    </row>
    <row r="506" s="1" customFormat="1" spans="1:12">
      <c r="A506" s="5"/>
      <c r="B506" s="6"/>
      <c r="C506" s="7"/>
      <c r="D506" s="7"/>
      <c r="H506" s="8"/>
      <c r="J506" s="7"/>
      <c r="L506" s="7"/>
    </row>
    <row r="507" s="1" customFormat="1" spans="1:12">
      <c r="A507" s="5"/>
      <c r="B507" s="6"/>
      <c r="C507" s="7"/>
      <c r="D507" s="7"/>
      <c r="H507" s="8"/>
      <c r="J507" s="7"/>
      <c r="L507" s="7"/>
    </row>
    <row r="508" s="1" customFormat="1" spans="1:12">
      <c r="A508" s="5"/>
      <c r="B508" s="6"/>
      <c r="C508" s="7"/>
      <c r="D508" s="7"/>
      <c r="H508" s="8"/>
      <c r="J508" s="7"/>
      <c r="L508" s="7"/>
    </row>
    <row r="509" s="1" customFormat="1" spans="1:12">
      <c r="A509" s="5"/>
      <c r="B509" s="6"/>
      <c r="C509" s="7"/>
      <c r="D509" s="7"/>
      <c r="H509" s="8"/>
      <c r="J509" s="7"/>
      <c r="L509" s="7"/>
    </row>
    <row r="510" s="1" customFormat="1" spans="1:12">
      <c r="A510" s="5"/>
      <c r="B510" s="6"/>
      <c r="C510" s="7"/>
      <c r="D510" s="7"/>
      <c r="H510" s="8"/>
      <c r="J510" s="7"/>
      <c r="L510" s="7"/>
    </row>
    <row r="511" s="1" customFormat="1" spans="1:12">
      <c r="A511" s="5"/>
      <c r="B511" s="6"/>
      <c r="C511" s="7"/>
      <c r="D511" s="7"/>
      <c r="H511" s="8"/>
      <c r="J511" s="7"/>
      <c r="L511" s="7"/>
    </row>
    <row r="512" s="1" customFormat="1" spans="1:12">
      <c r="A512" s="5"/>
      <c r="B512" s="6"/>
      <c r="C512" s="7"/>
      <c r="D512" s="7"/>
      <c r="H512" s="8"/>
      <c r="J512" s="7"/>
      <c r="L512" s="7"/>
    </row>
    <row r="513" s="1" customFormat="1" spans="1:12">
      <c r="A513" s="5"/>
      <c r="B513" s="6"/>
      <c r="C513" s="7"/>
      <c r="D513" s="7"/>
      <c r="H513" s="8"/>
      <c r="J513" s="7"/>
      <c r="L513" s="7"/>
    </row>
    <row r="514" s="1" customFormat="1" spans="1:12">
      <c r="A514" s="5"/>
      <c r="B514" s="6"/>
      <c r="C514" s="7"/>
      <c r="D514" s="7"/>
      <c r="H514" s="8"/>
      <c r="J514" s="7"/>
      <c r="L514" s="7"/>
    </row>
    <row r="515" s="1" customFormat="1" spans="1:12">
      <c r="A515" s="5"/>
      <c r="B515" s="6"/>
      <c r="C515" s="7"/>
      <c r="D515" s="7"/>
      <c r="H515" s="8"/>
      <c r="J515" s="7"/>
      <c r="L515" s="7"/>
    </row>
    <row r="516" s="1" customFormat="1" spans="1:12">
      <c r="A516" s="5"/>
      <c r="B516" s="6"/>
      <c r="C516" s="7"/>
      <c r="D516" s="7"/>
      <c r="H516" s="8"/>
      <c r="J516" s="7"/>
      <c r="L516" s="7"/>
    </row>
    <row r="517" s="1" customFormat="1" spans="1:12">
      <c r="A517" s="5"/>
      <c r="B517" s="6"/>
      <c r="C517" s="7"/>
      <c r="D517" s="7"/>
      <c r="H517" s="8"/>
      <c r="J517" s="7"/>
      <c r="L517" s="7"/>
    </row>
    <row r="518" s="1" customFormat="1" spans="1:12">
      <c r="A518" s="5"/>
      <c r="B518" s="6"/>
      <c r="C518" s="7"/>
      <c r="D518" s="7"/>
      <c r="H518" s="8"/>
      <c r="J518" s="7"/>
      <c r="L518" s="7"/>
    </row>
    <row r="519" s="1" customFormat="1" spans="1:12">
      <c r="A519" s="5"/>
      <c r="B519" s="6"/>
      <c r="C519" s="7"/>
      <c r="D519" s="7"/>
      <c r="H519" s="8"/>
      <c r="J519" s="7"/>
      <c r="L519" s="7"/>
    </row>
    <row r="520" s="1" customFormat="1" spans="1:12">
      <c r="A520" s="5"/>
      <c r="B520" s="6"/>
      <c r="C520" s="7"/>
      <c r="D520" s="7"/>
      <c r="H520" s="8"/>
      <c r="J520" s="7"/>
      <c r="L520" s="7"/>
    </row>
    <row r="521" s="1" customFormat="1" spans="1:12">
      <c r="A521" s="5"/>
      <c r="B521" s="6"/>
      <c r="C521" s="7"/>
      <c r="D521" s="7"/>
      <c r="H521" s="8"/>
      <c r="J521" s="7"/>
      <c r="L521" s="7"/>
    </row>
    <row r="522" s="1" customFormat="1" spans="1:12">
      <c r="A522" s="5"/>
      <c r="B522" s="6"/>
      <c r="C522" s="7"/>
      <c r="D522" s="7"/>
      <c r="H522" s="8"/>
      <c r="J522" s="7"/>
      <c r="L522" s="7"/>
    </row>
    <row r="523" s="1" customFormat="1" spans="1:12">
      <c r="A523" s="5"/>
      <c r="B523" s="6"/>
      <c r="C523" s="7"/>
      <c r="D523" s="7"/>
      <c r="H523" s="8"/>
      <c r="J523" s="7"/>
      <c r="L523" s="7"/>
    </row>
    <row r="524" s="1" customFormat="1" spans="1:12">
      <c r="A524" s="5"/>
      <c r="B524" s="6"/>
      <c r="C524" s="7"/>
      <c r="D524" s="7"/>
      <c r="H524" s="8"/>
      <c r="J524" s="7"/>
      <c r="L524" s="7"/>
    </row>
    <row r="525" s="1" customFormat="1" spans="1:12">
      <c r="A525" s="5"/>
      <c r="B525" s="6"/>
      <c r="C525" s="7"/>
      <c r="D525" s="7"/>
      <c r="H525" s="8"/>
      <c r="J525" s="7"/>
      <c r="L525" s="7"/>
    </row>
    <row r="526" s="1" customFormat="1" spans="1:12">
      <c r="A526" s="5"/>
      <c r="B526" s="6"/>
      <c r="C526" s="7"/>
      <c r="D526" s="7"/>
      <c r="H526" s="8"/>
      <c r="J526" s="7"/>
      <c r="L526" s="7"/>
    </row>
    <row r="527" s="1" customFormat="1" spans="1:12">
      <c r="A527" s="5"/>
      <c r="B527" s="6"/>
      <c r="C527" s="7"/>
      <c r="D527" s="7"/>
      <c r="H527" s="8"/>
      <c r="J527" s="7"/>
      <c r="L527" s="7"/>
    </row>
    <row r="528" s="1" customFormat="1" spans="1:12">
      <c r="A528" s="5"/>
      <c r="B528" s="6"/>
      <c r="C528" s="7"/>
      <c r="D528" s="7"/>
      <c r="H528" s="8"/>
      <c r="J528" s="7"/>
      <c r="L528" s="7"/>
    </row>
    <row r="529" s="1" customFormat="1" spans="1:12">
      <c r="A529" s="5"/>
      <c r="B529" s="6"/>
      <c r="C529" s="7"/>
      <c r="D529" s="7"/>
      <c r="H529" s="8"/>
      <c r="J529" s="7"/>
      <c r="L529" s="7"/>
    </row>
    <row r="530" s="1" customFormat="1" spans="1:12">
      <c r="A530" s="5"/>
      <c r="B530" s="6"/>
      <c r="C530" s="7"/>
      <c r="D530" s="7"/>
      <c r="H530" s="8"/>
      <c r="J530" s="7"/>
      <c r="L530" s="7"/>
    </row>
    <row r="531" s="1" customFormat="1" spans="1:12">
      <c r="A531" s="5"/>
      <c r="B531" s="6"/>
      <c r="C531" s="7"/>
      <c r="D531" s="7"/>
      <c r="H531" s="8"/>
      <c r="J531" s="7"/>
      <c r="L531" s="7"/>
    </row>
    <row r="532" s="1" customFormat="1" spans="1:12">
      <c r="A532" s="5"/>
      <c r="B532" s="6"/>
      <c r="C532" s="7"/>
      <c r="D532" s="7"/>
      <c r="H532" s="8"/>
      <c r="J532" s="7"/>
      <c r="L532" s="7"/>
    </row>
    <row r="533" s="1" customFormat="1" spans="1:12">
      <c r="A533" s="5"/>
      <c r="B533" s="6"/>
      <c r="C533" s="7"/>
      <c r="D533" s="7"/>
      <c r="H533" s="8"/>
      <c r="J533" s="7"/>
      <c r="L533" s="7"/>
    </row>
    <row r="534" s="1" customFormat="1" spans="1:12">
      <c r="A534" s="5"/>
      <c r="B534" s="6"/>
      <c r="C534" s="7"/>
      <c r="D534" s="7"/>
      <c r="H534" s="8"/>
      <c r="J534" s="7"/>
      <c r="L534" s="7"/>
    </row>
    <row r="535" s="1" customFormat="1" spans="1:12">
      <c r="A535" s="5"/>
      <c r="B535" s="6"/>
      <c r="C535" s="7"/>
      <c r="D535" s="7"/>
      <c r="H535" s="8"/>
      <c r="J535" s="7"/>
      <c r="L535" s="7"/>
    </row>
    <row r="536" s="1" customFormat="1" spans="1:12">
      <c r="A536" s="5"/>
      <c r="B536" s="6"/>
      <c r="C536" s="7"/>
      <c r="D536" s="7"/>
      <c r="H536" s="8"/>
      <c r="J536" s="7"/>
      <c r="L536" s="7"/>
    </row>
    <row r="537" s="1" customFormat="1" spans="1:12">
      <c r="A537" s="5"/>
      <c r="B537" s="6"/>
      <c r="C537" s="7"/>
      <c r="D537" s="7"/>
      <c r="H537" s="8"/>
      <c r="J537" s="7"/>
      <c r="L537" s="7"/>
    </row>
    <row r="538" s="1" customFormat="1" spans="1:12">
      <c r="A538" s="5"/>
      <c r="B538" s="6"/>
      <c r="C538" s="7"/>
      <c r="D538" s="7"/>
      <c r="H538" s="8"/>
      <c r="J538" s="7"/>
      <c r="L538" s="7"/>
    </row>
    <row r="539" s="1" customFormat="1" spans="1:12">
      <c r="A539" s="5"/>
      <c r="B539" s="6"/>
      <c r="C539" s="7"/>
      <c r="D539" s="7"/>
      <c r="H539" s="8"/>
      <c r="J539" s="7"/>
      <c r="L539" s="7"/>
    </row>
    <row r="540" s="1" customFormat="1" spans="1:12">
      <c r="A540" s="5"/>
      <c r="B540" s="6"/>
      <c r="C540" s="7"/>
      <c r="D540" s="7"/>
      <c r="H540" s="8"/>
      <c r="J540" s="7"/>
      <c r="L540" s="7"/>
    </row>
    <row r="541" s="1" customFormat="1" spans="1:12">
      <c r="A541" s="5"/>
      <c r="B541" s="6"/>
      <c r="C541" s="7"/>
      <c r="D541" s="7"/>
      <c r="H541" s="8"/>
      <c r="J541" s="7"/>
      <c r="L541" s="7"/>
    </row>
    <row r="542" s="1" customFormat="1" spans="1:12">
      <c r="A542" s="5"/>
      <c r="B542" s="6"/>
      <c r="C542" s="7"/>
      <c r="D542" s="7"/>
      <c r="H542" s="8"/>
      <c r="J542" s="7"/>
      <c r="L542" s="7"/>
    </row>
    <row r="543" s="1" customFormat="1" spans="1:12">
      <c r="A543" s="5"/>
      <c r="B543" s="6"/>
      <c r="C543" s="7"/>
      <c r="D543" s="7"/>
      <c r="H543" s="8"/>
      <c r="J543" s="7"/>
      <c r="L543" s="7"/>
    </row>
    <row r="544" s="1" customFormat="1" spans="1:12">
      <c r="A544" s="5"/>
      <c r="B544" s="6"/>
      <c r="C544" s="7"/>
      <c r="D544" s="7"/>
      <c r="H544" s="8"/>
      <c r="J544" s="7"/>
      <c r="L544" s="7"/>
    </row>
    <row r="545" s="1" customFormat="1" spans="1:12">
      <c r="A545" s="5"/>
      <c r="B545" s="6"/>
      <c r="C545" s="7"/>
      <c r="D545" s="7"/>
      <c r="H545" s="8"/>
      <c r="J545" s="7"/>
      <c r="L545" s="7"/>
    </row>
    <row r="546" s="1" customFormat="1" spans="1:12">
      <c r="A546" s="5"/>
      <c r="B546" s="6"/>
      <c r="C546" s="7"/>
      <c r="D546" s="7"/>
      <c r="H546" s="8"/>
      <c r="J546" s="7"/>
      <c r="L546" s="7"/>
    </row>
    <row r="547" s="1" customFormat="1" spans="1:12">
      <c r="A547" s="5"/>
      <c r="B547" s="6"/>
      <c r="C547" s="7"/>
      <c r="D547" s="7"/>
      <c r="H547" s="8"/>
      <c r="J547" s="7"/>
      <c r="L547" s="7"/>
    </row>
    <row r="548" s="1" customFormat="1" spans="1:12">
      <c r="A548" s="5"/>
      <c r="B548" s="6"/>
      <c r="C548" s="7"/>
      <c r="D548" s="7"/>
      <c r="H548" s="8"/>
      <c r="J548" s="7"/>
      <c r="L548" s="7"/>
    </row>
    <row r="549" s="1" customFormat="1" spans="1:12">
      <c r="A549" s="5"/>
      <c r="B549" s="6"/>
      <c r="C549" s="7"/>
      <c r="D549" s="7"/>
      <c r="H549" s="8"/>
      <c r="J549" s="7"/>
      <c r="L549" s="7"/>
    </row>
    <row r="550" s="1" customFormat="1" spans="1:12">
      <c r="A550" s="5"/>
      <c r="B550" s="6"/>
      <c r="C550" s="7"/>
      <c r="D550" s="7"/>
      <c r="H550" s="8"/>
      <c r="J550" s="7"/>
      <c r="L550" s="7"/>
    </row>
    <row r="551" s="1" customFormat="1" spans="1:12">
      <c r="A551" s="5"/>
      <c r="B551" s="6"/>
      <c r="C551" s="7"/>
      <c r="D551" s="7"/>
      <c r="H551" s="8"/>
      <c r="J551" s="7"/>
      <c r="L551" s="7"/>
    </row>
    <row r="552" s="1" customFormat="1" spans="1:12">
      <c r="A552" s="5"/>
      <c r="B552" s="6"/>
      <c r="C552" s="7"/>
      <c r="D552" s="7"/>
      <c r="H552" s="8"/>
      <c r="J552" s="7"/>
      <c r="L552" s="7"/>
    </row>
    <row r="553" s="1" customFormat="1" spans="1:12">
      <c r="A553" s="5"/>
      <c r="B553" s="6"/>
      <c r="C553" s="7"/>
      <c r="D553" s="7"/>
      <c r="H553" s="8"/>
      <c r="J553" s="7"/>
      <c r="L553" s="7"/>
    </row>
    <row r="554" s="1" customFormat="1" spans="1:12">
      <c r="A554" s="5"/>
      <c r="B554" s="6"/>
      <c r="C554" s="7"/>
      <c r="D554" s="7"/>
      <c r="H554" s="8"/>
      <c r="J554" s="7"/>
      <c r="L554" s="7"/>
    </row>
    <row r="555" s="1" customFormat="1" spans="1:12">
      <c r="A555" s="5"/>
      <c r="B555" s="6"/>
      <c r="C555" s="7"/>
      <c r="D555" s="7"/>
      <c r="H555" s="8"/>
      <c r="J555" s="7"/>
      <c r="L555" s="7"/>
    </row>
    <row r="556" s="1" customFormat="1" spans="1:12">
      <c r="A556" s="5"/>
      <c r="B556" s="6"/>
      <c r="C556" s="7"/>
      <c r="D556" s="7"/>
      <c r="H556" s="8"/>
      <c r="J556" s="7"/>
      <c r="L556" s="7"/>
    </row>
    <row r="557" s="1" customFormat="1" spans="1:12">
      <c r="A557" s="5"/>
      <c r="B557" s="6"/>
      <c r="C557" s="7"/>
      <c r="D557" s="7"/>
      <c r="H557" s="8"/>
      <c r="J557" s="7"/>
      <c r="L557" s="7"/>
    </row>
    <row r="558" s="1" customFormat="1" spans="1:12">
      <c r="A558" s="5"/>
      <c r="B558" s="6"/>
      <c r="C558" s="7"/>
      <c r="D558" s="7"/>
      <c r="H558" s="8"/>
      <c r="J558" s="7"/>
      <c r="L558" s="7"/>
    </row>
    <row r="559" s="1" customFormat="1" spans="1:12">
      <c r="A559" s="5"/>
      <c r="B559" s="6"/>
      <c r="C559" s="7"/>
      <c r="D559" s="7"/>
      <c r="H559" s="8"/>
      <c r="J559" s="7"/>
      <c r="L559" s="7"/>
    </row>
    <row r="560" s="1" customFormat="1" spans="1:12">
      <c r="A560" s="5"/>
      <c r="B560" s="6"/>
      <c r="C560" s="7"/>
      <c r="D560" s="7"/>
      <c r="H560" s="8"/>
      <c r="J560" s="7"/>
      <c r="L560" s="7"/>
    </row>
    <row r="561" s="1" customFormat="1" spans="1:12">
      <c r="A561" s="5"/>
      <c r="B561" s="6"/>
      <c r="C561" s="7"/>
      <c r="D561" s="7"/>
      <c r="H561" s="8"/>
      <c r="J561" s="7"/>
      <c r="L561" s="7"/>
    </row>
    <row r="562" s="1" customFormat="1" spans="1:12">
      <c r="A562" s="5"/>
      <c r="B562" s="6"/>
      <c r="C562" s="7"/>
      <c r="D562" s="7"/>
      <c r="H562" s="8"/>
      <c r="J562" s="7"/>
      <c r="L562" s="7"/>
    </row>
    <row r="563" s="1" customFormat="1" spans="1:12">
      <c r="A563" s="5"/>
      <c r="B563" s="6"/>
      <c r="C563" s="7"/>
      <c r="D563" s="7"/>
      <c r="H563" s="8"/>
      <c r="J563" s="7"/>
      <c r="L563" s="7"/>
    </row>
    <row r="564" s="1" customFormat="1" spans="1:12">
      <c r="A564" s="5"/>
      <c r="B564" s="6"/>
      <c r="C564" s="7"/>
      <c r="D564" s="7"/>
      <c r="H564" s="8"/>
      <c r="J564" s="7"/>
      <c r="L564" s="7"/>
    </row>
    <row r="565" s="1" customFormat="1" spans="1:12">
      <c r="A565" s="5"/>
      <c r="B565" s="6"/>
      <c r="C565" s="7"/>
      <c r="D565" s="7"/>
      <c r="H565" s="8"/>
      <c r="J565" s="7"/>
      <c r="L565" s="7"/>
    </row>
    <row r="566" s="1" customFormat="1" spans="1:12">
      <c r="A566" s="5"/>
      <c r="B566" s="6"/>
      <c r="C566" s="7"/>
      <c r="D566" s="7"/>
      <c r="H566" s="8"/>
      <c r="J566" s="7"/>
      <c r="L566" s="7"/>
    </row>
    <row r="567" s="1" customFormat="1" spans="1:12">
      <c r="A567" s="5"/>
      <c r="B567" s="6"/>
      <c r="C567" s="7"/>
      <c r="D567" s="7"/>
      <c r="H567" s="8"/>
      <c r="J567" s="7"/>
      <c r="L567" s="7"/>
    </row>
    <row r="568" s="1" customFormat="1" spans="1:12">
      <c r="A568" s="5"/>
      <c r="B568" s="6"/>
      <c r="C568" s="7"/>
      <c r="D568" s="7"/>
      <c r="H568" s="8"/>
      <c r="J568" s="7"/>
      <c r="L568" s="7"/>
    </row>
    <row r="569" s="1" customFormat="1" spans="1:12">
      <c r="A569" s="5"/>
      <c r="B569" s="6"/>
      <c r="C569" s="7"/>
      <c r="D569" s="7"/>
      <c r="H569" s="8"/>
      <c r="J569" s="7"/>
      <c r="L569" s="7"/>
    </row>
    <row r="570" s="1" customFormat="1" spans="1:12">
      <c r="A570" s="5"/>
      <c r="B570" s="6"/>
      <c r="C570" s="7"/>
      <c r="D570" s="7"/>
      <c r="H570" s="8"/>
      <c r="J570" s="7"/>
      <c r="L570" s="7"/>
    </row>
    <row r="571" s="1" customFormat="1" spans="1:12">
      <c r="A571" s="5"/>
      <c r="B571" s="6"/>
      <c r="C571" s="7"/>
      <c r="D571" s="7"/>
      <c r="H571" s="8"/>
      <c r="J571" s="7"/>
      <c r="L571" s="7"/>
    </row>
    <row r="572" s="1" customFormat="1" spans="1:12">
      <c r="A572" s="5"/>
      <c r="B572" s="6"/>
      <c r="C572" s="7"/>
      <c r="D572" s="7"/>
      <c r="H572" s="8"/>
      <c r="J572" s="7"/>
      <c r="L572" s="7"/>
    </row>
    <row r="573" s="1" customFormat="1" spans="1:12">
      <c r="A573" s="5"/>
      <c r="B573" s="6"/>
      <c r="C573" s="7"/>
      <c r="D573" s="7"/>
      <c r="H573" s="8"/>
      <c r="J573" s="7"/>
      <c r="L573" s="7"/>
    </row>
    <row r="574" s="1" customFormat="1" spans="1:12">
      <c r="A574" s="5"/>
      <c r="B574" s="6"/>
      <c r="C574" s="7"/>
      <c r="D574" s="7"/>
      <c r="H574" s="8"/>
      <c r="J574" s="7"/>
      <c r="L574" s="7"/>
    </row>
    <row r="575" s="1" customFormat="1" spans="1:12">
      <c r="A575" s="5"/>
      <c r="B575" s="6"/>
      <c r="C575" s="7"/>
      <c r="D575" s="7"/>
      <c r="H575" s="8"/>
      <c r="J575" s="7"/>
      <c r="L575" s="7"/>
    </row>
    <row r="576" s="1" customFormat="1" spans="1:12">
      <c r="A576" s="5"/>
      <c r="B576" s="6"/>
      <c r="C576" s="7"/>
      <c r="D576" s="7"/>
      <c r="H576" s="8"/>
      <c r="J576" s="7"/>
      <c r="L576" s="7"/>
    </row>
    <row r="577" s="1" customFormat="1" spans="1:12">
      <c r="A577" s="5"/>
      <c r="B577" s="6"/>
      <c r="C577" s="7"/>
      <c r="D577" s="7"/>
      <c r="H577" s="8"/>
      <c r="J577" s="7"/>
      <c r="L577" s="7"/>
    </row>
    <row r="578" s="1" customFormat="1" spans="1:12">
      <c r="A578" s="5"/>
      <c r="B578" s="6"/>
      <c r="C578" s="7"/>
      <c r="D578" s="7"/>
      <c r="H578" s="8"/>
      <c r="J578" s="7"/>
      <c r="L578" s="7"/>
    </row>
    <row r="579" s="1" customFormat="1" spans="1:12">
      <c r="A579" s="5"/>
      <c r="B579" s="6"/>
      <c r="C579" s="7"/>
      <c r="D579" s="7"/>
      <c r="H579" s="8"/>
      <c r="J579" s="7"/>
      <c r="L579" s="7"/>
    </row>
    <row r="580" s="1" customFormat="1" spans="1:12">
      <c r="A580" s="5"/>
      <c r="B580" s="6"/>
      <c r="C580" s="7"/>
      <c r="D580" s="7"/>
      <c r="H580" s="8"/>
      <c r="J580" s="7"/>
      <c r="L580" s="7"/>
    </row>
    <row r="581" s="1" customFormat="1" spans="1:12">
      <c r="A581" s="5"/>
      <c r="B581" s="6"/>
      <c r="C581" s="7"/>
      <c r="D581" s="7"/>
      <c r="H581" s="8"/>
      <c r="J581" s="7"/>
      <c r="L581" s="7"/>
    </row>
    <row r="582" s="1" customFormat="1" spans="1:12">
      <c r="A582" s="5"/>
      <c r="B582" s="6"/>
      <c r="C582" s="7"/>
      <c r="D582" s="7"/>
      <c r="H582" s="8"/>
      <c r="J582" s="7"/>
      <c r="L582" s="7"/>
    </row>
    <row r="583" s="1" customFormat="1" spans="1:12">
      <c r="A583" s="5"/>
      <c r="B583" s="6"/>
      <c r="C583" s="7"/>
      <c r="D583" s="7"/>
      <c r="H583" s="8"/>
      <c r="J583" s="7"/>
      <c r="L583" s="7"/>
    </row>
    <row r="584" s="1" customFormat="1" spans="1:12">
      <c r="A584" s="5"/>
      <c r="B584" s="6"/>
      <c r="C584" s="7"/>
      <c r="D584" s="7"/>
      <c r="H584" s="8"/>
      <c r="J584" s="7"/>
      <c r="L584" s="7"/>
    </row>
    <row r="585" s="1" customFormat="1" spans="1:12">
      <c r="A585" s="5"/>
      <c r="B585" s="6"/>
      <c r="C585" s="7"/>
      <c r="D585" s="7"/>
      <c r="H585" s="8"/>
      <c r="J585" s="7"/>
      <c r="L585" s="7"/>
    </row>
    <row r="586" s="1" customFormat="1" spans="1:12">
      <c r="A586" s="5"/>
      <c r="B586" s="6"/>
      <c r="C586" s="7"/>
      <c r="D586" s="7"/>
      <c r="H586" s="8"/>
      <c r="J586" s="7"/>
      <c r="L586" s="7"/>
    </row>
    <row r="587" s="1" customFormat="1" spans="1:12">
      <c r="A587" s="5"/>
      <c r="B587" s="6"/>
      <c r="C587" s="7"/>
      <c r="D587" s="7"/>
      <c r="H587" s="8"/>
      <c r="J587" s="7"/>
      <c r="L587" s="7"/>
    </row>
    <row r="588" s="1" customFormat="1" spans="1:12">
      <c r="A588" s="5"/>
      <c r="B588" s="6"/>
      <c r="C588" s="7"/>
      <c r="D588" s="7"/>
      <c r="H588" s="8"/>
      <c r="J588" s="7"/>
      <c r="L588" s="7"/>
    </row>
    <row r="589" s="1" customFormat="1" spans="1:12">
      <c r="A589" s="5"/>
      <c r="B589" s="6"/>
      <c r="C589" s="7"/>
      <c r="D589" s="7"/>
      <c r="H589" s="8"/>
      <c r="J589" s="7"/>
      <c r="L589" s="7"/>
    </row>
    <row r="590" s="1" customFormat="1" spans="1:12">
      <c r="A590" s="5"/>
      <c r="B590" s="6"/>
      <c r="C590" s="7"/>
      <c r="D590" s="7"/>
      <c r="H590" s="8"/>
      <c r="J590" s="7"/>
      <c r="L590" s="7"/>
    </row>
    <row r="591" s="1" customFormat="1" spans="1:12">
      <c r="A591" s="5"/>
      <c r="B591" s="6"/>
      <c r="C591" s="7"/>
      <c r="D591" s="7"/>
      <c r="H591" s="8"/>
      <c r="J591" s="7"/>
      <c r="L591" s="7"/>
    </row>
    <row r="592" s="1" customFormat="1" spans="1:12">
      <c r="A592" s="5"/>
      <c r="B592" s="6"/>
      <c r="C592" s="7"/>
      <c r="D592" s="7"/>
      <c r="H592" s="8"/>
      <c r="J592" s="7"/>
      <c r="L592" s="7"/>
    </row>
    <row r="593" s="1" customFormat="1" spans="1:12">
      <c r="A593" s="5"/>
      <c r="B593" s="6"/>
      <c r="C593" s="7"/>
      <c r="D593" s="7"/>
      <c r="H593" s="8"/>
      <c r="J593" s="7"/>
      <c r="L593" s="7"/>
    </row>
    <row r="594" s="1" customFormat="1" spans="1:12">
      <c r="A594" s="5"/>
      <c r="B594" s="6"/>
      <c r="C594" s="7"/>
      <c r="D594" s="7"/>
      <c r="H594" s="8"/>
      <c r="J594" s="7"/>
      <c r="L594" s="7"/>
    </row>
    <row r="595" s="1" customFormat="1" spans="1:12">
      <c r="A595" s="5"/>
      <c r="B595" s="6"/>
      <c r="C595" s="7"/>
      <c r="D595" s="7"/>
      <c r="H595" s="8"/>
      <c r="J595" s="7"/>
      <c r="L595" s="7"/>
    </row>
    <row r="596" s="1" customFormat="1" spans="1:12">
      <c r="A596" s="5"/>
      <c r="B596" s="6"/>
      <c r="C596" s="7"/>
      <c r="D596" s="7"/>
      <c r="H596" s="8"/>
      <c r="J596" s="7"/>
      <c r="L596" s="7"/>
    </row>
    <row r="597" s="1" customFormat="1" spans="1:12">
      <c r="A597" s="5"/>
      <c r="B597" s="6"/>
      <c r="C597" s="7"/>
      <c r="D597" s="7"/>
      <c r="H597" s="8"/>
      <c r="J597" s="7"/>
      <c r="L597" s="7"/>
    </row>
    <row r="598" s="1" customFormat="1" spans="1:12">
      <c r="A598" s="5"/>
      <c r="B598" s="6"/>
      <c r="C598" s="7"/>
      <c r="D598" s="7"/>
      <c r="H598" s="8"/>
      <c r="J598" s="7"/>
      <c r="L598" s="7"/>
    </row>
    <row r="599" s="1" customFormat="1" spans="1:12">
      <c r="A599" s="5"/>
      <c r="B599" s="6"/>
      <c r="C599" s="7"/>
      <c r="D599" s="7"/>
      <c r="H599" s="8"/>
      <c r="J599" s="7"/>
      <c r="L599" s="7"/>
    </row>
    <row r="600" s="1" customFormat="1" spans="1:12">
      <c r="A600" s="5"/>
      <c r="B600" s="6"/>
      <c r="C600" s="7"/>
      <c r="D600" s="7"/>
      <c r="H600" s="8"/>
      <c r="J600" s="7"/>
      <c r="L600" s="7"/>
    </row>
    <row r="601" s="1" customFormat="1" spans="1:12">
      <c r="A601" s="5"/>
      <c r="B601" s="6"/>
      <c r="C601" s="7"/>
      <c r="D601" s="7"/>
      <c r="H601" s="8"/>
      <c r="J601" s="7"/>
      <c r="L601" s="7"/>
    </row>
    <row r="602" s="1" customFormat="1" spans="1:12">
      <c r="A602" s="5"/>
      <c r="B602" s="6"/>
      <c r="C602" s="7"/>
      <c r="D602" s="7"/>
      <c r="H602" s="8"/>
      <c r="J602" s="7"/>
      <c r="L602" s="7"/>
    </row>
    <row r="603" s="1" customFormat="1" spans="1:12">
      <c r="A603" s="5"/>
      <c r="B603" s="6"/>
      <c r="C603" s="7"/>
      <c r="D603" s="7"/>
      <c r="H603" s="8"/>
      <c r="J603" s="7"/>
      <c r="L603" s="7"/>
    </row>
    <row r="604" s="1" customFormat="1" spans="1:12">
      <c r="A604" s="5"/>
      <c r="B604" s="6"/>
      <c r="C604" s="7"/>
      <c r="D604" s="7"/>
      <c r="H604" s="8"/>
      <c r="J604" s="7"/>
      <c r="L604" s="7"/>
    </row>
    <row r="605" s="1" customFormat="1" spans="1:12">
      <c r="A605" s="5"/>
      <c r="B605" s="6"/>
      <c r="C605" s="7"/>
      <c r="D605" s="7"/>
      <c r="H605" s="8"/>
      <c r="J605" s="7"/>
      <c r="L605" s="7"/>
    </row>
    <row r="606" s="1" customFormat="1" spans="1:12">
      <c r="A606" s="5"/>
      <c r="B606" s="6"/>
      <c r="C606" s="7"/>
      <c r="D606" s="7"/>
      <c r="H606" s="8"/>
      <c r="J606" s="7"/>
      <c r="L606" s="7"/>
    </row>
    <row r="607" s="1" customFormat="1" spans="1:12">
      <c r="A607" s="5"/>
      <c r="B607" s="6"/>
      <c r="C607" s="7"/>
      <c r="D607" s="7"/>
      <c r="H607" s="8"/>
      <c r="J607" s="7"/>
      <c r="L607" s="7"/>
    </row>
    <row r="608" s="1" customFormat="1" spans="1:12">
      <c r="A608" s="5"/>
      <c r="B608" s="6"/>
      <c r="C608" s="7"/>
      <c r="D608" s="7"/>
      <c r="H608" s="8"/>
      <c r="J608" s="7"/>
      <c r="L608" s="7"/>
    </row>
    <row r="609" s="1" customFormat="1" spans="1:12">
      <c r="A609" s="5"/>
      <c r="B609" s="6"/>
      <c r="C609" s="7"/>
      <c r="D609" s="7"/>
      <c r="H609" s="8"/>
      <c r="J609" s="7"/>
      <c r="L609" s="7"/>
    </row>
    <row r="610" s="1" customFormat="1" spans="1:12">
      <c r="A610" s="5"/>
      <c r="B610" s="6"/>
      <c r="C610" s="7"/>
      <c r="D610" s="7"/>
      <c r="H610" s="8"/>
      <c r="J610" s="7"/>
      <c r="L610" s="7"/>
    </row>
    <row r="611" s="1" customFormat="1" spans="1:12">
      <c r="A611" s="5"/>
      <c r="B611" s="6"/>
      <c r="C611" s="7"/>
      <c r="D611" s="7"/>
      <c r="H611" s="8"/>
      <c r="J611" s="7"/>
      <c r="L611" s="7"/>
    </row>
    <row r="612" s="1" customFormat="1" spans="1:12">
      <c r="A612" s="5"/>
      <c r="B612" s="6"/>
      <c r="C612" s="7"/>
      <c r="D612" s="7"/>
      <c r="H612" s="8"/>
      <c r="J612" s="7"/>
      <c r="L612" s="7"/>
    </row>
    <row r="613" s="1" customFormat="1" spans="1:12">
      <c r="A613" s="5"/>
      <c r="B613" s="6"/>
      <c r="C613" s="7"/>
      <c r="D613" s="7"/>
      <c r="H613" s="8"/>
      <c r="J613" s="7"/>
      <c r="L613" s="7"/>
    </row>
    <row r="614" s="1" customFormat="1" spans="1:12">
      <c r="A614" s="5"/>
      <c r="B614" s="6"/>
      <c r="C614" s="7"/>
      <c r="D614" s="7"/>
      <c r="H614" s="8"/>
      <c r="J614" s="7"/>
      <c r="L614" s="7"/>
    </row>
    <row r="615" s="1" customFormat="1" spans="1:12">
      <c r="A615" s="5"/>
      <c r="B615" s="6"/>
      <c r="C615" s="7"/>
      <c r="D615" s="7"/>
      <c r="H615" s="8"/>
      <c r="J615" s="7"/>
      <c r="L615" s="7"/>
    </row>
    <row r="616" s="1" customFormat="1" spans="1:12">
      <c r="A616" s="5"/>
      <c r="B616" s="6"/>
      <c r="C616" s="7"/>
      <c r="D616" s="7"/>
      <c r="H616" s="8"/>
      <c r="J616" s="7"/>
      <c r="L616" s="7"/>
    </row>
    <row r="617" s="1" customFormat="1" spans="1:12">
      <c r="A617" s="5"/>
      <c r="B617" s="6"/>
      <c r="C617" s="7"/>
      <c r="D617" s="7"/>
      <c r="H617" s="8"/>
      <c r="J617" s="7"/>
      <c r="L617" s="7"/>
    </row>
    <row r="618" s="1" customFormat="1" spans="1:12">
      <c r="A618" s="5"/>
      <c r="B618" s="6"/>
      <c r="C618" s="7"/>
      <c r="D618" s="7"/>
      <c r="H618" s="8"/>
      <c r="J618" s="7"/>
      <c r="L618" s="7"/>
    </row>
    <row r="619" s="1" customFormat="1" spans="1:12">
      <c r="A619" s="5"/>
      <c r="B619" s="6"/>
      <c r="C619" s="7"/>
      <c r="D619" s="7"/>
      <c r="H619" s="8"/>
      <c r="J619" s="7"/>
      <c r="L619" s="7"/>
    </row>
    <row r="620" s="1" customFormat="1" spans="1:12">
      <c r="A620" s="5"/>
      <c r="B620" s="6"/>
      <c r="C620" s="7"/>
      <c r="D620" s="7"/>
      <c r="H620" s="8"/>
      <c r="J620" s="7"/>
      <c r="L620" s="7"/>
    </row>
    <row r="621" s="1" customFormat="1" spans="1:12">
      <c r="A621" s="5"/>
      <c r="B621" s="6"/>
      <c r="C621" s="7"/>
      <c r="D621" s="7"/>
      <c r="H621" s="8"/>
      <c r="J621" s="7"/>
      <c r="L621" s="7"/>
    </row>
    <row r="622" s="1" customFormat="1" spans="1:12">
      <c r="A622" s="5"/>
      <c r="B622" s="6"/>
      <c r="C622" s="7"/>
      <c r="D622" s="7"/>
      <c r="H622" s="8"/>
      <c r="J622" s="7"/>
      <c r="L622" s="7"/>
    </row>
    <row r="623" s="1" customFormat="1" spans="1:12">
      <c r="A623" s="5"/>
      <c r="B623" s="6"/>
      <c r="C623" s="7"/>
      <c r="D623" s="7"/>
      <c r="H623" s="8"/>
      <c r="J623" s="7"/>
      <c r="L623" s="7"/>
    </row>
    <row r="624" s="1" customFormat="1" spans="1:12">
      <c r="A624" s="5"/>
      <c r="B624" s="6"/>
      <c r="C624" s="7"/>
      <c r="D624" s="7"/>
      <c r="H624" s="8"/>
      <c r="J624" s="7"/>
      <c r="L624" s="7"/>
    </row>
    <row r="625" s="1" customFormat="1" spans="1:12">
      <c r="A625" s="5"/>
      <c r="B625" s="6"/>
      <c r="C625" s="7"/>
      <c r="D625" s="7"/>
      <c r="H625" s="8"/>
      <c r="J625" s="7"/>
      <c r="L625" s="7"/>
    </row>
    <row r="626" s="1" customFormat="1" spans="1:12">
      <c r="A626" s="5"/>
      <c r="B626" s="6"/>
      <c r="C626" s="7"/>
      <c r="D626" s="7"/>
      <c r="H626" s="8"/>
      <c r="J626" s="7"/>
      <c r="L626" s="7"/>
    </row>
    <row r="627" s="1" customFormat="1" spans="1:12">
      <c r="A627" s="5"/>
      <c r="B627" s="6"/>
      <c r="C627" s="7"/>
      <c r="D627" s="7"/>
      <c r="H627" s="8"/>
      <c r="J627" s="7"/>
      <c r="L627" s="7"/>
    </row>
    <row r="628" s="1" customFormat="1" spans="1:12">
      <c r="A628" s="5"/>
      <c r="B628" s="6"/>
      <c r="C628" s="7"/>
      <c r="D628" s="7"/>
      <c r="H628" s="8"/>
      <c r="J628" s="7"/>
      <c r="L628" s="7"/>
    </row>
    <row r="629" s="1" customFormat="1" spans="1:12">
      <c r="A629" s="5"/>
      <c r="B629" s="6"/>
      <c r="C629" s="7"/>
      <c r="D629" s="7"/>
      <c r="H629" s="8"/>
      <c r="J629" s="7"/>
      <c r="L629" s="7"/>
    </row>
    <row r="630" s="1" customFormat="1" spans="1:12">
      <c r="A630" s="5"/>
      <c r="B630" s="6"/>
      <c r="C630" s="7"/>
      <c r="D630" s="7"/>
      <c r="H630" s="8"/>
      <c r="J630" s="7"/>
      <c r="L630" s="7"/>
    </row>
    <row r="631" s="1" customFormat="1" spans="1:12">
      <c r="A631" s="5"/>
      <c r="B631" s="6"/>
      <c r="C631" s="7"/>
      <c r="D631" s="7"/>
      <c r="H631" s="8"/>
      <c r="J631" s="7"/>
      <c r="L631" s="7"/>
    </row>
    <row r="632" s="1" customFormat="1" spans="1:12">
      <c r="A632" s="5"/>
      <c r="B632" s="6"/>
      <c r="C632" s="7"/>
      <c r="D632" s="7"/>
      <c r="H632" s="8"/>
      <c r="J632" s="7"/>
      <c r="L632" s="7"/>
    </row>
    <row r="633" s="1" customFormat="1" spans="1:12">
      <c r="A633" s="5"/>
      <c r="B633" s="6"/>
      <c r="C633" s="7"/>
      <c r="D633" s="7"/>
      <c r="H633" s="8"/>
      <c r="J633" s="7"/>
      <c r="L633" s="7"/>
    </row>
    <row r="634" s="1" customFormat="1" spans="1:12">
      <c r="A634" s="5"/>
      <c r="B634" s="6"/>
      <c r="C634" s="7"/>
      <c r="D634" s="7"/>
      <c r="H634" s="8"/>
      <c r="J634" s="7"/>
      <c r="L634" s="7"/>
    </row>
    <row r="635" s="1" customFormat="1" spans="1:12">
      <c r="A635" s="5"/>
      <c r="B635" s="6"/>
      <c r="C635" s="7"/>
      <c r="D635" s="7"/>
      <c r="H635" s="8"/>
      <c r="J635" s="7"/>
      <c r="L635" s="7"/>
    </row>
    <row r="636" s="1" customFormat="1" spans="1:12">
      <c r="A636" s="5"/>
      <c r="B636" s="6"/>
      <c r="C636" s="7"/>
      <c r="D636" s="7"/>
      <c r="H636" s="8"/>
      <c r="J636" s="7"/>
      <c r="L636" s="7"/>
    </row>
    <row r="637" s="1" customFormat="1" spans="1:12">
      <c r="A637" s="5"/>
      <c r="B637" s="6"/>
      <c r="C637" s="7"/>
      <c r="D637" s="7"/>
      <c r="H637" s="8"/>
      <c r="J637" s="7"/>
      <c r="L637" s="7"/>
    </row>
    <row r="638" s="1" customFormat="1" spans="1:12">
      <c r="A638" s="5"/>
      <c r="B638" s="6"/>
      <c r="C638" s="7"/>
      <c r="D638" s="7"/>
      <c r="H638" s="8"/>
      <c r="J638" s="7"/>
      <c r="L638" s="7"/>
    </row>
    <row r="639" s="1" customFormat="1" spans="1:12">
      <c r="A639" s="5"/>
      <c r="B639" s="6"/>
      <c r="C639" s="7"/>
      <c r="D639" s="7"/>
      <c r="H639" s="8"/>
      <c r="J639" s="7"/>
      <c r="L639" s="7"/>
    </row>
    <row r="640" s="1" customFormat="1" spans="1:12">
      <c r="A640" s="5"/>
      <c r="B640" s="6"/>
      <c r="C640" s="7"/>
      <c r="D640" s="7"/>
      <c r="H640" s="8"/>
      <c r="J640" s="7"/>
      <c r="L640" s="7"/>
    </row>
    <row r="641" s="1" customFormat="1" spans="1:12">
      <c r="A641" s="5"/>
      <c r="B641" s="6"/>
      <c r="C641" s="7"/>
      <c r="D641" s="7"/>
      <c r="H641" s="8"/>
      <c r="J641" s="7"/>
      <c r="L641" s="7"/>
    </row>
    <row r="642" s="1" customFormat="1" spans="1:12">
      <c r="A642" s="5"/>
      <c r="B642" s="6"/>
      <c r="C642" s="7"/>
      <c r="D642" s="7"/>
      <c r="H642" s="8"/>
      <c r="J642" s="7"/>
      <c r="L642" s="7"/>
    </row>
    <row r="643" s="1" customFormat="1" spans="1:12">
      <c r="A643" s="5"/>
      <c r="B643" s="6"/>
      <c r="C643" s="7"/>
      <c r="D643" s="7"/>
      <c r="H643" s="8"/>
      <c r="J643" s="7"/>
      <c r="L643" s="7"/>
    </row>
    <row r="644" s="1" customFormat="1" spans="1:12">
      <c r="A644" s="5"/>
      <c r="B644" s="6"/>
      <c r="C644" s="7"/>
      <c r="D644" s="7"/>
      <c r="H644" s="8"/>
      <c r="J644" s="7"/>
      <c r="L644" s="7"/>
    </row>
    <row r="645" s="1" customFormat="1" spans="1:12">
      <c r="A645" s="5"/>
      <c r="B645" s="6"/>
      <c r="C645" s="7"/>
      <c r="D645" s="7"/>
      <c r="H645" s="8"/>
      <c r="J645" s="7"/>
      <c r="L645" s="7"/>
    </row>
    <row r="646" s="1" customFormat="1" spans="1:12">
      <c r="A646" s="5"/>
      <c r="B646" s="6"/>
      <c r="C646" s="7"/>
      <c r="D646" s="7"/>
      <c r="H646" s="8"/>
      <c r="J646" s="7"/>
      <c r="L646" s="7"/>
    </row>
    <row r="647" s="1" customFormat="1" spans="1:12">
      <c r="A647" s="5"/>
      <c r="B647" s="6"/>
      <c r="C647" s="7"/>
      <c r="D647" s="7"/>
      <c r="H647" s="8"/>
      <c r="J647" s="7"/>
      <c r="L647" s="7"/>
    </row>
    <row r="648" s="1" customFormat="1" spans="1:12">
      <c r="A648" s="5"/>
      <c r="B648" s="6"/>
      <c r="C648" s="7"/>
      <c r="D648" s="7"/>
      <c r="H648" s="8"/>
      <c r="J648" s="7"/>
      <c r="L648" s="7"/>
    </row>
    <row r="649" s="1" customFormat="1" spans="1:12">
      <c r="A649" s="5"/>
      <c r="B649" s="6"/>
      <c r="C649" s="7"/>
      <c r="D649" s="7"/>
      <c r="H649" s="8"/>
      <c r="J649" s="7"/>
      <c r="L649" s="7"/>
    </row>
    <row r="650" s="1" customFormat="1" spans="1:12">
      <c r="A650" s="5"/>
      <c r="B650" s="6"/>
      <c r="C650" s="7"/>
      <c r="D650" s="7"/>
      <c r="H650" s="8"/>
      <c r="J650" s="7"/>
      <c r="L650" s="7"/>
    </row>
    <row r="651" s="1" customFormat="1" spans="1:12">
      <c r="A651" s="5"/>
      <c r="B651" s="6"/>
      <c r="C651" s="7"/>
      <c r="D651" s="7"/>
      <c r="H651" s="8"/>
      <c r="J651" s="7"/>
      <c r="L651" s="7"/>
    </row>
    <row r="652" s="1" customFormat="1" spans="1:12">
      <c r="A652" s="5"/>
      <c r="B652" s="6"/>
      <c r="C652" s="7"/>
      <c r="D652" s="7"/>
      <c r="H652" s="8"/>
      <c r="J652" s="7"/>
      <c r="L652" s="7"/>
    </row>
    <row r="653" s="1" customFormat="1" spans="1:12">
      <c r="A653" s="5"/>
      <c r="B653" s="6"/>
      <c r="C653" s="7"/>
      <c r="D653" s="7"/>
      <c r="H653" s="8"/>
      <c r="J653" s="7"/>
      <c r="L653" s="7"/>
    </row>
    <row r="654" s="1" customFormat="1" spans="1:12">
      <c r="A654" s="5"/>
      <c r="B654" s="6"/>
      <c r="C654" s="7"/>
      <c r="D654" s="7"/>
      <c r="H654" s="8"/>
      <c r="J654" s="7"/>
      <c r="L654" s="7"/>
    </row>
    <row r="655" s="1" customFormat="1" spans="1:12">
      <c r="A655" s="5"/>
      <c r="B655" s="6"/>
      <c r="C655" s="7"/>
      <c r="D655" s="7"/>
      <c r="H655" s="8"/>
      <c r="J655" s="7"/>
      <c r="L655" s="7"/>
    </row>
    <row r="656" s="1" customFormat="1" spans="1:12">
      <c r="A656" s="5"/>
      <c r="B656" s="6"/>
      <c r="C656" s="7"/>
      <c r="D656" s="7"/>
      <c r="H656" s="8"/>
      <c r="J656" s="7"/>
      <c r="L656" s="7"/>
    </row>
    <row r="657" s="1" customFormat="1" spans="1:12">
      <c r="A657" s="5"/>
      <c r="B657" s="6"/>
      <c r="C657" s="7"/>
      <c r="D657" s="7"/>
      <c r="H657" s="8"/>
      <c r="J657" s="7"/>
      <c r="L657" s="7"/>
    </row>
    <row r="658" s="1" customFormat="1" spans="1:12">
      <c r="A658" s="5"/>
      <c r="B658" s="6"/>
      <c r="C658" s="7"/>
      <c r="D658" s="7"/>
      <c r="H658" s="8"/>
      <c r="J658" s="7"/>
      <c r="L658" s="7"/>
    </row>
    <row r="659" s="1" customFormat="1" spans="1:12">
      <c r="A659" s="5"/>
      <c r="B659" s="6"/>
      <c r="C659" s="7"/>
      <c r="D659" s="7"/>
      <c r="H659" s="8"/>
      <c r="J659" s="7"/>
      <c r="L659" s="7"/>
    </row>
    <row r="660" s="1" customFormat="1" spans="1:12">
      <c r="A660" s="5"/>
      <c r="B660" s="6"/>
      <c r="C660" s="7"/>
      <c r="D660" s="7"/>
      <c r="H660" s="8"/>
      <c r="J660" s="7"/>
      <c r="L660" s="7"/>
    </row>
    <row r="661" s="1" customFormat="1" spans="1:12">
      <c r="A661" s="5"/>
      <c r="B661" s="6"/>
      <c r="C661" s="7"/>
      <c r="D661" s="7"/>
      <c r="H661" s="8"/>
      <c r="J661" s="7"/>
      <c r="L661" s="7"/>
    </row>
    <row r="662" s="1" customFormat="1" spans="1:12">
      <c r="A662" s="5"/>
      <c r="B662" s="6"/>
      <c r="C662" s="7"/>
      <c r="D662" s="7"/>
      <c r="H662" s="8"/>
      <c r="J662" s="7"/>
      <c r="L662" s="7"/>
    </row>
    <row r="663" s="1" customFormat="1" spans="1:12">
      <c r="A663" s="5"/>
      <c r="B663" s="6"/>
      <c r="C663" s="7"/>
      <c r="D663" s="7"/>
      <c r="H663" s="8"/>
      <c r="J663" s="7"/>
      <c r="L663" s="7"/>
    </row>
    <row r="664" s="1" customFormat="1" spans="1:12">
      <c r="A664" s="5"/>
      <c r="B664" s="6"/>
      <c r="C664" s="7"/>
      <c r="D664" s="7"/>
      <c r="H664" s="8"/>
      <c r="J664" s="7"/>
      <c r="L664" s="7"/>
    </row>
    <row r="665" s="1" customFormat="1" spans="1:12">
      <c r="A665" s="5"/>
      <c r="B665" s="6"/>
      <c r="C665" s="7"/>
      <c r="D665" s="7"/>
      <c r="H665" s="8"/>
      <c r="J665" s="7"/>
      <c r="L665" s="7"/>
    </row>
    <row r="666" s="1" customFormat="1" spans="1:12">
      <c r="A666" s="5"/>
      <c r="B666" s="6"/>
      <c r="C666" s="7"/>
      <c r="D666" s="7"/>
      <c r="H666" s="8"/>
      <c r="J666" s="7"/>
      <c r="L666" s="7"/>
    </row>
    <row r="667" s="1" customFormat="1" spans="1:12">
      <c r="A667" s="5"/>
      <c r="B667" s="6"/>
      <c r="C667" s="7"/>
      <c r="D667" s="7"/>
      <c r="H667" s="8"/>
      <c r="J667" s="7"/>
      <c r="L667" s="7"/>
    </row>
    <row r="668" s="1" customFormat="1" spans="1:12">
      <c r="A668" s="5"/>
      <c r="B668" s="6"/>
      <c r="C668" s="7"/>
      <c r="D668" s="7"/>
      <c r="H668" s="8"/>
      <c r="J668" s="7"/>
      <c r="L668" s="7"/>
    </row>
    <row r="669" s="1" customFormat="1" spans="1:12">
      <c r="A669" s="5"/>
      <c r="B669" s="6"/>
      <c r="C669" s="7"/>
      <c r="D669" s="7"/>
      <c r="H669" s="8"/>
      <c r="J669" s="7"/>
      <c r="L669" s="7"/>
    </row>
    <row r="670" s="1" customFormat="1" spans="1:12">
      <c r="A670" s="5"/>
      <c r="B670" s="6"/>
      <c r="C670" s="7"/>
      <c r="D670" s="7"/>
      <c r="H670" s="8"/>
      <c r="J670" s="7"/>
      <c r="L670" s="7"/>
    </row>
    <row r="671" s="1" customFormat="1" spans="1:12">
      <c r="A671" s="5"/>
      <c r="B671" s="6"/>
      <c r="C671" s="7"/>
      <c r="D671" s="7"/>
      <c r="H671" s="8"/>
      <c r="J671" s="7"/>
      <c r="L671" s="7"/>
    </row>
    <row r="672" s="1" customFormat="1" spans="1:12">
      <c r="A672" s="5"/>
      <c r="B672" s="6"/>
      <c r="C672" s="7"/>
      <c r="D672" s="7"/>
      <c r="H672" s="8"/>
      <c r="J672" s="7"/>
      <c r="L672" s="7"/>
    </row>
    <row r="673" s="1" customFormat="1" spans="1:12">
      <c r="A673" s="5"/>
      <c r="B673" s="6"/>
      <c r="C673" s="7"/>
      <c r="D673" s="7"/>
      <c r="H673" s="8"/>
      <c r="J673" s="7"/>
      <c r="L673" s="7"/>
    </row>
    <row r="674" s="1" customFormat="1" spans="1:12">
      <c r="A674" s="5"/>
      <c r="B674" s="6"/>
      <c r="C674" s="7"/>
      <c r="D674" s="7"/>
      <c r="H674" s="8"/>
      <c r="J674" s="7"/>
      <c r="L674" s="7"/>
    </row>
    <row r="675" s="1" customFormat="1" spans="1:12">
      <c r="A675" s="5"/>
      <c r="B675" s="6"/>
      <c r="C675" s="7"/>
      <c r="D675" s="7"/>
      <c r="H675" s="8"/>
      <c r="J675" s="7"/>
      <c r="L675" s="7"/>
    </row>
    <row r="676" s="1" customFormat="1" spans="1:12">
      <c r="A676" s="5"/>
      <c r="B676" s="6"/>
      <c r="C676" s="7"/>
      <c r="D676" s="7"/>
      <c r="H676" s="8"/>
      <c r="J676" s="7"/>
      <c r="L676" s="7"/>
    </row>
    <row r="677" s="1" customFormat="1" spans="1:12">
      <c r="A677" s="5"/>
      <c r="B677" s="6"/>
      <c r="C677" s="7"/>
      <c r="D677" s="7"/>
      <c r="H677" s="8"/>
      <c r="J677" s="7"/>
      <c r="L677" s="7"/>
    </row>
    <row r="678" s="1" customFormat="1" spans="1:12">
      <c r="A678" s="5"/>
      <c r="B678" s="6"/>
      <c r="C678" s="7"/>
      <c r="D678" s="7"/>
      <c r="H678" s="8"/>
      <c r="J678" s="7"/>
      <c r="L678" s="7"/>
    </row>
    <row r="679" s="1" customFormat="1" spans="1:12">
      <c r="A679" s="5"/>
      <c r="B679" s="6"/>
      <c r="C679" s="7"/>
      <c r="D679" s="7"/>
      <c r="H679" s="8"/>
      <c r="J679" s="7"/>
      <c r="L679" s="7"/>
    </row>
    <row r="680" s="1" customFormat="1" spans="1:12">
      <c r="A680" s="5"/>
      <c r="B680" s="6"/>
      <c r="C680" s="7"/>
      <c r="D680" s="7"/>
      <c r="H680" s="8"/>
      <c r="J680" s="7"/>
      <c r="L680" s="7"/>
    </row>
    <row r="681" s="1" customFormat="1" spans="1:12">
      <c r="A681" s="5"/>
      <c r="B681" s="6"/>
      <c r="C681" s="7"/>
      <c r="D681" s="7"/>
      <c r="H681" s="8"/>
      <c r="J681" s="7"/>
      <c r="L681" s="7"/>
    </row>
    <row r="682" s="1" customFormat="1" spans="1:12">
      <c r="A682" s="5"/>
      <c r="B682" s="6"/>
      <c r="C682" s="7"/>
      <c r="D682" s="7"/>
      <c r="H682" s="8"/>
      <c r="J682" s="7"/>
      <c r="L682" s="7"/>
    </row>
    <row r="683" s="1" customFormat="1" spans="1:12">
      <c r="A683" s="5"/>
      <c r="B683" s="6"/>
      <c r="C683" s="7"/>
      <c r="D683" s="7"/>
      <c r="H683" s="8"/>
      <c r="J683" s="7"/>
      <c r="L683" s="7"/>
    </row>
    <row r="684" s="1" customFormat="1" spans="1:12">
      <c r="A684" s="5"/>
      <c r="B684" s="6"/>
      <c r="C684" s="7"/>
      <c r="D684" s="7"/>
      <c r="H684" s="8"/>
      <c r="J684" s="7"/>
      <c r="L684" s="7"/>
    </row>
    <row r="685" s="1" customFormat="1" spans="1:12">
      <c r="A685" s="5"/>
      <c r="B685" s="6"/>
      <c r="C685" s="7"/>
      <c r="D685" s="7"/>
      <c r="H685" s="8"/>
      <c r="J685" s="7"/>
      <c r="L685" s="7"/>
    </row>
    <row r="686" s="1" customFormat="1" spans="1:12">
      <c r="A686" s="5"/>
      <c r="B686" s="6"/>
      <c r="C686" s="7"/>
      <c r="D686" s="7"/>
      <c r="H686" s="8"/>
      <c r="J686" s="7"/>
      <c r="L686" s="7"/>
    </row>
    <row r="687" s="1" customFormat="1" spans="1:12">
      <c r="A687" s="5"/>
      <c r="B687" s="6"/>
      <c r="C687" s="7"/>
      <c r="D687" s="7"/>
      <c r="H687" s="8"/>
      <c r="J687" s="7"/>
      <c r="L687" s="7"/>
    </row>
    <row r="688" s="1" customFormat="1" spans="1:12">
      <c r="A688" s="5"/>
      <c r="B688" s="6"/>
      <c r="C688" s="7"/>
      <c r="D688" s="7"/>
      <c r="H688" s="8"/>
      <c r="J688" s="7"/>
      <c r="L688" s="7"/>
    </row>
    <row r="689" s="1" customFormat="1" spans="1:12">
      <c r="A689" s="5"/>
      <c r="B689" s="6"/>
      <c r="C689" s="7"/>
      <c r="D689" s="7"/>
      <c r="H689" s="8"/>
      <c r="J689" s="7"/>
      <c r="L689" s="7"/>
    </row>
    <row r="690" s="1" customFormat="1" spans="1:12">
      <c r="A690" s="5"/>
      <c r="B690" s="6"/>
      <c r="C690" s="7"/>
      <c r="D690" s="7"/>
      <c r="H690" s="8"/>
      <c r="J690" s="7"/>
      <c r="L690" s="7"/>
    </row>
    <row r="691" s="1" customFormat="1" spans="1:12">
      <c r="A691" s="5"/>
      <c r="B691" s="6"/>
      <c r="C691" s="7"/>
      <c r="D691" s="7"/>
      <c r="H691" s="8"/>
      <c r="J691" s="7"/>
      <c r="L691" s="7"/>
    </row>
    <row r="692" s="1" customFormat="1" spans="1:12">
      <c r="A692" s="5"/>
      <c r="B692" s="6"/>
      <c r="C692" s="7"/>
      <c r="D692" s="7"/>
      <c r="H692" s="8"/>
      <c r="J692" s="7"/>
      <c r="L692" s="7"/>
    </row>
    <row r="693" s="1" customFormat="1" spans="1:12">
      <c r="A693" s="5"/>
      <c r="B693" s="6"/>
      <c r="C693" s="7"/>
      <c r="D693" s="7"/>
      <c r="H693" s="8"/>
      <c r="J693" s="7"/>
      <c r="L693" s="7"/>
    </row>
    <row r="694" s="1" customFormat="1" spans="1:12">
      <c r="A694" s="5"/>
      <c r="B694" s="6"/>
      <c r="C694" s="7"/>
      <c r="D694" s="7"/>
      <c r="H694" s="8"/>
      <c r="J694" s="7"/>
      <c r="L694" s="7"/>
    </row>
    <row r="695" s="1" customFormat="1" spans="1:12">
      <c r="A695" s="5"/>
      <c r="B695" s="6"/>
      <c r="C695" s="7"/>
      <c r="D695" s="7"/>
      <c r="H695" s="8"/>
      <c r="J695" s="7"/>
      <c r="L695" s="7"/>
    </row>
    <row r="696" s="1" customFormat="1" spans="1:12">
      <c r="A696" s="5"/>
      <c r="B696" s="6"/>
      <c r="C696" s="7"/>
      <c r="D696" s="7"/>
      <c r="H696" s="8"/>
      <c r="J696" s="7"/>
      <c r="L696" s="7"/>
    </row>
    <row r="697" s="1" customFormat="1" spans="1:12">
      <c r="A697" s="5"/>
      <c r="B697" s="6"/>
      <c r="C697" s="7"/>
      <c r="D697" s="7"/>
      <c r="H697" s="8"/>
      <c r="J697" s="7"/>
      <c r="L697" s="7"/>
    </row>
    <row r="698" s="1" customFormat="1" spans="1:12">
      <c r="A698" s="5"/>
      <c r="B698" s="6"/>
      <c r="C698" s="7"/>
      <c r="D698" s="7"/>
      <c r="H698" s="8"/>
      <c r="J698" s="7"/>
      <c r="L698" s="7"/>
    </row>
    <row r="699" s="1" customFormat="1" spans="1:12">
      <c r="A699" s="5"/>
      <c r="B699" s="6"/>
      <c r="C699" s="7"/>
      <c r="D699" s="7"/>
      <c r="H699" s="8"/>
      <c r="J699" s="7"/>
      <c r="L699" s="7"/>
    </row>
    <row r="700" s="1" customFormat="1" spans="1:12">
      <c r="A700" s="5"/>
      <c r="B700" s="6"/>
      <c r="C700" s="7"/>
      <c r="D700" s="7"/>
      <c r="H700" s="8"/>
      <c r="J700" s="7"/>
      <c r="L700" s="7"/>
    </row>
    <row r="701" s="1" customFormat="1" spans="1:12">
      <c r="A701" s="5"/>
      <c r="B701" s="6"/>
      <c r="C701" s="7"/>
      <c r="D701" s="7"/>
      <c r="H701" s="8"/>
      <c r="J701" s="7"/>
      <c r="L701" s="7"/>
    </row>
    <row r="702" s="1" customFormat="1" spans="1:12">
      <c r="A702" s="5"/>
      <c r="B702" s="6"/>
      <c r="C702" s="7"/>
      <c r="D702" s="7"/>
      <c r="H702" s="8"/>
      <c r="J702" s="7"/>
      <c r="L702" s="7"/>
    </row>
    <row r="703" s="1" customFormat="1" spans="1:12">
      <c r="A703" s="5"/>
      <c r="B703" s="6"/>
      <c r="C703" s="7"/>
      <c r="D703" s="7"/>
      <c r="H703" s="8"/>
      <c r="J703" s="7"/>
      <c r="L703" s="7"/>
    </row>
    <row r="704" s="1" customFormat="1" spans="1:12">
      <c r="A704" s="5"/>
      <c r="B704" s="6"/>
      <c r="C704" s="7"/>
      <c r="D704" s="7"/>
      <c r="H704" s="8"/>
      <c r="J704" s="7"/>
      <c r="L704" s="7"/>
    </row>
    <row r="705" s="1" customFormat="1" spans="1:12">
      <c r="A705" s="5"/>
      <c r="B705" s="6"/>
      <c r="C705" s="7"/>
      <c r="D705" s="7"/>
      <c r="H705" s="8"/>
      <c r="J705" s="7"/>
      <c r="L705" s="7"/>
    </row>
    <row r="706" s="1" customFormat="1" spans="1:12">
      <c r="A706" s="5"/>
      <c r="B706" s="6"/>
      <c r="C706" s="7"/>
      <c r="D706" s="7"/>
      <c r="H706" s="8"/>
      <c r="J706" s="7"/>
      <c r="L706" s="7"/>
    </row>
    <row r="707" s="1" customFormat="1" spans="1:12">
      <c r="A707" s="5"/>
      <c r="B707" s="6"/>
      <c r="C707" s="7"/>
      <c r="D707" s="7"/>
      <c r="H707" s="8"/>
      <c r="J707" s="7"/>
      <c r="L707" s="7"/>
    </row>
    <row r="708" s="1" customFormat="1" spans="1:12">
      <c r="A708" s="5"/>
      <c r="B708" s="6"/>
      <c r="C708" s="7"/>
      <c r="D708" s="7"/>
      <c r="H708" s="8"/>
      <c r="J708" s="7"/>
      <c r="L708" s="7"/>
    </row>
    <row r="709" s="1" customFormat="1" spans="1:12">
      <c r="A709" s="5"/>
      <c r="B709" s="6"/>
      <c r="C709" s="7"/>
      <c r="D709" s="7"/>
      <c r="H709" s="8"/>
      <c r="J709" s="7"/>
      <c r="L709" s="7"/>
    </row>
    <row r="710" s="1" customFormat="1" spans="1:12">
      <c r="A710" s="5"/>
      <c r="B710" s="6"/>
      <c r="C710" s="7"/>
      <c r="D710" s="7"/>
      <c r="H710" s="8"/>
      <c r="J710" s="7"/>
      <c r="L710" s="7"/>
    </row>
    <row r="711" s="1" customFormat="1" spans="1:12">
      <c r="A711" s="5"/>
      <c r="B711" s="6"/>
      <c r="C711" s="7"/>
      <c r="D711" s="7"/>
      <c r="H711" s="8"/>
      <c r="J711" s="7"/>
      <c r="L711" s="7"/>
    </row>
    <row r="712" s="1" customFormat="1" spans="1:12">
      <c r="A712" s="5"/>
      <c r="B712" s="6"/>
      <c r="C712" s="7"/>
      <c r="D712" s="7"/>
      <c r="H712" s="8"/>
      <c r="J712" s="7"/>
      <c r="L712" s="7"/>
    </row>
    <row r="713" s="1" customFormat="1" spans="1:12">
      <c r="A713" s="5"/>
      <c r="B713" s="6"/>
      <c r="C713" s="7"/>
      <c r="D713" s="7"/>
      <c r="H713" s="8"/>
      <c r="J713" s="7"/>
      <c r="L713" s="7"/>
    </row>
    <row r="714" s="1" customFormat="1" spans="1:12">
      <c r="A714" s="5"/>
      <c r="B714" s="6"/>
      <c r="C714" s="7"/>
      <c r="D714" s="7"/>
      <c r="H714" s="8"/>
      <c r="J714" s="7"/>
      <c r="L714" s="7"/>
    </row>
    <row r="715" s="1" customFormat="1" spans="1:12">
      <c r="A715" s="5"/>
      <c r="B715" s="6"/>
      <c r="C715" s="7"/>
      <c r="D715" s="7"/>
      <c r="H715" s="8"/>
      <c r="J715" s="7"/>
      <c r="L715" s="7"/>
    </row>
    <row r="716" s="1" customFormat="1" spans="1:12">
      <c r="A716" s="5"/>
      <c r="B716" s="6"/>
      <c r="C716" s="7"/>
      <c r="D716" s="7"/>
      <c r="H716" s="8"/>
      <c r="J716" s="7"/>
      <c r="L716" s="7"/>
    </row>
    <row r="717" s="1" customFormat="1" spans="1:12">
      <c r="A717" s="5"/>
      <c r="B717" s="6"/>
      <c r="C717" s="7"/>
      <c r="D717" s="7"/>
      <c r="H717" s="8"/>
      <c r="J717" s="7"/>
      <c r="L717" s="7"/>
    </row>
    <row r="718" s="1" customFormat="1" spans="1:12">
      <c r="A718" s="5"/>
      <c r="B718" s="6"/>
      <c r="C718" s="7"/>
      <c r="D718" s="7"/>
      <c r="H718" s="8"/>
      <c r="J718" s="7"/>
      <c r="L718" s="7"/>
    </row>
    <row r="719" s="1" customFormat="1" spans="1:12">
      <c r="A719" s="5"/>
      <c r="B719" s="6"/>
      <c r="C719" s="7"/>
      <c r="D719" s="7"/>
      <c r="H719" s="8"/>
      <c r="J719" s="7"/>
      <c r="L719" s="7"/>
    </row>
    <row r="720" s="1" customFormat="1" spans="1:12">
      <c r="A720" s="5"/>
      <c r="B720" s="6"/>
      <c r="C720" s="7"/>
      <c r="D720" s="7"/>
      <c r="H720" s="8"/>
      <c r="J720" s="7"/>
      <c r="L720" s="7"/>
    </row>
    <row r="721" s="1" customFormat="1" spans="1:12">
      <c r="A721" s="5"/>
      <c r="B721" s="6"/>
      <c r="C721" s="7"/>
      <c r="D721" s="7"/>
      <c r="H721" s="8"/>
      <c r="J721" s="7"/>
      <c r="L721" s="7"/>
    </row>
    <row r="722" s="1" customFormat="1" spans="1:12">
      <c r="A722" s="5"/>
      <c r="B722" s="6"/>
      <c r="C722" s="7"/>
      <c r="D722" s="7"/>
      <c r="H722" s="8"/>
      <c r="J722" s="7"/>
      <c r="L722" s="7"/>
    </row>
    <row r="723" s="1" customFormat="1" spans="1:12">
      <c r="A723" s="5"/>
      <c r="B723" s="6"/>
      <c r="C723" s="7"/>
      <c r="D723" s="7"/>
      <c r="H723" s="8"/>
      <c r="J723" s="7"/>
      <c r="L723" s="7"/>
    </row>
    <row r="724" s="1" customFormat="1" spans="1:12">
      <c r="A724" s="5"/>
      <c r="B724" s="6"/>
      <c r="C724" s="7"/>
      <c r="D724" s="7"/>
      <c r="H724" s="8"/>
      <c r="J724" s="7"/>
      <c r="L724" s="7"/>
    </row>
    <row r="725" s="1" customFormat="1" spans="1:12">
      <c r="A725" s="5"/>
      <c r="B725" s="6"/>
      <c r="C725" s="7"/>
      <c r="D725" s="7"/>
      <c r="H725" s="8"/>
      <c r="J725" s="7"/>
      <c r="L725" s="7"/>
    </row>
    <row r="726" s="1" customFormat="1" spans="1:12">
      <c r="A726" s="5"/>
      <c r="B726" s="6"/>
      <c r="C726" s="7"/>
      <c r="D726" s="7"/>
      <c r="H726" s="8"/>
      <c r="J726" s="7"/>
      <c r="L726" s="7"/>
    </row>
    <row r="727" s="1" customFormat="1" spans="1:12">
      <c r="A727" s="5"/>
      <c r="B727" s="6"/>
      <c r="C727" s="7"/>
      <c r="D727" s="7"/>
      <c r="H727" s="8"/>
      <c r="J727" s="7"/>
      <c r="L727" s="7"/>
    </row>
    <row r="728" s="1" customFormat="1" spans="1:12">
      <c r="A728" s="5"/>
      <c r="B728" s="6"/>
      <c r="C728" s="7"/>
      <c r="D728" s="7"/>
      <c r="H728" s="8"/>
      <c r="J728" s="7"/>
      <c r="L728" s="7"/>
    </row>
    <row r="729" s="1" customFormat="1" spans="1:12">
      <c r="A729" s="5"/>
      <c r="B729" s="6"/>
      <c r="C729" s="7"/>
      <c r="D729" s="7"/>
      <c r="H729" s="8"/>
      <c r="J729" s="7"/>
      <c r="L729" s="7"/>
    </row>
    <row r="730" s="1" customFormat="1" spans="1:12">
      <c r="A730" s="5"/>
      <c r="B730" s="6"/>
      <c r="C730" s="7"/>
      <c r="D730" s="7"/>
      <c r="H730" s="8"/>
      <c r="J730" s="7"/>
      <c r="L730" s="7"/>
    </row>
    <row r="731" s="1" customFormat="1" spans="1:12">
      <c r="A731" s="5"/>
      <c r="B731" s="6"/>
      <c r="C731" s="7"/>
      <c r="D731" s="7"/>
      <c r="H731" s="8"/>
      <c r="J731" s="7"/>
      <c r="L731" s="7"/>
    </row>
    <row r="732" s="1" customFormat="1" spans="1:12">
      <c r="A732" s="5"/>
      <c r="B732" s="6"/>
      <c r="C732" s="7"/>
      <c r="D732" s="7"/>
      <c r="H732" s="8"/>
      <c r="J732" s="7"/>
      <c r="L732" s="7"/>
    </row>
    <row r="733" s="1" customFormat="1" spans="1:12">
      <c r="A733" s="5"/>
      <c r="B733" s="6"/>
      <c r="C733" s="7"/>
      <c r="D733" s="7"/>
      <c r="H733" s="8"/>
      <c r="J733" s="7"/>
      <c r="L733" s="7"/>
    </row>
    <row r="734" s="1" customFormat="1" spans="1:12">
      <c r="A734" s="5"/>
      <c r="B734" s="6"/>
      <c r="C734" s="7"/>
      <c r="D734" s="7"/>
      <c r="H734" s="8"/>
      <c r="J734" s="7"/>
      <c r="L734" s="7"/>
    </row>
    <row r="735" s="1" customFormat="1" spans="1:12">
      <c r="A735" s="5"/>
      <c r="B735" s="6"/>
      <c r="C735" s="7"/>
      <c r="D735" s="7"/>
      <c r="H735" s="8"/>
      <c r="J735" s="7"/>
      <c r="L735" s="7"/>
    </row>
    <row r="736" s="1" customFormat="1" spans="1:12">
      <c r="A736" s="5"/>
      <c r="B736" s="6"/>
      <c r="C736" s="7"/>
      <c r="D736" s="7"/>
      <c r="H736" s="8"/>
      <c r="J736" s="7"/>
      <c r="L736" s="7"/>
    </row>
    <row r="737" s="1" customFormat="1" spans="1:12">
      <c r="A737" s="5"/>
      <c r="B737" s="6"/>
      <c r="C737" s="7"/>
      <c r="D737" s="7"/>
      <c r="H737" s="8"/>
      <c r="J737" s="7"/>
      <c r="L737" s="7"/>
    </row>
    <row r="738" s="1" customFormat="1" spans="1:12">
      <c r="A738" s="5"/>
      <c r="B738" s="6"/>
      <c r="C738" s="7"/>
      <c r="D738" s="7"/>
      <c r="H738" s="8"/>
      <c r="J738" s="7"/>
      <c r="L738" s="7"/>
    </row>
    <row r="739" s="1" customFormat="1" spans="1:12">
      <c r="A739" s="5"/>
      <c r="B739" s="6"/>
      <c r="C739" s="7"/>
      <c r="D739" s="7"/>
      <c r="H739" s="8"/>
      <c r="J739" s="7"/>
      <c r="L739" s="7"/>
    </row>
    <row r="740" s="1" customFormat="1" spans="1:12">
      <c r="A740" s="5"/>
      <c r="B740" s="6"/>
      <c r="C740" s="7"/>
      <c r="D740" s="7"/>
      <c r="H740" s="8"/>
      <c r="J740" s="7"/>
      <c r="L740" s="7"/>
    </row>
    <row r="741" s="1" customFormat="1" spans="1:12">
      <c r="A741" s="5"/>
      <c r="B741" s="6"/>
      <c r="C741" s="7"/>
      <c r="D741" s="7"/>
      <c r="H741" s="8"/>
      <c r="J741" s="7"/>
      <c r="L741" s="7"/>
    </row>
    <row r="742" s="1" customFormat="1" spans="1:12">
      <c r="A742" s="5"/>
      <c r="B742" s="6"/>
      <c r="C742" s="7"/>
      <c r="D742" s="7"/>
      <c r="H742" s="8"/>
      <c r="J742" s="7"/>
      <c r="L742" s="7"/>
    </row>
    <row r="743" s="1" customFormat="1" spans="1:12">
      <c r="A743" s="5"/>
      <c r="B743" s="6"/>
      <c r="C743" s="7"/>
      <c r="D743" s="7"/>
      <c r="H743" s="8"/>
      <c r="J743" s="7"/>
      <c r="L743" s="7"/>
    </row>
    <row r="744" s="1" customFormat="1" spans="1:12">
      <c r="A744" s="5"/>
      <c r="B744" s="6"/>
      <c r="C744" s="7"/>
      <c r="D744" s="7"/>
      <c r="H744" s="8"/>
      <c r="J744" s="7"/>
      <c r="L744" s="7"/>
    </row>
    <row r="745" s="1" customFormat="1" spans="1:12">
      <c r="A745" s="5"/>
      <c r="B745" s="6"/>
      <c r="C745" s="7"/>
      <c r="D745" s="7"/>
      <c r="H745" s="8"/>
      <c r="J745" s="7"/>
      <c r="L745" s="7"/>
    </row>
    <row r="746" s="1" customFormat="1" spans="1:12">
      <c r="A746" s="5"/>
      <c r="B746" s="6"/>
      <c r="C746" s="7"/>
      <c r="D746" s="7"/>
      <c r="H746" s="8"/>
      <c r="J746" s="7"/>
      <c r="L746" s="7"/>
    </row>
    <row r="747" s="1" customFormat="1" spans="1:12">
      <c r="A747" s="5"/>
      <c r="B747" s="6"/>
      <c r="C747" s="7"/>
      <c r="D747" s="7"/>
      <c r="H747" s="8"/>
      <c r="J747" s="7"/>
      <c r="L747" s="7"/>
    </row>
    <row r="748" s="1" customFormat="1" spans="1:12">
      <c r="A748" s="5"/>
      <c r="B748" s="6"/>
      <c r="C748" s="7"/>
      <c r="D748" s="7"/>
      <c r="H748" s="8"/>
      <c r="J748" s="7"/>
      <c r="L748" s="7"/>
    </row>
    <row r="749" s="1" customFormat="1" spans="1:12">
      <c r="A749" s="5"/>
      <c r="B749" s="6"/>
      <c r="C749" s="7"/>
      <c r="D749" s="7"/>
      <c r="H749" s="8"/>
      <c r="J749" s="7"/>
      <c r="L749" s="7"/>
    </row>
    <row r="750" s="1" customFormat="1" spans="1:12">
      <c r="A750" s="5"/>
      <c r="B750" s="6"/>
      <c r="C750" s="7"/>
      <c r="D750" s="7"/>
      <c r="H750" s="8"/>
      <c r="J750" s="7"/>
      <c r="L750" s="7"/>
    </row>
    <row r="751" s="1" customFormat="1" spans="1:12">
      <c r="A751" s="5"/>
      <c r="B751" s="6"/>
      <c r="C751" s="7"/>
      <c r="D751" s="7"/>
      <c r="H751" s="8"/>
      <c r="J751" s="7"/>
      <c r="L751" s="7"/>
    </row>
    <row r="752" s="1" customFormat="1" spans="1:12">
      <c r="A752" s="5"/>
      <c r="B752" s="6"/>
      <c r="C752" s="7"/>
      <c r="D752" s="7"/>
      <c r="H752" s="8"/>
      <c r="J752" s="7"/>
      <c r="L752" s="7"/>
    </row>
    <row r="753" s="1" customFormat="1" spans="1:12">
      <c r="A753" s="5"/>
      <c r="B753" s="6"/>
      <c r="C753" s="7"/>
      <c r="D753" s="7"/>
      <c r="H753" s="8"/>
      <c r="J753" s="7"/>
      <c r="L753" s="7"/>
    </row>
    <row r="754" s="1" customFormat="1" spans="1:12">
      <c r="A754" s="5"/>
      <c r="B754" s="6"/>
      <c r="C754" s="7"/>
      <c r="D754" s="7"/>
      <c r="H754" s="8"/>
      <c r="J754" s="7"/>
      <c r="L754" s="7"/>
    </row>
    <row r="755" s="1" customFormat="1" spans="1:12">
      <c r="A755" s="5"/>
      <c r="B755" s="6"/>
      <c r="C755" s="7"/>
      <c r="D755" s="7"/>
      <c r="H755" s="8"/>
      <c r="J755" s="7"/>
      <c r="L755" s="7"/>
    </row>
    <row r="756" s="1" customFormat="1" spans="1:12">
      <c r="A756" s="5"/>
      <c r="B756" s="6"/>
      <c r="C756" s="7"/>
      <c r="D756" s="7"/>
      <c r="H756" s="8"/>
      <c r="J756" s="7"/>
      <c r="L756" s="7"/>
    </row>
    <row r="757" s="1" customFormat="1" spans="1:12">
      <c r="A757" s="5"/>
      <c r="B757" s="6"/>
      <c r="C757" s="7"/>
      <c r="D757" s="7"/>
      <c r="H757" s="8"/>
      <c r="J757" s="7"/>
      <c r="L757" s="7"/>
    </row>
    <row r="758" s="1" customFormat="1" spans="1:12">
      <c r="A758" s="5"/>
      <c r="B758" s="6"/>
      <c r="C758" s="7"/>
      <c r="D758" s="7"/>
      <c r="H758" s="8"/>
      <c r="J758" s="7"/>
      <c r="L758" s="7"/>
    </row>
    <row r="759" s="1" customFormat="1" spans="1:12">
      <c r="A759" s="5"/>
      <c r="B759" s="6"/>
      <c r="C759" s="7"/>
      <c r="D759" s="7"/>
      <c r="H759" s="8"/>
      <c r="J759" s="7"/>
      <c r="L759" s="7"/>
    </row>
    <row r="760" s="1" customFormat="1" spans="1:12">
      <c r="A760" s="5"/>
      <c r="B760" s="6"/>
      <c r="C760" s="7"/>
      <c r="D760" s="7"/>
      <c r="H760" s="8"/>
      <c r="J760" s="7"/>
      <c r="L760" s="7"/>
    </row>
    <row r="761" s="1" customFormat="1" spans="1:12">
      <c r="A761" s="5"/>
      <c r="B761" s="6"/>
      <c r="C761" s="7"/>
      <c r="D761" s="7"/>
      <c r="H761" s="8"/>
      <c r="J761" s="7"/>
      <c r="L761" s="7"/>
    </row>
    <row r="762" s="1" customFormat="1" spans="1:12">
      <c r="A762" s="5"/>
      <c r="B762" s="6"/>
      <c r="C762" s="7"/>
      <c r="D762" s="7"/>
      <c r="H762" s="8"/>
      <c r="J762" s="7"/>
      <c r="L762" s="7"/>
    </row>
    <row r="763" s="1" customFormat="1" spans="1:12">
      <c r="A763" s="5"/>
      <c r="B763" s="6"/>
      <c r="C763" s="7"/>
      <c r="D763" s="7"/>
      <c r="H763" s="8"/>
      <c r="J763" s="7"/>
      <c r="L763" s="7"/>
    </row>
    <row r="764" s="1" customFormat="1" spans="1:12">
      <c r="A764" s="5"/>
      <c r="B764" s="6"/>
      <c r="C764" s="7"/>
      <c r="D764" s="7"/>
      <c r="H764" s="8"/>
      <c r="J764" s="7"/>
      <c r="L764" s="7"/>
    </row>
    <row r="765" s="1" customFormat="1" spans="1:12">
      <c r="A765" s="5"/>
      <c r="B765" s="6"/>
      <c r="C765" s="7"/>
      <c r="D765" s="7"/>
      <c r="H765" s="8"/>
      <c r="J765" s="7"/>
      <c r="L765" s="7"/>
    </row>
    <row r="766" s="1" customFormat="1" spans="1:12">
      <c r="A766" s="5"/>
      <c r="B766" s="6"/>
      <c r="C766" s="7"/>
      <c r="D766" s="7"/>
      <c r="H766" s="8"/>
      <c r="J766" s="7"/>
      <c r="L766" s="7"/>
    </row>
    <row r="767" s="1" customFormat="1" spans="1:12">
      <c r="A767" s="5"/>
      <c r="B767" s="6"/>
      <c r="C767" s="7"/>
      <c r="D767" s="7"/>
      <c r="H767" s="8"/>
      <c r="J767" s="7"/>
      <c r="L767" s="7"/>
    </row>
    <row r="768" s="1" customFormat="1" spans="1:12">
      <c r="A768" s="5"/>
      <c r="B768" s="6"/>
      <c r="C768" s="7"/>
      <c r="D768" s="7"/>
      <c r="H768" s="8"/>
      <c r="J768" s="7"/>
      <c r="L768" s="7"/>
    </row>
    <row r="769" s="1" customFormat="1" spans="1:12">
      <c r="A769" s="5"/>
      <c r="B769" s="6"/>
      <c r="C769" s="7"/>
      <c r="D769" s="7"/>
      <c r="H769" s="8"/>
      <c r="J769" s="7"/>
      <c r="L769" s="7"/>
    </row>
    <row r="770" s="1" customFormat="1" spans="1:12">
      <c r="A770" s="5"/>
      <c r="B770" s="6"/>
      <c r="C770" s="7"/>
      <c r="D770" s="7"/>
      <c r="H770" s="8"/>
      <c r="J770" s="7"/>
      <c r="L770" s="7"/>
    </row>
    <row r="771" s="1" customFormat="1" spans="1:12">
      <c r="A771" s="5"/>
      <c r="B771" s="6"/>
      <c r="C771" s="7"/>
      <c r="D771" s="7"/>
      <c r="H771" s="8"/>
      <c r="J771" s="7"/>
      <c r="L771" s="7"/>
    </row>
    <row r="772" s="1" customFormat="1" spans="1:12">
      <c r="A772" s="5"/>
      <c r="B772" s="6"/>
      <c r="C772" s="7"/>
      <c r="D772" s="7"/>
      <c r="H772" s="8"/>
      <c r="J772" s="7"/>
      <c r="L772" s="7"/>
    </row>
    <row r="773" s="1" customFormat="1" spans="1:12">
      <c r="A773" s="5"/>
      <c r="B773" s="6"/>
      <c r="C773" s="7"/>
      <c r="D773" s="7"/>
      <c r="H773" s="8"/>
      <c r="J773" s="7"/>
      <c r="L773" s="7"/>
    </row>
    <row r="774" s="1" customFormat="1" spans="1:12">
      <c r="A774" s="5"/>
      <c r="B774" s="6"/>
      <c r="C774" s="7"/>
      <c r="D774" s="7"/>
      <c r="H774" s="8"/>
      <c r="J774" s="7"/>
      <c r="L774" s="7"/>
    </row>
    <row r="775" s="1" customFormat="1" spans="1:12">
      <c r="A775" s="5"/>
      <c r="B775" s="6"/>
      <c r="C775" s="7"/>
      <c r="D775" s="7"/>
      <c r="H775" s="8"/>
      <c r="J775" s="7"/>
      <c r="L775" s="7"/>
    </row>
    <row r="776" s="1" customFormat="1" spans="1:12">
      <c r="A776" s="5"/>
      <c r="B776" s="6"/>
      <c r="C776" s="7"/>
      <c r="D776" s="7"/>
      <c r="H776" s="8"/>
      <c r="J776" s="7"/>
      <c r="L776" s="7"/>
    </row>
    <row r="777" s="1" customFormat="1" spans="1:12">
      <c r="A777" s="5"/>
      <c r="B777" s="6"/>
      <c r="C777" s="7"/>
      <c r="D777" s="7"/>
      <c r="H777" s="8"/>
      <c r="J777" s="7"/>
      <c r="L777" s="7"/>
    </row>
    <row r="778" s="1" customFormat="1" spans="1:12">
      <c r="A778" s="5"/>
      <c r="B778" s="6"/>
      <c r="C778" s="7"/>
      <c r="D778" s="7"/>
      <c r="H778" s="8"/>
      <c r="J778" s="7"/>
      <c r="L778" s="7"/>
    </row>
    <row r="779" s="1" customFormat="1" spans="1:12">
      <c r="A779" s="5"/>
      <c r="B779" s="6"/>
      <c r="C779" s="7"/>
      <c r="D779" s="7"/>
      <c r="H779" s="8"/>
      <c r="J779" s="7"/>
      <c r="L779" s="7"/>
    </row>
    <row r="780" s="1" customFormat="1" spans="1:12">
      <c r="A780" s="5"/>
      <c r="B780" s="6"/>
      <c r="C780" s="7"/>
      <c r="D780" s="7"/>
      <c r="H780" s="8"/>
      <c r="J780" s="7"/>
      <c r="L780" s="7"/>
    </row>
    <row r="781" s="1" customFormat="1" spans="1:12">
      <c r="A781" s="5"/>
      <c r="B781" s="6"/>
      <c r="C781" s="7"/>
      <c r="D781" s="7"/>
      <c r="H781" s="8"/>
      <c r="J781" s="7"/>
      <c r="L781" s="7"/>
    </row>
    <row r="782" s="1" customFormat="1" spans="1:12">
      <c r="A782" s="5"/>
      <c r="B782" s="6"/>
      <c r="C782" s="7"/>
      <c r="D782" s="7"/>
      <c r="H782" s="8"/>
      <c r="J782" s="7"/>
      <c r="L782" s="7"/>
    </row>
    <row r="783" s="1" customFormat="1" spans="1:12">
      <c r="A783" s="5"/>
      <c r="B783" s="6"/>
      <c r="C783" s="7"/>
      <c r="D783" s="7"/>
      <c r="H783" s="8"/>
      <c r="J783" s="7"/>
      <c r="L783" s="7"/>
    </row>
    <row r="784" s="1" customFormat="1" spans="1:12">
      <c r="A784" s="5"/>
      <c r="B784" s="6"/>
      <c r="C784" s="7"/>
      <c r="D784" s="7"/>
      <c r="H784" s="8"/>
      <c r="J784" s="7"/>
      <c r="L784" s="7"/>
    </row>
    <row r="785" s="1" customFormat="1" spans="1:12">
      <c r="A785" s="5"/>
      <c r="B785" s="6"/>
      <c r="C785" s="7"/>
      <c r="D785" s="7"/>
      <c r="H785" s="8"/>
      <c r="J785" s="7"/>
      <c r="L785" s="7"/>
    </row>
    <row r="786" s="1" customFormat="1" spans="1:12">
      <c r="A786" s="5"/>
      <c r="B786" s="6"/>
      <c r="C786" s="7"/>
      <c r="D786" s="7"/>
      <c r="H786" s="8"/>
      <c r="J786" s="7"/>
      <c r="L786" s="7"/>
    </row>
    <row r="787" s="1" customFormat="1" spans="1:12">
      <c r="A787" s="5"/>
      <c r="B787" s="6"/>
      <c r="C787" s="7"/>
      <c r="D787" s="7"/>
      <c r="H787" s="8"/>
      <c r="J787" s="7"/>
      <c r="L787" s="7"/>
    </row>
    <row r="788" s="1" customFormat="1" spans="1:12">
      <c r="A788" s="5"/>
      <c r="B788" s="6"/>
      <c r="C788" s="7"/>
      <c r="D788" s="7"/>
      <c r="H788" s="8"/>
      <c r="J788" s="7"/>
      <c r="L788" s="7"/>
    </row>
    <row r="789" s="1" customFormat="1" spans="1:12">
      <c r="A789" s="5"/>
      <c r="B789" s="6"/>
      <c r="C789" s="7"/>
      <c r="D789" s="7"/>
      <c r="H789" s="8"/>
      <c r="J789" s="7"/>
      <c r="L789" s="7"/>
    </row>
    <row r="790" s="1" customFormat="1" spans="1:12">
      <c r="A790" s="5"/>
      <c r="B790" s="6"/>
      <c r="C790" s="7"/>
      <c r="D790" s="7"/>
      <c r="H790" s="8"/>
      <c r="J790" s="7"/>
      <c r="L790" s="7"/>
    </row>
    <row r="791" s="1" customFormat="1" spans="1:12">
      <c r="A791" s="5"/>
      <c r="B791" s="6"/>
      <c r="C791" s="7"/>
      <c r="D791" s="7"/>
      <c r="H791" s="8"/>
      <c r="J791" s="7"/>
      <c r="L791" s="7"/>
    </row>
    <row r="792" s="1" customFormat="1" spans="1:12">
      <c r="A792" s="5"/>
      <c r="B792" s="6"/>
      <c r="C792" s="7"/>
      <c r="D792" s="7"/>
      <c r="H792" s="8"/>
      <c r="J792" s="7"/>
      <c r="L792" s="7"/>
    </row>
    <row r="793" s="1" customFormat="1" spans="1:12">
      <c r="A793" s="5"/>
      <c r="B793" s="6"/>
      <c r="C793" s="7"/>
      <c r="D793" s="7"/>
      <c r="H793" s="8"/>
      <c r="J793" s="7"/>
      <c r="L793" s="7"/>
    </row>
    <row r="794" s="1" customFormat="1" spans="1:12">
      <c r="A794" s="5"/>
      <c r="B794" s="6"/>
      <c r="C794" s="7"/>
      <c r="D794" s="7"/>
      <c r="H794" s="8"/>
      <c r="J794" s="7"/>
      <c r="L794" s="7"/>
    </row>
    <row r="795" s="1" customFormat="1" spans="1:12">
      <c r="A795" s="5"/>
      <c r="B795" s="6"/>
      <c r="C795" s="7"/>
      <c r="D795" s="7"/>
      <c r="H795" s="8"/>
      <c r="J795" s="7"/>
      <c r="L795" s="7"/>
    </row>
    <row r="796" s="1" customFormat="1" spans="1:12">
      <c r="A796" s="5"/>
      <c r="B796" s="6"/>
      <c r="C796" s="7"/>
      <c r="D796" s="7"/>
      <c r="H796" s="8"/>
      <c r="J796" s="7"/>
      <c r="L796" s="7"/>
    </row>
    <row r="797" s="1" customFormat="1" spans="1:12">
      <c r="A797" s="5"/>
      <c r="B797" s="6"/>
      <c r="C797" s="7"/>
      <c r="D797" s="7"/>
      <c r="H797" s="8"/>
      <c r="J797" s="7"/>
      <c r="L797" s="7"/>
    </row>
    <row r="798" s="1" customFormat="1" spans="1:12">
      <c r="A798" s="5"/>
      <c r="B798" s="6"/>
      <c r="C798" s="7"/>
      <c r="D798" s="7"/>
      <c r="H798" s="8"/>
      <c r="J798" s="7"/>
      <c r="L798" s="7"/>
    </row>
    <row r="799" s="1" customFormat="1" spans="1:12">
      <c r="A799" s="5"/>
      <c r="B799" s="6"/>
      <c r="C799" s="7"/>
      <c r="D799" s="7"/>
      <c r="H799" s="8"/>
      <c r="J799" s="7"/>
      <c r="L799" s="7"/>
    </row>
    <row r="800" s="1" customFormat="1" spans="1:12">
      <c r="A800" s="5"/>
      <c r="B800" s="6"/>
      <c r="C800" s="7"/>
      <c r="D800" s="7"/>
      <c r="H800" s="8"/>
      <c r="J800" s="7"/>
      <c r="L800" s="7"/>
    </row>
    <row r="801" s="1" customFormat="1" spans="1:12">
      <c r="A801" s="5"/>
      <c r="B801" s="6"/>
      <c r="C801" s="7"/>
      <c r="D801" s="7"/>
      <c r="H801" s="8"/>
      <c r="J801" s="7"/>
      <c r="L801" s="7"/>
    </row>
    <row r="802" s="1" customFormat="1" spans="1:12">
      <c r="A802" s="5"/>
      <c r="B802" s="6"/>
      <c r="C802" s="7"/>
      <c r="D802" s="7"/>
      <c r="H802" s="8"/>
      <c r="J802" s="7"/>
      <c r="L802" s="7"/>
    </row>
    <row r="803" s="1" customFormat="1" spans="1:12">
      <c r="A803" s="5"/>
      <c r="B803" s="6"/>
      <c r="C803" s="7"/>
      <c r="D803" s="7"/>
      <c r="H803" s="8"/>
      <c r="J803" s="7"/>
      <c r="L803" s="7"/>
    </row>
    <row r="804" s="1" customFormat="1" spans="1:12">
      <c r="A804" s="5"/>
      <c r="B804" s="6"/>
      <c r="C804" s="7"/>
      <c r="D804" s="7"/>
      <c r="H804" s="8"/>
      <c r="J804" s="7"/>
      <c r="L804" s="7"/>
    </row>
    <row r="805" s="1" customFormat="1" spans="1:12">
      <c r="A805" s="5"/>
      <c r="B805" s="6"/>
      <c r="C805" s="7"/>
      <c r="D805" s="7"/>
      <c r="H805" s="8"/>
      <c r="J805" s="7"/>
      <c r="L805" s="7"/>
    </row>
    <row r="806" s="1" customFormat="1" spans="1:12">
      <c r="A806" s="5"/>
      <c r="B806" s="6"/>
      <c r="C806" s="7"/>
      <c r="D806" s="7"/>
      <c r="H806" s="8"/>
      <c r="J806" s="7"/>
      <c r="L806" s="7"/>
    </row>
    <row r="807" s="1" customFormat="1" spans="1:12">
      <c r="A807" s="5"/>
      <c r="B807" s="6"/>
      <c r="C807" s="7"/>
      <c r="D807" s="7"/>
      <c r="H807" s="8"/>
      <c r="J807" s="7"/>
      <c r="L807" s="7"/>
    </row>
    <row r="808" s="1" customFormat="1" spans="1:12">
      <c r="A808" s="5"/>
      <c r="B808" s="6"/>
      <c r="C808" s="7"/>
      <c r="D808" s="7"/>
      <c r="H808" s="8"/>
      <c r="J808" s="7"/>
      <c r="L808" s="7"/>
    </row>
    <row r="809" s="1" customFormat="1" spans="1:12">
      <c r="A809" s="5"/>
      <c r="B809" s="6"/>
      <c r="C809" s="7"/>
      <c r="D809" s="7"/>
      <c r="H809" s="8"/>
      <c r="J809" s="7"/>
      <c r="L809" s="7"/>
    </row>
    <row r="810" s="1" customFormat="1" spans="1:12">
      <c r="A810" s="5"/>
      <c r="B810" s="6"/>
      <c r="C810" s="7"/>
      <c r="D810" s="7"/>
      <c r="H810" s="8"/>
      <c r="J810" s="7"/>
      <c r="L810" s="7"/>
    </row>
    <row r="811" s="1" customFormat="1" spans="1:12">
      <c r="A811" s="5"/>
      <c r="B811" s="6"/>
      <c r="C811" s="7"/>
      <c r="D811" s="7"/>
      <c r="H811" s="8"/>
      <c r="J811" s="7"/>
      <c r="L811" s="7"/>
    </row>
    <row r="812" s="1" customFormat="1" spans="1:12">
      <c r="A812" s="5"/>
      <c r="B812" s="6"/>
      <c r="C812" s="7"/>
      <c r="D812" s="7"/>
      <c r="H812" s="8"/>
      <c r="J812" s="7"/>
      <c r="L812" s="7"/>
    </row>
    <row r="813" s="1" customFormat="1" spans="1:12">
      <c r="A813" s="5"/>
      <c r="B813" s="6"/>
      <c r="C813" s="7"/>
      <c r="D813" s="7"/>
      <c r="H813" s="8"/>
      <c r="J813" s="7"/>
      <c r="L813" s="7"/>
    </row>
    <row r="814" s="1" customFormat="1" spans="1:12">
      <c r="A814" s="5"/>
      <c r="B814" s="6"/>
      <c r="C814" s="7"/>
      <c r="D814" s="7"/>
      <c r="H814" s="8"/>
      <c r="J814" s="7"/>
      <c r="L814" s="7"/>
    </row>
    <row r="815" s="1" customFormat="1" spans="1:12">
      <c r="A815" s="5"/>
      <c r="B815" s="6"/>
      <c r="C815" s="7"/>
      <c r="D815" s="7"/>
      <c r="H815" s="8"/>
      <c r="J815" s="7"/>
      <c r="L815" s="7"/>
    </row>
    <row r="816" s="1" customFormat="1" spans="1:12">
      <c r="A816" s="5"/>
      <c r="B816" s="6"/>
      <c r="C816" s="7"/>
      <c r="D816" s="7"/>
      <c r="H816" s="8"/>
      <c r="J816" s="7"/>
      <c r="L816" s="7"/>
    </row>
    <row r="817" s="1" customFormat="1" spans="1:12">
      <c r="A817" s="5"/>
      <c r="B817" s="6"/>
      <c r="C817" s="7"/>
      <c r="D817" s="7"/>
      <c r="H817" s="8"/>
      <c r="J817" s="7"/>
      <c r="L817" s="7"/>
    </row>
    <row r="818" s="1" customFormat="1" spans="1:12">
      <c r="A818" s="5"/>
      <c r="B818" s="6"/>
      <c r="C818" s="7"/>
      <c r="D818" s="7"/>
      <c r="H818" s="8"/>
      <c r="J818" s="7"/>
      <c r="L818" s="7"/>
    </row>
    <row r="819" s="1" customFormat="1" spans="1:12">
      <c r="A819" s="5"/>
      <c r="B819" s="6"/>
      <c r="C819" s="7"/>
      <c r="D819" s="7"/>
      <c r="H819" s="8"/>
      <c r="J819" s="7"/>
      <c r="L819" s="7"/>
    </row>
    <row r="820" s="1" customFormat="1" spans="1:12">
      <c r="A820" s="5"/>
      <c r="B820" s="6"/>
      <c r="C820" s="7"/>
      <c r="D820" s="7"/>
      <c r="H820" s="8"/>
      <c r="J820" s="7"/>
      <c r="L820" s="7"/>
    </row>
    <row r="821" s="1" customFormat="1" spans="1:12">
      <c r="A821" s="5"/>
      <c r="B821" s="6"/>
      <c r="C821" s="7"/>
      <c r="D821" s="7"/>
      <c r="H821" s="8"/>
      <c r="J821" s="7"/>
      <c r="L821" s="7"/>
    </row>
    <row r="822" s="1" customFormat="1" spans="1:12">
      <c r="A822" s="5"/>
      <c r="B822" s="6"/>
      <c r="C822" s="7"/>
      <c r="D822" s="7"/>
      <c r="H822" s="8"/>
      <c r="J822" s="7"/>
      <c r="L822" s="7"/>
    </row>
    <row r="823" s="1" customFormat="1" spans="1:12">
      <c r="A823" s="5"/>
      <c r="B823" s="6"/>
      <c r="C823" s="7"/>
      <c r="D823" s="7"/>
      <c r="H823" s="8"/>
      <c r="J823" s="7"/>
      <c r="L823" s="7"/>
    </row>
    <row r="824" s="1" customFormat="1" spans="1:12">
      <c r="A824" s="5"/>
      <c r="B824" s="6"/>
      <c r="C824" s="7"/>
      <c r="D824" s="7"/>
      <c r="H824" s="8"/>
      <c r="J824" s="7"/>
      <c r="L824" s="7"/>
    </row>
    <row r="825" s="1" customFormat="1" spans="1:12">
      <c r="A825" s="5"/>
      <c r="B825" s="6"/>
      <c r="C825" s="7"/>
      <c r="D825" s="7"/>
      <c r="H825" s="8"/>
      <c r="J825" s="7"/>
      <c r="L825" s="7"/>
    </row>
    <row r="826" s="1" customFormat="1" spans="1:12">
      <c r="A826" s="5"/>
      <c r="B826" s="6"/>
      <c r="C826" s="7"/>
      <c r="D826" s="7"/>
      <c r="H826" s="8"/>
      <c r="J826" s="7"/>
      <c r="L826" s="7"/>
    </row>
    <row r="827" s="1" customFormat="1" spans="1:12">
      <c r="A827" s="5"/>
      <c r="B827" s="6"/>
      <c r="C827" s="7"/>
      <c r="D827" s="7"/>
      <c r="H827" s="8"/>
      <c r="J827" s="7"/>
      <c r="L827" s="7"/>
    </row>
    <row r="828" s="1" customFormat="1" spans="1:12">
      <c r="A828" s="5"/>
      <c r="B828" s="6"/>
      <c r="C828" s="7"/>
      <c r="D828" s="7"/>
      <c r="H828" s="8"/>
      <c r="J828" s="7"/>
      <c r="L828" s="7"/>
    </row>
    <row r="829" s="1" customFormat="1" spans="1:12">
      <c r="A829" s="5"/>
      <c r="B829" s="6"/>
      <c r="C829" s="7"/>
      <c r="D829" s="7"/>
      <c r="H829" s="8"/>
      <c r="J829" s="7"/>
      <c r="L829" s="7"/>
    </row>
    <row r="830" s="1" customFormat="1" spans="1:12">
      <c r="A830" s="5"/>
      <c r="B830" s="6"/>
      <c r="C830" s="7"/>
      <c r="D830" s="7"/>
      <c r="H830" s="8"/>
      <c r="J830" s="7"/>
      <c r="L830" s="7"/>
    </row>
    <row r="831" s="1" customFormat="1" spans="1:12">
      <c r="A831" s="5"/>
      <c r="B831" s="6"/>
      <c r="C831" s="7"/>
      <c r="D831" s="7"/>
      <c r="H831" s="8"/>
      <c r="J831" s="7"/>
      <c r="L831" s="7"/>
    </row>
    <row r="832" s="1" customFormat="1" spans="1:12">
      <c r="A832" s="5"/>
      <c r="B832" s="6"/>
      <c r="C832" s="7"/>
      <c r="D832" s="7"/>
      <c r="H832" s="8"/>
      <c r="J832" s="7"/>
      <c r="L832" s="7"/>
    </row>
    <row r="833" s="1" customFormat="1" spans="1:12">
      <c r="A833" s="5"/>
      <c r="B833" s="6"/>
      <c r="C833" s="7"/>
      <c r="D833" s="7"/>
      <c r="H833" s="8"/>
      <c r="J833" s="7"/>
      <c r="L833" s="7"/>
    </row>
    <row r="834" s="1" customFormat="1" spans="1:12">
      <c r="A834" s="5"/>
      <c r="B834" s="6"/>
      <c r="C834" s="7"/>
      <c r="D834" s="7"/>
      <c r="H834" s="8"/>
      <c r="J834" s="7"/>
      <c r="L834" s="7"/>
    </row>
    <row r="835" s="1" customFormat="1" spans="1:12">
      <c r="A835" s="5"/>
      <c r="B835" s="6"/>
      <c r="C835" s="7"/>
      <c r="D835" s="7"/>
      <c r="H835" s="8"/>
      <c r="J835" s="7"/>
      <c r="L835" s="7"/>
    </row>
    <row r="836" s="1" customFormat="1" spans="1:12">
      <c r="A836" s="5"/>
      <c r="B836" s="6"/>
      <c r="C836" s="7"/>
      <c r="D836" s="7"/>
      <c r="H836" s="8"/>
      <c r="J836" s="7"/>
      <c r="L836" s="7"/>
    </row>
    <row r="837" s="1" customFormat="1" spans="1:12">
      <c r="A837" s="5"/>
      <c r="B837" s="6"/>
      <c r="C837" s="7"/>
      <c r="D837" s="7"/>
      <c r="H837" s="8"/>
      <c r="J837" s="7"/>
      <c r="L837" s="7"/>
    </row>
    <row r="838" s="1" customFormat="1" spans="1:12">
      <c r="A838" s="5"/>
      <c r="B838" s="6"/>
      <c r="C838" s="7"/>
      <c r="D838" s="7"/>
      <c r="H838" s="8"/>
      <c r="J838" s="7"/>
      <c r="L838" s="7"/>
    </row>
    <row r="839" s="1" customFormat="1" spans="1:12">
      <c r="A839" s="5"/>
      <c r="B839" s="6"/>
      <c r="C839" s="7"/>
      <c r="D839" s="7"/>
      <c r="H839" s="8"/>
      <c r="J839" s="7"/>
      <c r="L839" s="7"/>
    </row>
    <row r="840" s="1" customFormat="1" spans="1:12">
      <c r="A840" s="5"/>
      <c r="B840" s="6"/>
      <c r="C840" s="7"/>
      <c r="D840" s="7"/>
      <c r="H840" s="8"/>
      <c r="J840" s="7"/>
      <c r="L840" s="7"/>
    </row>
    <row r="841" s="1" customFormat="1" spans="1:12">
      <c r="A841" s="5"/>
      <c r="B841" s="6"/>
      <c r="C841" s="7"/>
      <c r="D841" s="7"/>
      <c r="H841" s="8"/>
      <c r="J841" s="7"/>
      <c r="L841" s="7"/>
    </row>
    <row r="842" s="1" customFormat="1" spans="1:12">
      <c r="A842" s="5"/>
      <c r="B842" s="6"/>
      <c r="C842" s="7"/>
      <c r="D842" s="7"/>
      <c r="H842" s="8"/>
      <c r="J842" s="7"/>
      <c r="L842" s="7"/>
    </row>
    <row r="843" s="1" customFormat="1" spans="1:12">
      <c r="A843" s="5"/>
      <c r="B843" s="6"/>
      <c r="C843" s="7"/>
      <c r="D843" s="7"/>
      <c r="H843" s="8"/>
      <c r="J843" s="7"/>
      <c r="L843" s="7"/>
    </row>
    <row r="844" s="1" customFormat="1" spans="1:12">
      <c r="A844" s="5"/>
      <c r="B844" s="6"/>
      <c r="C844" s="7"/>
      <c r="D844" s="7"/>
      <c r="H844" s="8"/>
      <c r="J844" s="7"/>
      <c r="L844" s="7"/>
    </row>
    <row r="845" s="1" customFormat="1" spans="1:12">
      <c r="A845" s="5"/>
      <c r="B845" s="6"/>
      <c r="C845" s="7"/>
      <c r="D845" s="7"/>
      <c r="H845" s="8"/>
      <c r="J845" s="7"/>
      <c r="L845" s="7"/>
    </row>
    <row r="846" s="1" customFormat="1" spans="1:12">
      <c r="A846" s="5"/>
      <c r="B846" s="6"/>
      <c r="C846" s="7"/>
      <c r="D846" s="7"/>
      <c r="H846" s="8"/>
      <c r="J846" s="7"/>
      <c r="L846" s="7"/>
    </row>
    <row r="847" s="1" customFormat="1" spans="1:12">
      <c r="A847" s="5"/>
      <c r="B847" s="6"/>
      <c r="C847" s="7"/>
      <c r="D847" s="7"/>
      <c r="H847" s="8"/>
      <c r="J847" s="7"/>
      <c r="L847" s="7"/>
    </row>
    <row r="848" s="1" customFormat="1" spans="1:12">
      <c r="A848" s="5"/>
      <c r="B848" s="6"/>
      <c r="C848" s="7"/>
      <c r="D848" s="7"/>
      <c r="H848" s="8"/>
      <c r="J848" s="7"/>
      <c r="L848" s="7"/>
    </row>
    <row r="849" s="1" customFormat="1" spans="1:12">
      <c r="A849" s="5"/>
      <c r="B849" s="6"/>
      <c r="C849" s="7"/>
      <c r="D849" s="7"/>
      <c r="H849" s="8"/>
      <c r="J849" s="7"/>
      <c r="L849" s="7"/>
    </row>
    <row r="850" s="1" customFormat="1" spans="1:12">
      <c r="A850" s="5"/>
      <c r="B850" s="6"/>
      <c r="C850" s="7"/>
      <c r="D850" s="7"/>
      <c r="H850" s="8"/>
      <c r="J850" s="7"/>
      <c r="L850" s="7"/>
    </row>
    <row r="851" s="1" customFormat="1" spans="1:12">
      <c r="A851" s="5"/>
      <c r="B851" s="6"/>
      <c r="C851" s="7"/>
      <c r="D851" s="7"/>
      <c r="H851" s="8"/>
      <c r="J851" s="7"/>
      <c r="L851" s="7"/>
    </row>
    <row r="852" s="1" customFormat="1" spans="1:12">
      <c r="A852" s="5"/>
      <c r="B852" s="6"/>
      <c r="C852" s="7"/>
      <c r="D852" s="7"/>
      <c r="H852" s="8"/>
      <c r="J852" s="7"/>
      <c r="L852" s="7"/>
    </row>
    <row r="853" s="1" customFormat="1" spans="1:12">
      <c r="A853" s="5"/>
      <c r="B853" s="6"/>
      <c r="C853" s="7"/>
      <c r="D853" s="7"/>
      <c r="H853" s="8"/>
      <c r="J853" s="7"/>
      <c r="L853" s="7"/>
    </row>
    <row r="854" s="1" customFormat="1" spans="1:12">
      <c r="A854" s="5"/>
      <c r="B854" s="6"/>
      <c r="C854" s="7"/>
      <c r="D854" s="7"/>
      <c r="H854" s="8"/>
      <c r="J854" s="7"/>
      <c r="L854" s="7"/>
    </row>
    <row r="855" s="1" customFormat="1" spans="1:12">
      <c r="A855" s="5"/>
      <c r="B855" s="6"/>
      <c r="C855" s="7"/>
      <c r="D855" s="7"/>
      <c r="H855" s="8"/>
      <c r="J855" s="7"/>
      <c r="L855" s="7"/>
    </row>
    <row r="856" s="1" customFormat="1" spans="1:12">
      <c r="A856" s="5"/>
      <c r="B856" s="6"/>
      <c r="C856" s="7"/>
      <c r="D856" s="7"/>
      <c r="H856" s="8"/>
      <c r="J856" s="7"/>
      <c r="L856" s="7"/>
    </row>
    <row r="857" s="1" customFormat="1" spans="1:12">
      <c r="A857" s="5"/>
      <c r="B857" s="6"/>
      <c r="C857" s="7"/>
      <c r="D857" s="7"/>
      <c r="H857" s="8"/>
      <c r="J857" s="7"/>
      <c r="L857" s="7"/>
    </row>
    <row r="858" s="1" customFormat="1" spans="1:12">
      <c r="A858" s="5"/>
      <c r="B858" s="6"/>
      <c r="C858" s="7"/>
      <c r="D858" s="7"/>
      <c r="H858" s="8"/>
      <c r="J858" s="7"/>
      <c r="L858" s="7"/>
    </row>
    <row r="859" s="1" customFormat="1" spans="1:12">
      <c r="A859" s="5"/>
      <c r="B859" s="6"/>
      <c r="C859" s="7"/>
      <c r="D859" s="7"/>
      <c r="H859" s="8"/>
      <c r="J859" s="7"/>
      <c r="L859" s="7"/>
    </row>
    <row r="860" s="1" customFormat="1" spans="1:12">
      <c r="A860" s="5"/>
      <c r="B860" s="6"/>
      <c r="C860" s="7"/>
      <c r="D860" s="7"/>
      <c r="H860" s="8"/>
      <c r="J860" s="7"/>
      <c r="L860" s="7"/>
    </row>
    <row r="861" s="1" customFormat="1" spans="1:12">
      <c r="A861" s="5"/>
      <c r="B861" s="6"/>
      <c r="C861" s="7"/>
      <c r="D861" s="7"/>
      <c r="H861" s="8"/>
      <c r="J861" s="7"/>
      <c r="L861" s="7"/>
    </row>
    <row r="862" s="1" customFormat="1" spans="1:12">
      <c r="A862" s="5"/>
      <c r="B862" s="6"/>
      <c r="C862" s="7"/>
      <c r="D862" s="7"/>
      <c r="H862" s="8"/>
      <c r="J862" s="7"/>
      <c r="L862" s="7"/>
    </row>
    <row r="863" s="1" customFormat="1" spans="1:12">
      <c r="A863" s="5"/>
      <c r="B863" s="6"/>
      <c r="C863" s="7"/>
      <c r="D863" s="7"/>
      <c r="H863" s="8"/>
      <c r="J863" s="7"/>
      <c r="L863" s="7"/>
    </row>
    <row r="864" s="1" customFormat="1" spans="1:12">
      <c r="A864" s="5"/>
      <c r="B864" s="6"/>
      <c r="C864" s="7"/>
      <c r="D864" s="7"/>
      <c r="H864" s="8"/>
      <c r="J864" s="7"/>
      <c r="L864" s="7"/>
    </row>
    <row r="865" s="1" customFormat="1" spans="1:12">
      <c r="A865" s="5"/>
      <c r="B865" s="6"/>
      <c r="C865" s="7"/>
      <c r="D865" s="7"/>
      <c r="H865" s="8"/>
      <c r="J865" s="7"/>
      <c r="L865" s="7"/>
    </row>
    <row r="866" s="1" customFormat="1" spans="1:12">
      <c r="A866" s="5"/>
      <c r="B866" s="6"/>
      <c r="C866" s="7"/>
      <c r="D866" s="7"/>
      <c r="H866" s="8"/>
      <c r="J866" s="7"/>
      <c r="L866" s="7"/>
    </row>
    <row r="867" s="1" customFormat="1" spans="1:12">
      <c r="A867" s="5"/>
      <c r="B867" s="6"/>
      <c r="C867" s="7"/>
      <c r="D867" s="7"/>
      <c r="H867" s="8"/>
      <c r="J867" s="7"/>
      <c r="L867" s="7"/>
    </row>
    <row r="868" s="1" customFormat="1" spans="1:12">
      <c r="A868" s="5"/>
      <c r="B868" s="6"/>
      <c r="C868" s="7"/>
      <c r="D868" s="7"/>
      <c r="H868" s="8"/>
      <c r="J868" s="7"/>
      <c r="L868" s="7"/>
    </row>
    <row r="869" s="1" customFormat="1" spans="1:12">
      <c r="A869" s="5"/>
      <c r="B869" s="6"/>
      <c r="C869" s="7"/>
      <c r="D869" s="7"/>
      <c r="H869" s="8"/>
      <c r="J869" s="7"/>
      <c r="L869" s="7"/>
    </row>
    <row r="870" s="1" customFormat="1" spans="1:12">
      <c r="A870" s="5"/>
      <c r="B870" s="6"/>
      <c r="C870" s="7"/>
      <c r="D870" s="7"/>
      <c r="H870" s="8"/>
      <c r="J870" s="7"/>
      <c r="L870" s="7"/>
    </row>
    <row r="871" s="1" customFormat="1" spans="1:12">
      <c r="A871" s="5"/>
      <c r="B871" s="6"/>
      <c r="C871" s="7"/>
      <c r="D871" s="7"/>
      <c r="H871" s="8"/>
      <c r="J871" s="7"/>
      <c r="L871" s="7"/>
    </row>
    <row r="872" s="1" customFormat="1" spans="1:12">
      <c r="A872" s="5"/>
      <c r="B872" s="6"/>
      <c r="C872" s="7"/>
      <c r="D872" s="7"/>
      <c r="H872" s="8"/>
      <c r="J872" s="7"/>
      <c r="L872" s="7"/>
    </row>
    <row r="873" s="1" customFormat="1" spans="1:12">
      <c r="A873" s="5"/>
      <c r="B873" s="6"/>
      <c r="C873" s="7"/>
      <c r="D873" s="7"/>
      <c r="H873" s="8"/>
      <c r="J873" s="7"/>
      <c r="L873" s="7"/>
    </row>
    <row r="874" s="1" customFormat="1" spans="1:12">
      <c r="A874" s="5"/>
      <c r="B874" s="6"/>
      <c r="C874" s="7"/>
      <c r="D874" s="7"/>
      <c r="H874" s="8"/>
      <c r="J874" s="7"/>
      <c r="L874" s="7"/>
    </row>
    <row r="875" s="1" customFormat="1" spans="1:12">
      <c r="A875" s="5"/>
      <c r="B875" s="6"/>
      <c r="C875" s="7"/>
      <c r="D875" s="7"/>
      <c r="H875" s="8"/>
      <c r="J875" s="7"/>
      <c r="L875" s="7"/>
    </row>
    <row r="876" s="1" customFormat="1" spans="1:12">
      <c r="A876" s="5"/>
      <c r="B876" s="6"/>
      <c r="C876" s="7"/>
      <c r="D876" s="7"/>
      <c r="H876" s="8"/>
      <c r="J876" s="7"/>
      <c r="L876" s="7"/>
    </row>
    <row r="877" s="1" customFormat="1" spans="1:12">
      <c r="A877" s="5"/>
      <c r="B877" s="6"/>
      <c r="C877" s="7"/>
      <c r="D877" s="7"/>
      <c r="H877" s="8"/>
      <c r="J877" s="7"/>
      <c r="L877" s="7"/>
    </row>
    <row r="878" s="1" customFormat="1" spans="1:12">
      <c r="A878" s="5"/>
      <c r="B878" s="6"/>
      <c r="C878" s="7"/>
      <c r="D878" s="7"/>
      <c r="H878" s="8"/>
      <c r="J878" s="7"/>
      <c r="L878" s="7"/>
    </row>
    <row r="879" s="1" customFormat="1" spans="1:12">
      <c r="A879" s="5"/>
      <c r="B879" s="6"/>
      <c r="C879" s="7"/>
      <c r="D879" s="7"/>
      <c r="H879" s="8"/>
      <c r="J879" s="7"/>
      <c r="L879" s="7"/>
    </row>
    <row r="880" s="1" customFormat="1" spans="1:12">
      <c r="A880" s="5"/>
      <c r="B880" s="6"/>
      <c r="C880" s="7"/>
      <c r="D880" s="7"/>
      <c r="H880" s="8"/>
      <c r="J880" s="7"/>
      <c r="L880" s="7"/>
    </row>
    <row r="881" s="1" customFormat="1" spans="1:12">
      <c r="A881" s="5"/>
      <c r="B881" s="6"/>
      <c r="C881" s="7"/>
      <c r="D881" s="7"/>
      <c r="H881" s="8"/>
      <c r="J881" s="7"/>
      <c r="L881" s="7"/>
    </row>
    <row r="882" s="1" customFormat="1" spans="1:12">
      <c r="A882" s="5"/>
      <c r="B882" s="6"/>
      <c r="C882" s="7"/>
      <c r="D882" s="7"/>
      <c r="H882" s="8"/>
      <c r="J882" s="7"/>
      <c r="L882" s="7"/>
    </row>
    <row r="883" s="1" customFormat="1" spans="1:12">
      <c r="A883" s="5"/>
      <c r="B883" s="6"/>
      <c r="C883" s="7"/>
      <c r="D883" s="7"/>
      <c r="H883" s="8"/>
      <c r="J883" s="7"/>
      <c r="L883" s="7"/>
    </row>
    <row r="884" s="1" customFormat="1" spans="1:12">
      <c r="A884" s="5"/>
      <c r="B884" s="6"/>
      <c r="C884" s="7"/>
      <c r="D884" s="7"/>
      <c r="H884" s="8"/>
      <c r="J884" s="7"/>
      <c r="L884" s="7"/>
    </row>
    <row r="885" s="1" customFormat="1" spans="1:12">
      <c r="A885" s="5"/>
      <c r="B885" s="6"/>
      <c r="C885" s="7"/>
      <c r="D885" s="7"/>
      <c r="H885" s="8"/>
      <c r="J885" s="7"/>
      <c r="L885" s="7"/>
    </row>
    <row r="886" s="1" customFormat="1" spans="1:12">
      <c r="A886" s="5"/>
      <c r="B886" s="6"/>
      <c r="C886" s="7"/>
      <c r="D886" s="7"/>
      <c r="H886" s="8"/>
      <c r="J886" s="7"/>
      <c r="L886" s="7"/>
    </row>
    <row r="887" s="1" customFormat="1" spans="1:12">
      <c r="A887" s="5"/>
      <c r="B887" s="6"/>
      <c r="C887" s="7"/>
      <c r="D887" s="7"/>
      <c r="H887" s="8"/>
      <c r="J887" s="7"/>
      <c r="L887" s="7"/>
    </row>
    <row r="888" s="1" customFormat="1" spans="1:12">
      <c r="A888" s="5"/>
      <c r="B888" s="6"/>
      <c r="C888" s="7"/>
      <c r="D888" s="7"/>
      <c r="H888" s="8"/>
      <c r="J888" s="7"/>
      <c r="L888" s="7"/>
    </row>
    <row r="889" s="1" customFormat="1" spans="1:12">
      <c r="A889" s="5"/>
      <c r="B889" s="6"/>
      <c r="C889" s="7"/>
      <c r="D889" s="7"/>
      <c r="H889" s="8"/>
      <c r="J889" s="7"/>
      <c r="L889" s="7"/>
    </row>
    <row r="890" s="1" customFormat="1" spans="1:12">
      <c r="A890" s="5"/>
      <c r="B890" s="6"/>
      <c r="C890" s="7"/>
      <c r="D890" s="7"/>
      <c r="H890" s="8"/>
      <c r="J890" s="7"/>
      <c r="L890" s="7"/>
    </row>
    <row r="891" s="1" customFormat="1" spans="1:12">
      <c r="A891" s="5"/>
      <c r="B891" s="6"/>
      <c r="C891" s="7"/>
      <c r="D891" s="7"/>
      <c r="H891" s="8"/>
      <c r="J891" s="7"/>
      <c r="L891" s="7"/>
    </row>
    <row r="892" s="1" customFormat="1" spans="1:12">
      <c r="A892" s="5"/>
      <c r="B892" s="6"/>
      <c r="C892" s="7"/>
      <c r="D892" s="7"/>
      <c r="H892" s="8"/>
      <c r="J892" s="7"/>
      <c r="L892" s="7"/>
    </row>
    <row r="893" s="1" customFormat="1" spans="1:12">
      <c r="A893" s="5"/>
      <c r="B893" s="6"/>
      <c r="C893" s="7"/>
      <c r="D893" s="7"/>
      <c r="H893" s="8"/>
      <c r="J893" s="7"/>
      <c r="L893" s="7"/>
    </row>
    <row r="894" s="1" customFormat="1" spans="1:12">
      <c r="A894" s="5"/>
      <c r="B894" s="6"/>
      <c r="C894" s="7"/>
      <c r="D894" s="7"/>
      <c r="H894" s="8"/>
      <c r="J894" s="7"/>
      <c r="L894" s="7"/>
    </row>
    <row r="895" s="1" customFormat="1" spans="1:12">
      <c r="A895" s="5"/>
      <c r="B895" s="6"/>
      <c r="C895" s="7"/>
      <c r="D895" s="7"/>
      <c r="H895" s="8"/>
      <c r="J895" s="7"/>
      <c r="L895" s="7"/>
    </row>
    <row r="896" s="1" customFormat="1" spans="1:12">
      <c r="A896" s="5"/>
      <c r="B896" s="6"/>
      <c r="C896" s="7"/>
      <c r="D896" s="7"/>
      <c r="H896" s="8"/>
      <c r="J896" s="7"/>
      <c r="L896" s="7"/>
    </row>
    <row r="897" s="1" customFormat="1" spans="1:12">
      <c r="A897" s="5"/>
      <c r="B897" s="6"/>
      <c r="C897" s="7"/>
      <c r="D897" s="7"/>
      <c r="H897" s="8"/>
      <c r="J897" s="7"/>
      <c r="L897" s="7"/>
    </row>
    <row r="898" s="1" customFormat="1" spans="1:12">
      <c r="A898" s="5"/>
      <c r="B898" s="6"/>
      <c r="C898" s="7"/>
      <c r="D898" s="7"/>
      <c r="H898" s="8"/>
      <c r="J898" s="7"/>
      <c r="L898" s="7"/>
    </row>
    <row r="899" s="1" customFormat="1" spans="1:12">
      <c r="A899" s="5"/>
      <c r="B899" s="6"/>
      <c r="C899" s="7"/>
      <c r="D899" s="7"/>
      <c r="H899" s="8"/>
      <c r="J899" s="7"/>
      <c r="L899" s="7"/>
    </row>
    <row r="900" s="1" customFormat="1" spans="1:12">
      <c r="A900" s="5"/>
      <c r="B900" s="6"/>
      <c r="C900" s="7"/>
      <c r="D900" s="7"/>
      <c r="H900" s="8"/>
      <c r="J900" s="7"/>
      <c r="L900" s="7"/>
    </row>
    <row r="901" s="1" customFormat="1" spans="1:12">
      <c r="A901" s="5"/>
      <c r="B901" s="6"/>
      <c r="C901" s="7"/>
      <c r="D901" s="7"/>
      <c r="H901" s="8"/>
      <c r="J901" s="7"/>
      <c r="L901" s="7"/>
    </row>
    <row r="902" s="1" customFormat="1" spans="1:12">
      <c r="A902" s="5"/>
      <c r="B902" s="6"/>
      <c r="C902" s="7"/>
      <c r="D902" s="7"/>
      <c r="H902" s="8"/>
      <c r="J902" s="7"/>
      <c r="L902" s="7"/>
    </row>
    <row r="903" s="1" customFormat="1" spans="1:12">
      <c r="A903" s="5"/>
      <c r="B903" s="6"/>
      <c r="C903" s="7"/>
      <c r="D903" s="7"/>
      <c r="H903" s="8"/>
      <c r="J903" s="7"/>
      <c r="L903" s="7"/>
    </row>
    <row r="904" s="1" customFormat="1" spans="1:12">
      <c r="A904" s="5"/>
      <c r="B904" s="6"/>
      <c r="C904" s="7"/>
      <c r="D904" s="7"/>
      <c r="H904" s="8"/>
      <c r="J904" s="7"/>
      <c r="L904" s="7"/>
    </row>
    <row r="905" s="1" customFormat="1" spans="1:12">
      <c r="A905" s="5"/>
      <c r="B905" s="6"/>
      <c r="C905" s="7"/>
      <c r="D905" s="7"/>
      <c r="H905" s="8"/>
      <c r="J905" s="7"/>
      <c r="L905" s="7"/>
    </row>
    <row r="906" s="1" customFormat="1" spans="1:12">
      <c r="A906" s="5"/>
      <c r="B906" s="6"/>
      <c r="C906" s="7"/>
      <c r="D906" s="7"/>
      <c r="H906" s="8"/>
      <c r="J906" s="7"/>
      <c r="L906" s="7"/>
    </row>
    <row r="907" s="1" customFormat="1" spans="1:12">
      <c r="A907" s="5"/>
      <c r="B907" s="6"/>
      <c r="C907" s="7"/>
      <c r="D907" s="7"/>
      <c r="H907" s="8"/>
      <c r="J907" s="7"/>
      <c r="L907" s="7"/>
    </row>
    <row r="908" s="1" customFormat="1" spans="1:12">
      <c r="A908" s="5"/>
      <c r="B908" s="6"/>
      <c r="C908" s="7"/>
      <c r="D908" s="7"/>
      <c r="H908" s="8"/>
      <c r="J908" s="7"/>
      <c r="L908" s="7"/>
    </row>
    <row r="909" s="1" customFormat="1" spans="1:12">
      <c r="A909" s="5"/>
      <c r="B909" s="6"/>
      <c r="C909" s="7"/>
      <c r="D909" s="7"/>
      <c r="H909" s="8"/>
      <c r="J909" s="7"/>
      <c r="L909" s="7"/>
    </row>
    <row r="910" s="1" customFormat="1" spans="1:12">
      <c r="A910" s="5"/>
      <c r="B910" s="6"/>
      <c r="C910" s="7"/>
      <c r="D910" s="7"/>
      <c r="H910" s="8"/>
      <c r="J910" s="7"/>
      <c r="L910" s="7"/>
    </row>
    <row r="911" s="1" customFormat="1" spans="1:12">
      <c r="A911" s="5"/>
      <c r="B911" s="6"/>
      <c r="C911" s="7"/>
      <c r="D911" s="7"/>
      <c r="H911" s="8"/>
      <c r="J911" s="7"/>
      <c r="L911" s="7"/>
    </row>
    <row r="912" s="1" customFormat="1" spans="1:12">
      <c r="A912" s="5"/>
      <c r="B912" s="6"/>
      <c r="C912" s="7"/>
      <c r="D912" s="7"/>
      <c r="H912" s="8"/>
      <c r="J912" s="7"/>
      <c r="L912" s="7"/>
    </row>
    <row r="913" s="1" customFormat="1" spans="1:12">
      <c r="A913" s="5"/>
      <c r="B913" s="6"/>
      <c r="C913" s="7"/>
      <c r="D913" s="7"/>
      <c r="H913" s="8"/>
      <c r="J913" s="7"/>
      <c r="L913" s="7"/>
    </row>
    <row r="914" s="1" customFormat="1" spans="1:12">
      <c r="A914" s="5"/>
      <c r="B914" s="6"/>
      <c r="C914" s="7"/>
      <c r="D914" s="7"/>
      <c r="H914" s="8"/>
      <c r="J914" s="7"/>
      <c r="L914" s="7"/>
    </row>
    <row r="915" s="1" customFormat="1" spans="1:12">
      <c r="A915" s="5"/>
      <c r="B915" s="6"/>
      <c r="C915" s="7"/>
      <c r="D915" s="7"/>
      <c r="H915" s="8"/>
      <c r="J915" s="7"/>
      <c r="L915" s="7"/>
    </row>
    <row r="916" s="1" customFormat="1" spans="1:12">
      <c r="A916" s="5"/>
      <c r="B916" s="6"/>
      <c r="C916" s="7"/>
      <c r="D916" s="7"/>
      <c r="H916" s="8"/>
      <c r="J916" s="7"/>
      <c r="L916" s="7"/>
    </row>
    <row r="917" s="1" customFormat="1" spans="1:12">
      <c r="A917" s="5"/>
      <c r="B917" s="6"/>
      <c r="C917" s="7"/>
      <c r="D917" s="7"/>
      <c r="H917" s="8"/>
      <c r="J917" s="7"/>
      <c r="L917" s="7"/>
    </row>
    <row r="918" s="1" customFormat="1" spans="1:12">
      <c r="A918" s="5"/>
      <c r="B918" s="6"/>
      <c r="C918" s="7"/>
      <c r="D918" s="7"/>
      <c r="H918" s="8"/>
      <c r="J918" s="7"/>
      <c r="L918" s="7"/>
    </row>
    <row r="919" s="1" customFormat="1" spans="1:12">
      <c r="A919" s="5"/>
      <c r="B919" s="6"/>
      <c r="C919" s="7"/>
      <c r="D919" s="7"/>
      <c r="H919" s="8"/>
      <c r="J919" s="7"/>
      <c r="L919" s="7"/>
    </row>
    <row r="920" s="1" customFormat="1" spans="1:12">
      <c r="A920" s="5"/>
      <c r="B920" s="6"/>
      <c r="C920" s="7"/>
      <c r="D920" s="7"/>
      <c r="H920" s="8"/>
      <c r="J920" s="7"/>
      <c r="L920" s="7"/>
    </row>
    <row r="921" s="1" customFormat="1" spans="1:12">
      <c r="A921" s="5"/>
      <c r="B921" s="6"/>
      <c r="C921" s="7"/>
      <c r="D921" s="7"/>
      <c r="H921" s="8"/>
      <c r="J921" s="7"/>
      <c r="L921" s="7"/>
    </row>
    <row r="922" s="1" customFormat="1" spans="1:12">
      <c r="A922" s="5"/>
      <c r="B922" s="6"/>
      <c r="C922" s="7"/>
      <c r="D922" s="7"/>
      <c r="H922" s="8"/>
      <c r="J922" s="7"/>
      <c r="L922" s="7"/>
    </row>
    <row r="923" s="1" customFormat="1" spans="1:12">
      <c r="A923" s="5"/>
      <c r="B923" s="6"/>
      <c r="C923" s="7"/>
      <c r="D923" s="7"/>
      <c r="H923" s="8"/>
      <c r="J923" s="7"/>
      <c r="L923" s="7"/>
    </row>
    <row r="924" s="1" customFormat="1" spans="1:12">
      <c r="A924" s="5"/>
      <c r="B924" s="6"/>
      <c r="C924" s="7"/>
      <c r="D924" s="7"/>
      <c r="H924" s="8"/>
      <c r="J924" s="7"/>
      <c r="L924" s="7"/>
    </row>
    <row r="925" s="1" customFormat="1" spans="1:12">
      <c r="A925" s="5"/>
      <c r="B925" s="6"/>
      <c r="C925" s="7"/>
      <c r="D925" s="7"/>
      <c r="H925" s="8"/>
      <c r="J925" s="7"/>
      <c r="L925" s="7"/>
    </row>
    <row r="926" s="1" customFormat="1" spans="1:12">
      <c r="A926" s="5"/>
      <c r="B926" s="6"/>
      <c r="C926" s="7"/>
      <c r="D926" s="7"/>
      <c r="H926" s="8"/>
      <c r="J926" s="7"/>
      <c r="L926" s="7"/>
    </row>
    <row r="927" s="1" customFormat="1" spans="1:12">
      <c r="A927" s="5"/>
      <c r="B927" s="6"/>
      <c r="C927" s="7"/>
      <c r="D927" s="7"/>
      <c r="H927" s="8"/>
      <c r="J927" s="7"/>
      <c r="L927" s="7"/>
    </row>
    <row r="928" s="1" customFormat="1" spans="1:12">
      <c r="A928" s="5"/>
      <c r="B928" s="6"/>
      <c r="C928" s="7"/>
      <c r="D928" s="7"/>
      <c r="H928" s="8"/>
      <c r="J928" s="7"/>
      <c r="L928" s="7"/>
    </row>
    <row r="929" s="1" customFormat="1" spans="1:12">
      <c r="A929" s="5"/>
      <c r="B929" s="6"/>
      <c r="C929" s="7"/>
      <c r="D929" s="7"/>
      <c r="H929" s="8"/>
      <c r="J929" s="7"/>
      <c r="L929" s="7"/>
    </row>
    <row r="930" s="1" customFormat="1" spans="1:12">
      <c r="A930" s="5"/>
      <c r="B930" s="6"/>
      <c r="C930" s="7"/>
      <c r="D930" s="7"/>
      <c r="H930" s="8"/>
      <c r="J930" s="7"/>
      <c r="L930" s="7"/>
    </row>
    <row r="931" s="1" customFormat="1" spans="1:12">
      <c r="A931" s="5"/>
      <c r="B931" s="6"/>
      <c r="C931" s="7"/>
      <c r="D931" s="7"/>
      <c r="H931" s="8"/>
      <c r="J931" s="7"/>
      <c r="L931" s="7"/>
    </row>
    <row r="932" s="1" customFormat="1" spans="1:12">
      <c r="A932" s="5"/>
      <c r="B932" s="6"/>
      <c r="C932" s="7"/>
      <c r="D932" s="7"/>
      <c r="H932" s="8"/>
      <c r="J932" s="7"/>
      <c r="L932" s="7"/>
    </row>
    <row r="933" s="1" customFormat="1" spans="1:12">
      <c r="A933" s="5"/>
      <c r="B933" s="6"/>
      <c r="C933" s="7"/>
      <c r="D933" s="7"/>
      <c r="H933" s="8"/>
      <c r="J933" s="7"/>
      <c r="L933" s="7"/>
    </row>
    <row r="934" s="1" customFormat="1" spans="1:12">
      <c r="A934" s="5"/>
      <c r="B934" s="6"/>
      <c r="C934" s="7"/>
      <c r="D934" s="7"/>
      <c r="H934" s="8"/>
      <c r="J934" s="7"/>
      <c r="L934" s="7"/>
    </row>
    <row r="935" s="1" customFormat="1" spans="1:12">
      <c r="A935" s="5"/>
      <c r="B935" s="6"/>
      <c r="C935" s="7"/>
      <c r="D935" s="7"/>
      <c r="H935" s="8"/>
      <c r="J935" s="7"/>
      <c r="L935" s="7"/>
    </row>
    <row r="936" s="1" customFormat="1" spans="1:12">
      <c r="A936" s="5"/>
      <c r="B936" s="6"/>
      <c r="C936" s="7"/>
      <c r="D936" s="7"/>
      <c r="H936" s="8"/>
      <c r="J936" s="7"/>
      <c r="L936" s="7"/>
    </row>
    <row r="937" s="1" customFormat="1" spans="1:12">
      <c r="A937" s="5"/>
      <c r="B937" s="6"/>
      <c r="C937" s="7"/>
      <c r="D937" s="7"/>
      <c r="H937" s="8"/>
      <c r="J937" s="7"/>
      <c r="L937" s="7"/>
    </row>
    <row r="938" s="1" customFormat="1" spans="1:12">
      <c r="A938" s="5"/>
      <c r="B938" s="6"/>
      <c r="C938" s="7"/>
      <c r="D938" s="7"/>
      <c r="H938" s="8"/>
      <c r="J938" s="7"/>
      <c r="L938" s="7"/>
    </row>
    <row r="939" s="1" customFormat="1" spans="1:12">
      <c r="A939" s="5"/>
      <c r="B939" s="6"/>
      <c r="C939" s="7"/>
      <c r="D939" s="7"/>
      <c r="H939" s="8"/>
      <c r="J939" s="7"/>
      <c r="L939" s="7"/>
    </row>
    <row r="940" s="1" customFormat="1" spans="1:12">
      <c r="A940" s="5"/>
      <c r="B940" s="6"/>
      <c r="C940" s="7"/>
      <c r="D940" s="7"/>
      <c r="H940" s="8"/>
      <c r="J940" s="7"/>
      <c r="L940" s="7"/>
    </row>
    <row r="941" s="1" customFormat="1" spans="1:12">
      <c r="A941" s="5"/>
      <c r="B941" s="6"/>
      <c r="C941" s="7"/>
      <c r="D941" s="7"/>
      <c r="H941" s="8"/>
      <c r="J941" s="7"/>
      <c r="L941" s="7"/>
    </row>
    <row r="942" s="1" customFormat="1" spans="1:12">
      <c r="A942" s="5"/>
      <c r="B942" s="6"/>
      <c r="C942" s="7"/>
      <c r="D942" s="7"/>
      <c r="H942" s="8"/>
      <c r="J942" s="7"/>
      <c r="L942" s="7"/>
    </row>
    <row r="943" s="1" customFormat="1" spans="1:12">
      <c r="A943" s="5"/>
      <c r="B943" s="6"/>
      <c r="C943" s="7"/>
      <c r="D943" s="7"/>
      <c r="H943" s="8"/>
      <c r="J943" s="7"/>
      <c r="L943" s="7"/>
    </row>
    <row r="944" s="1" customFormat="1" spans="1:12">
      <c r="A944" s="5"/>
      <c r="B944" s="6"/>
      <c r="C944" s="7"/>
      <c r="D944" s="7"/>
      <c r="H944" s="8"/>
      <c r="J944" s="7"/>
      <c r="L944" s="7"/>
    </row>
    <row r="945" s="1" customFormat="1" spans="1:12">
      <c r="A945" s="5"/>
      <c r="B945" s="6"/>
      <c r="C945" s="7"/>
      <c r="D945" s="7"/>
      <c r="H945" s="8"/>
      <c r="J945" s="7"/>
      <c r="L945" s="7"/>
    </row>
    <row r="946" s="1" customFormat="1" spans="1:12">
      <c r="A946" s="5"/>
      <c r="B946" s="6"/>
      <c r="C946" s="7"/>
      <c r="D946" s="7"/>
      <c r="H946" s="8"/>
      <c r="J946" s="7"/>
      <c r="L946" s="7"/>
    </row>
    <row r="947" s="1" customFormat="1" spans="1:12">
      <c r="A947" s="5"/>
      <c r="B947" s="6"/>
      <c r="C947" s="7"/>
      <c r="D947" s="7"/>
      <c r="H947" s="8"/>
      <c r="J947" s="7"/>
      <c r="L947" s="7"/>
    </row>
    <row r="948" s="1" customFormat="1" spans="1:12">
      <c r="A948" s="5"/>
      <c r="B948" s="6"/>
      <c r="C948" s="7"/>
      <c r="D948" s="7"/>
      <c r="H948" s="8"/>
      <c r="J948" s="7"/>
      <c r="L948" s="7"/>
    </row>
    <row r="949" s="1" customFormat="1" spans="1:12">
      <c r="A949" s="5"/>
      <c r="B949" s="6"/>
      <c r="C949" s="7"/>
      <c r="D949" s="7"/>
      <c r="H949" s="8"/>
      <c r="J949" s="7"/>
      <c r="L949" s="7"/>
    </row>
    <row r="950" s="1" customFormat="1" spans="1:12">
      <c r="A950" s="5"/>
      <c r="B950" s="6"/>
      <c r="C950" s="7"/>
      <c r="D950" s="7"/>
      <c r="H950" s="8"/>
      <c r="J950" s="7"/>
      <c r="L950" s="7"/>
    </row>
    <row r="951" s="1" customFormat="1" spans="1:12">
      <c r="A951" s="5"/>
      <c r="B951" s="6"/>
      <c r="C951" s="7"/>
      <c r="D951" s="7"/>
      <c r="H951" s="8"/>
      <c r="J951" s="7"/>
      <c r="L951" s="7"/>
    </row>
    <row r="952" s="1" customFormat="1" spans="1:12">
      <c r="A952" s="5"/>
      <c r="B952" s="6"/>
      <c r="C952" s="7"/>
      <c r="D952" s="7"/>
      <c r="H952" s="8"/>
      <c r="J952" s="7"/>
      <c r="L952" s="7"/>
    </row>
    <row r="953" s="1" customFormat="1" spans="1:12">
      <c r="A953" s="5"/>
      <c r="B953" s="6"/>
      <c r="C953" s="7"/>
      <c r="D953" s="7"/>
      <c r="H953" s="8"/>
      <c r="J953" s="7"/>
      <c r="L953" s="7"/>
    </row>
    <row r="954" s="1" customFormat="1" spans="1:12">
      <c r="A954" s="5"/>
      <c r="B954" s="6"/>
      <c r="C954" s="7"/>
      <c r="D954" s="7"/>
      <c r="H954" s="8"/>
      <c r="J954" s="7"/>
      <c r="L954" s="7"/>
    </row>
    <row r="955" s="1" customFormat="1" spans="1:12">
      <c r="A955" s="5"/>
      <c r="B955" s="6"/>
      <c r="C955" s="7"/>
      <c r="D955" s="7"/>
      <c r="H955" s="8"/>
      <c r="J955" s="7"/>
      <c r="L955" s="7"/>
    </row>
    <row r="956" s="1" customFormat="1" spans="1:12">
      <c r="A956" s="5"/>
      <c r="B956" s="6"/>
      <c r="C956" s="7"/>
      <c r="D956" s="7"/>
      <c r="H956" s="8"/>
      <c r="J956" s="7"/>
      <c r="L956" s="7"/>
    </row>
    <row r="957" s="1" customFormat="1" spans="1:12">
      <c r="A957" s="5"/>
      <c r="B957" s="6"/>
      <c r="C957" s="7"/>
      <c r="D957" s="7"/>
      <c r="H957" s="8"/>
      <c r="J957" s="7"/>
      <c r="L957" s="7"/>
    </row>
    <row r="958" s="1" customFormat="1" spans="1:12">
      <c r="A958" s="5"/>
      <c r="B958" s="6"/>
      <c r="C958" s="7"/>
      <c r="D958" s="7"/>
      <c r="H958" s="8"/>
      <c r="J958" s="7"/>
      <c r="L958" s="7"/>
    </row>
    <row r="959" s="1" customFormat="1" spans="1:12">
      <c r="A959" s="5"/>
      <c r="B959" s="6"/>
      <c r="C959" s="7"/>
      <c r="D959" s="7"/>
      <c r="H959" s="8"/>
      <c r="J959" s="7"/>
      <c r="L959" s="7"/>
    </row>
    <row r="960" s="1" customFormat="1" spans="1:12">
      <c r="A960" s="5"/>
      <c r="B960" s="6"/>
      <c r="C960" s="7"/>
      <c r="D960" s="7"/>
      <c r="H960" s="8"/>
      <c r="J960" s="7"/>
      <c r="L960" s="7"/>
    </row>
    <row r="961" s="1" customFormat="1" spans="1:12">
      <c r="A961" s="5"/>
      <c r="B961" s="6"/>
      <c r="C961" s="7"/>
      <c r="D961" s="7"/>
      <c r="H961" s="8"/>
      <c r="J961" s="7"/>
      <c r="L961" s="7"/>
    </row>
    <row r="962" s="1" customFormat="1" spans="1:12">
      <c r="A962" s="5"/>
      <c r="B962" s="6"/>
      <c r="C962" s="7"/>
      <c r="D962" s="7"/>
      <c r="H962" s="8"/>
      <c r="J962" s="7"/>
      <c r="L962" s="7"/>
    </row>
    <row r="963" s="1" customFormat="1" spans="1:12">
      <c r="A963" s="5"/>
      <c r="B963" s="6"/>
      <c r="C963" s="7"/>
      <c r="D963" s="7"/>
      <c r="H963" s="8"/>
      <c r="J963" s="7"/>
      <c r="L963" s="7"/>
    </row>
    <row r="964" s="1" customFormat="1" spans="1:12">
      <c r="A964" s="5"/>
      <c r="B964" s="6"/>
      <c r="C964" s="7"/>
      <c r="D964" s="7"/>
      <c r="H964" s="8"/>
      <c r="J964" s="7"/>
      <c r="L964" s="7"/>
    </row>
    <row r="965" s="1" customFormat="1" spans="1:12">
      <c r="A965" s="5"/>
      <c r="B965" s="6"/>
      <c r="C965" s="7"/>
      <c r="D965" s="7"/>
      <c r="H965" s="8"/>
      <c r="J965" s="7"/>
      <c r="L965" s="7"/>
    </row>
    <row r="966" s="1" customFormat="1" spans="1:12">
      <c r="A966" s="5"/>
      <c r="B966" s="6"/>
      <c r="C966" s="7"/>
      <c r="D966" s="7"/>
      <c r="H966" s="8"/>
      <c r="J966" s="7"/>
      <c r="L966" s="7"/>
    </row>
    <row r="967" s="1" customFormat="1" spans="1:12">
      <c r="A967" s="5"/>
      <c r="B967" s="6"/>
      <c r="C967" s="7"/>
      <c r="D967" s="7"/>
      <c r="H967" s="8"/>
      <c r="J967" s="7"/>
      <c r="L967" s="7"/>
    </row>
    <row r="968" s="1" customFormat="1" spans="1:12">
      <c r="A968" s="5"/>
      <c r="B968" s="6"/>
      <c r="C968" s="7"/>
      <c r="D968" s="7"/>
      <c r="H968" s="8"/>
      <c r="J968" s="7"/>
      <c r="L968" s="7"/>
    </row>
    <row r="969" s="1" customFormat="1" spans="1:12">
      <c r="A969" s="5"/>
      <c r="B969" s="6"/>
      <c r="C969" s="7"/>
      <c r="D969" s="7"/>
      <c r="H969" s="8"/>
      <c r="J969" s="7"/>
      <c r="L969" s="7"/>
    </row>
    <row r="970" s="1" customFormat="1" spans="1:12">
      <c r="A970" s="5"/>
      <c r="B970" s="6"/>
      <c r="C970" s="7"/>
      <c r="D970" s="7"/>
      <c r="H970" s="8"/>
      <c r="J970" s="7"/>
      <c r="L970" s="7"/>
    </row>
    <row r="971" s="1" customFormat="1" spans="1:12">
      <c r="A971" s="5"/>
      <c r="B971" s="6"/>
      <c r="C971" s="7"/>
      <c r="D971" s="7"/>
      <c r="H971" s="8"/>
      <c r="J971" s="7"/>
      <c r="L971" s="7"/>
    </row>
    <row r="972" s="1" customFormat="1" spans="1:12">
      <c r="A972" s="5"/>
      <c r="B972" s="6"/>
      <c r="C972" s="7"/>
      <c r="D972" s="7"/>
      <c r="H972" s="8"/>
      <c r="J972" s="7"/>
      <c r="L972" s="7"/>
    </row>
    <row r="973" s="1" customFormat="1" spans="1:12">
      <c r="A973" s="5"/>
      <c r="B973" s="6"/>
      <c r="C973" s="7"/>
      <c r="D973" s="7"/>
      <c r="H973" s="8"/>
      <c r="J973" s="7"/>
      <c r="L973" s="7"/>
    </row>
    <row r="974" s="1" customFormat="1" spans="1:12">
      <c r="A974" s="5"/>
      <c r="B974" s="6"/>
      <c r="C974" s="7"/>
      <c r="D974" s="7"/>
      <c r="H974" s="8"/>
      <c r="J974" s="7"/>
      <c r="L974" s="7"/>
    </row>
    <row r="975" s="1" customFormat="1" spans="1:12">
      <c r="A975" s="5"/>
      <c r="B975" s="6"/>
      <c r="C975" s="7"/>
      <c r="D975" s="7"/>
      <c r="H975" s="8"/>
      <c r="J975" s="7"/>
      <c r="L975" s="7"/>
    </row>
    <row r="976" s="1" customFormat="1" spans="1:12">
      <c r="A976" s="5"/>
      <c r="B976" s="6"/>
      <c r="C976" s="7"/>
      <c r="D976" s="7"/>
      <c r="H976" s="8"/>
      <c r="J976" s="7"/>
      <c r="L976" s="7"/>
    </row>
    <row r="977" s="1" customFormat="1" spans="1:12">
      <c r="A977" s="5"/>
      <c r="B977" s="6"/>
      <c r="C977" s="7"/>
      <c r="D977" s="7"/>
      <c r="H977" s="8"/>
      <c r="J977" s="7"/>
      <c r="L977" s="7"/>
    </row>
    <row r="978" s="1" customFormat="1" spans="1:12">
      <c r="A978" s="5"/>
      <c r="B978" s="6"/>
      <c r="C978" s="7"/>
      <c r="D978" s="7"/>
      <c r="H978" s="8"/>
      <c r="J978" s="7"/>
      <c r="L978" s="7"/>
    </row>
    <row r="979" s="1" customFormat="1" spans="1:12">
      <c r="A979" s="5"/>
      <c r="B979" s="6"/>
      <c r="C979" s="7"/>
      <c r="D979" s="7"/>
      <c r="H979" s="8"/>
      <c r="J979" s="7"/>
      <c r="L979" s="7"/>
    </row>
    <row r="980" s="1" customFormat="1" spans="1:12">
      <c r="A980" s="5"/>
      <c r="B980" s="6"/>
      <c r="C980" s="7"/>
      <c r="D980" s="7"/>
      <c r="H980" s="8"/>
      <c r="J980" s="7"/>
      <c r="L980" s="7"/>
    </row>
    <row r="981" s="1" customFormat="1" spans="1:12">
      <c r="A981" s="5"/>
      <c r="B981" s="6"/>
      <c r="C981" s="7"/>
      <c r="D981" s="7"/>
      <c r="H981" s="8"/>
      <c r="J981" s="7"/>
      <c r="L981" s="7"/>
    </row>
    <row r="982" s="1" customFormat="1" spans="1:12">
      <c r="A982" s="5"/>
      <c r="B982" s="6"/>
      <c r="C982" s="7"/>
      <c r="D982" s="7"/>
      <c r="H982" s="8"/>
      <c r="J982" s="7"/>
      <c r="L982" s="7"/>
    </row>
    <row r="983" s="1" customFormat="1" spans="1:12">
      <c r="A983" s="5"/>
      <c r="B983" s="6"/>
      <c r="C983" s="7"/>
      <c r="D983" s="7"/>
      <c r="H983" s="8"/>
      <c r="J983" s="7"/>
      <c r="L983" s="7"/>
    </row>
    <row r="984" s="1" customFormat="1" spans="1:12">
      <c r="A984" s="5"/>
      <c r="B984" s="6"/>
      <c r="C984" s="7"/>
      <c r="D984" s="7"/>
      <c r="H984" s="8"/>
      <c r="J984" s="7"/>
      <c r="L984" s="7"/>
    </row>
    <row r="985" s="1" customFormat="1" spans="1:12">
      <c r="A985" s="5"/>
      <c r="B985" s="6"/>
      <c r="C985" s="7"/>
      <c r="D985" s="7"/>
      <c r="H985" s="8"/>
      <c r="J985" s="7"/>
      <c r="L985" s="7"/>
    </row>
    <row r="986" s="1" customFormat="1" spans="1:12">
      <c r="A986" s="5"/>
      <c r="B986" s="6"/>
      <c r="C986" s="7"/>
      <c r="D986" s="7"/>
      <c r="H986" s="8"/>
      <c r="J986" s="7"/>
      <c r="L986" s="7"/>
    </row>
    <row r="987" s="1" customFormat="1" spans="1:12">
      <c r="A987" s="5"/>
      <c r="B987" s="6"/>
      <c r="C987" s="7"/>
      <c r="D987" s="7"/>
      <c r="H987" s="8"/>
      <c r="J987" s="7"/>
      <c r="L987" s="7"/>
    </row>
    <row r="988" s="1" customFormat="1" spans="1:12">
      <c r="A988" s="5"/>
      <c r="B988" s="6"/>
      <c r="C988" s="7"/>
      <c r="D988" s="7"/>
      <c r="H988" s="8"/>
      <c r="J988" s="7"/>
      <c r="L988" s="7"/>
    </row>
    <row r="989" s="1" customFormat="1" spans="1:12">
      <c r="A989" s="5"/>
      <c r="B989" s="6"/>
      <c r="C989" s="7"/>
      <c r="D989" s="7"/>
      <c r="H989" s="8"/>
      <c r="J989" s="7"/>
      <c r="L989" s="7"/>
    </row>
    <row r="990" s="1" customFormat="1" spans="1:12">
      <c r="A990" s="5"/>
      <c r="B990" s="6"/>
      <c r="C990" s="7"/>
      <c r="D990" s="7"/>
      <c r="H990" s="8"/>
      <c r="J990" s="7"/>
      <c r="L990" s="7"/>
    </row>
    <row r="991" s="1" customFormat="1" spans="1:12">
      <c r="A991" s="5"/>
      <c r="B991" s="6"/>
      <c r="C991" s="7"/>
      <c r="D991" s="7"/>
      <c r="H991" s="8"/>
      <c r="J991" s="7"/>
      <c r="L991" s="7"/>
    </row>
    <row r="992" s="1" customFormat="1" spans="1:12">
      <c r="A992" s="5"/>
      <c r="B992" s="6"/>
      <c r="C992" s="7"/>
      <c r="D992" s="7"/>
      <c r="H992" s="8"/>
      <c r="J992" s="7"/>
      <c r="L992" s="7"/>
    </row>
    <row r="993" s="1" customFormat="1" spans="1:12">
      <c r="A993" s="5"/>
      <c r="B993" s="6"/>
      <c r="C993" s="7"/>
      <c r="D993" s="7"/>
      <c r="H993" s="8"/>
      <c r="J993" s="7"/>
      <c r="L993" s="7"/>
    </row>
    <row r="994" s="1" customFormat="1" spans="1:12">
      <c r="A994" s="5"/>
      <c r="B994" s="6"/>
      <c r="C994" s="7"/>
      <c r="D994" s="7"/>
      <c r="H994" s="8"/>
      <c r="J994" s="7"/>
      <c r="L994" s="7"/>
    </row>
    <row r="995" s="1" customFormat="1" spans="1:12">
      <c r="A995" s="5"/>
      <c r="B995" s="6"/>
      <c r="C995" s="7"/>
      <c r="D995" s="7"/>
      <c r="H995" s="8"/>
      <c r="J995" s="7"/>
      <c r="L995" s="7"/>
    </row>
    <row r="996" s="1" customFormat="1" spans="1:12">
      <c r="A996" s="5"/>
      <c r="B996" s="6"/>
      <c r="C996" s="7"/>
      <c r="D996" s="7"/>
      <c r="H996" s="8"/>
      <c r="J996" s="7"/>
      <c r="L996" s="7"/>
    </row>
    <row r="997" s="1" customFormat="1" spans="1:12">
      <c r="A997" s="5"/>
      <c r="B997" s="6"/>
      <c r="C997" s="7"/>
      <c r="D997" s="7"/>
      <c r="H997" s="8"/>
      <c r="J997" s="7"/>
      <c r="L997" s="7"/>
    </row>
    <row r="998" s="1" customFormat="1" spans="1:12">
      <c r="A998" s="5"/>
      <c r="B998" s="6"/>
      <c r="C998" s="7"/>
      <c r="D998" s="7"/>
      <c r="H998" s="8"/>
      <c r="J998" s="7"/>
      <c r="L998" s="7"/>
    </row>
    <row r="999" s="1" customFormat="1" spans="1:12">
      <c r="A999" s="5"/>
      <c r="B999" s="6"/>
      <c r="C999" s="7"/>
      <c r="D999" s="7"/>
      <c r="H999" s="8"/>
      <c r="J999" s="7"/>
      <c r="L999" s="7"/>
    </row>
    <row r="1000" s="1" customFormat="1" spans="1:12">
      <c r="A1000" s="5"/>
      <c r="B1000" s="6"/>
      <c r="C1000" s="7"/>
      <c r="D1000" s="7"/>
      <c r="H1000" s="8"/>
      <c r="J1000" s="7"/>
      <c r="L1000" s="7"/>
    </row>
    <row r="1001" s="1" customFormat="1" spans="1:12">
      <c r="A1001" s="5"/>
      <c r="B1001" s="6"/>
      <c r="C1001" s="7"/>
      <c r="D1001" s="7"/>
      <c r="H1001" s="8"/>
      <c r="J1001" s="7"/>
      <c r="L1001" s="7"/>
    </row>
    <row r="1002" s="1" customFormat="1" spans="1:12">
      <c r="A1002" s="5"/>
      <c r="B1002" s="6"/>
      <c r="C1002" s="7"/>
      <c r="D1002" s="7"/>
      <c r="H1002" s="8"/>
      <c r="J1002" s="7"/>
      <c r="L1002" s="7"/>
    </row>
    <row r="1003" s="1" customFormat="1" spans="1:12">
      <c r="A1003" s="5"/>
      <c r="B1003" s="6"/>
      <c r="C1003" s="7"/>
      <c r="D1003" s="7"/>
      <c r="H1003" s="8"/>
      <c r="J1003" s="7"/>
      <c r="L1003" s="7"/>
    </row>
    <row r="1004" s="1" customFormat="1" spans="1:12">
      <c r="A1004" s="5"/>
      <c r="B1004" s="6"/>
      <c r="C1004" s="7"/>
      <c r="D1004" s="7"/>
      <c r="H1004" s="8"/>
      <c r="J1004" s="7"/>
      <c r="L1004" s="7"/>
    </row>
    <row r="1005" s="1" customFormat="1" spans="1:12">
      <c r="A1005" s="5"/>
      <c r="B1005" s="6"/>
      <c r="C1005" s="7"/>
      <c r="D1005" s="7"/>
      <c r="H1005" s="8"/>
      <c r="J1005" s="7"/>
      <c r="L1005" s="7"/>
    </row>
    <row r="1006" s="1" customFormat="1" spans="1:12">
      <c r="A1006" s="5"/>
      <c r="B1006" s="6"/>
      <c r="C1006" s="7"/>
      <c r="D1006" s="7"/>
      <c r="H1006" s="8"/>
      <c r="J1006" s="7"/>
      <c r="L1006" s="7"/>
    </row>
    <row r="1007" s="1" customFormat="1" spans="1:12">
      <c r="A1007" s="5"/>
      <c r="B1007" s="6"/>
      <c r="C1007" s="7"/>
      <c r="D1007" s="7"/>
      <c r="H1007" s="8"/>
      <c r="J1007" s="7"/>
      <c r="L1007" s="7"/>
    </row>
    <row r="1008" s="1" customFormat="1" spans="1:12">
      <c r="A1008" s="5"/>
      <c r="B1008" s="6"/>
      <c r="C1008" s="7"/>
      <c r="D1008" s="7"/>
      <c r="H1008" s="8"/>
      <c r="J1008" s="7"/>
      <c r="L1008" s="7"/>
    </row>
    <row r="1009" s="1" customFormat="1" spans="1:12">
      <c r="A1009" s="5"/>
      <c r="B1009" s="6"/>
      <c r="C1009" s="7"/>
      <c r="D1009" s="7"/>
      <c r="H1009" s="8"/>
      <c r="J1009" s="7"/>
      <c r="L1009" s="7"/>
    </row>
    <row r="1010" s="1" customFormat="1" spans="1:12">
      <c r="A1010" s="5"/>
      <c r="B1010" s="6"/>
      <c r="C1010" s="7"/>
      <c r="D1010" s="7"/>
      <c r="H1010" s="8"/>
      <c r="J1010" s="7"/>
      <c r="L1010" s="7"/>
    </row>
    <row r="1011" s="1" customFormat="1" spans="1:12">
      <c r="A1011" s="5"/>
      <c r="B1011" s="6"/>
      <c r="C1011" s="7"/>
      <c r="D1011" s="7"/>
      <c r="H1011" s="8"/>
      <c r="J1011" s="7"/>
      <c r="L1011" s="7"/>
    </row>
    <row r="1012" s="1" customFormat="1" spans="1:12">
      <c r="A1012" s="5"/>
      <c r="B1012" s="6"/>
      <c r="C1012" s="7"/>
      <c r="D1012" s="7"/>
      <c r="H1012" s="8"/>
      <c r="J1012" s="7"/>
      <c r="L1012" s="7"/>
    </row>
    <row r="1013" s="1" customFormat="1" spans="1:12">
      <c r="A1013" s="5"/>
      <c r="B1013" s="6"/>
      <c r="C1013" s="7"/>
      <c r="D1013" s="7"/>
      <c r="H1013" s="8"/>
      <c r="J1013" s="7"/>
      <c r="L1013" s="7"/>
    </row>
    <row r="1014" s="1" customFormat="1" spans="1:12">
      <c r="A1014" s="5"/>
      <c r="B1014" s="6"/>
      <c r="C1014" s="7"/>
      <c r="D1014" s="7"/>
      <c r="H1014" s="8"/>
      <c r="J1014" s="7"/>
      <c r="L1014" s="7"/>
    </row>
    <row r="1015" s="1" customFormat="1" spans="1:12">
      <c r="A1015" s="5"/>
      <c r="B1015" s="6"/>
      <c r="C1015" s="7"/>
      <c r="D1015" s="7"/>
      <c r="H1015" s="8"/>
      <c r="J1015" s="7"/>
      <c r="L1015" s="7"/>
    </row>
    <row r="1016" s="1" customFormat="1" spans="1:12">
      <c r="A1016" s="5"/>
      <c r="B1016" s="6"/>
      <c r="C1016" s="7"/>
      <c r="D1016" s="7"/>
      <c r="H1016" s="8"/>
      <c r="J1016" s="7"/>
      <c r="L1016" s="7"/>
    </row>
    <row r="1017" s="1" customFormat="1" spans="1:12">
      <c r="A1017" s="5"/>
      <c r="B1017" s="6"/>
      <c r="C1017" s="7"/>
      <c r="D1017" s="7"/>
      <c r="H1017" s="8"/>
      <c r="J1017" s="7"/>
      <c r="L1017" s="7"/>
    </row>
    <row r="1018" s="1" customFormat="1" spans="1:12">
      <c r="A1018" s="5"/>
      <c r="B1018" s="6"/>
      <c r="C1018" s="7"/>
      <c r="D1018" s="7"/>
      <c r="H1018" s="8"/>
      <c r="J1018" s="7"/>
      <c r="L1018" s="7"/>
    </row>
    <row r="1019" s="1" customFormat="1" spans="1:12">
      <c r="A1019" s="5"/>
      <c r="B1019" s="6"/>
      <c r="C1019" s="7"/>
      <c r="D1019" s="7"/>
      <c r="H1019" s="8"/>
      <c r="J1019" s="7"/>
      <c r="L1019" s="7"/>
    </row>
    <row r="1020" s="1" customFormat="1" spans="1:12">
      <c r="A1020" s="5"/>
      <c r="B1020" s="6"/>
      <c r="C1020" s="7"/>
      <c r="D1020" s="7"/>
      <c r="H1020" s="8"/>
      <c r="J1020" s="7"/>
      <c r="L1020" s="7"/>
    </row>
    <row r="1021" s="1" customFormat="1" spans="1:12">
      <c r="A1021" s="5"/>
      <c r="B1021" s="6"/>
      <c r="C1021" s="7"/>
      <c r="D1021" s="7"/>
      <c r="H1021" s="8"/>
      <c r="J1021" s="7"/>
      <c r="L1021" s="7"/>
    </row>
    <row r="1022" s="1" customFormat="1" spans="1:12">
      <c r="A1022" s="5"/>
      <c r="B1022" s="6"/>
      <c r="C1022" s="7"/>
      <c r="D1022" s="7"/>
      <c r="H1022" s="8"/>
      <c r="J1022" s="7"/>
      <c r="L1022" s="7"/>
    </row>
    <row r="1023" s="1" customFormat="1" spans="1:12">
      <c r="A1023" s="5"/>
      <c r="B1023" s="6"/>
      <c r="C1023" s="7"/>
      <c r="D1023" s="7"/>
      <c r="H1023" s="8"/>
      <c r="J1023" s="7"/>
      <c r="L1023" s="7"/>
    </row>
    <row r="1024" s="1" customFormat="1" spans="1:12">
      <c r="A1024" s="5"/>
      <c r="B1024" s="6"/>
      <c r="C1024" s="7"/>
      <c r="D1024" s="7"/>
      <c r="H1024" s="8"/>
      <c r="J1024" s="7"/>
      <c r="L1024" s="7"/>
    </row>
    <row r="1025" s="1" customFormat="1" spans="1:12">
      <c r="A1025" s="5"/>
      <c r="B1025" s="6"/>
      <c r="C1025" s="7"/>
      <c r="D1025" s="7"/>
      <c r="H1025" s="8"/>
      <c r="J1025" s="7"/>
      <c r="L1025" s="7"/>
    </row>
    <row r="1026" s="1" customFormat="1" spans="1:12">
      <c r="A1026" s="5"/>
      <c r="B1026" s="6"/>
      <c r="C1026" s="7"/>
      <c r="D1026" s="7"/>
      <c r="H1026" s="8"/>
      <c r="J1026" s="7"/>
      <c r="L1026" s="7"/>
    </row>
    <row r="1027" s="1" customFormat="1" spans="1:12">
      <c r="A1027" s="5"/>
      <c r="B1027" s="6"/>
      <c r="C1027" s="7"/>
      <c r="D1027" s="7"/>
      <c r="H1027" s="8"/>
      <c r="J1027" s="7"/>
      <c r="L1027" s="7"/>
    </row>
    <row r="1028" s="1" customFormat="1" spans="1:12">
      <c r="A1028" s="5"/>
      <c r="B1028" s="6"/>
      <c r="C1028" s="7"/>
      <c r="D1028" s="7"/>
      <c r="H1028" s="8"/>
      <c r="J1028" s="7"/>
      <c r="L1028" s="7"/>
    </row>
    <row r="1029" s="1" customFormat="1" spans="1:12">
      <c r="A1029" s="5"/>
      <c r="B1029" s="6"/>
      <c r="C1029" s="7"/>
      <c r="D1029" s="7"/>
      <c r="H1029" s="8"/>
      <c r="J1029" s="7"/>
      <c r="L1029" s="7"/>
    </row>
    <row r="1030" s="1" customFormat="1" spans="1:12">
      <c r="A1030" s="5"/>
      <c r="B1030" s="6"/>
      <c r="C1030" s="7"/>
      <c r="D1030" s="7"/>
      <c r="H1030" s="8"/>
      <c r="J1030" s="7"/>
      <c r="L1030" s="7"/>
    </row>
    <row r="1031" s="1" customFormat="1" spans="1:12">
      <c r="A1031" s="5"/>
      <c r="B1031" s="6"/>
      <c r="C1031" s="7"/>
      <c r="D1031" s="7"/>
      <c r="H1031" s="8"/>
      <c r="J1031" s="7"/>
      <c r="L1031" s="7"/>
    </row>
    <row r="1032" s="1" customFormat="1" spans="1:12">
      <c r="A1032" s="5"/>
      <c r="B1032" s="6"/>
      <c r="C1032" s="7"/>
      <c r="D1032" s="7"/>
      <c r="H1032" s="8"/>
      <c r="J1032" s="7"/>
      <c r="L1032" s="7"/>
    </row>
    <row r="1033" s="1" customFormat="1" spans="1:12">
      <c r="A1033" s="5"/>
      <c r="B1033" s="6"/>
      <c r="C1033" s="7"/>
      <c r="D1033" s="7"/>
      <c r="H1033" s="8"/>
      <c r="J1033" s="7"/>
      <c r="L1033" s="7"/>
    </row>
    <row r="1034" s="1" customFormat="1" spans="1:12">
      <c r="A1034" s="5"/>
      <c r="B1034" s="6"/>
      <c r="C1034" s="7"/>
      <c r="D1034" s="7"/>
      <c r="H1034" s="8"/>
      <c r="J1034" s="7"/>
      <c r="L1034" s="7"/>
    </row>
    <row r="1035" s="1" customFormat="1" spans="1:12">
      <c r="A1035" s="5"/>
      <c r="B1035" s="6"/>
      <c r="C1035" s="7"/>
      <c r="D1035" s="7"/>
      <c r="H1035" s="8"/>
      <c r="J1035" s="7"/>
      <c r="L1035" s="7"/>
    </row>
    <row r="1036" s="1" customFormat="1" spans="1:12">
      <c r="A1036" s="5"/>
      <c r="B1036" s="6"/>
      <c r="C1036" s="7"/>
      <c r="D1036" s="7"/>
      <c r="H1036" s="8"/>
      <c r="J1036" s="7"/>
      <c r="L1036" s="7"/>
    </row>
    <row r="1037" s="1" customFormat="1" spans="1:12">
      <c r="A1037" s="5"/>
      <c r="B1037" s="6"/>
      <c r="C1037" s="7"/>
      <c r="D1037" s="7"/>
      <c r="H1037" s="8"/>
      <c r="J1037" s="7"/>
      <c r="L1037" s="7"/>
    </row>
    <row r="1038" s="1" customFormat="1" spans="1:12">
      <c r="A1038" s="5"/>
      <c r="B1038" s="6"/>
      <c r="C1038" s="7"/>
      <c r="D1038" s="7"/>
      <c r="H1038" s="8"/>
      <c r="J1038" s="7"/>
      <c r="L1038" s="7"/>
    </row>
    <row r="1039" s="1" customFormat="1" spans="1:12">
      <c r="A1039" s="5"/>
      <c r="B1039" s="6"/>
      <c r="C1039" s="7"/>
      <c r="D1039" s="7"/>
      <c r="H1039" s="8"/>
      <c r="J1039" s="7"/>
      <c r="L1039" s="7"/>
    </row>
    <row r="1040" s="1" customFormat="1" spans="1:12">
      <c r="A1040" s="5"/>
      <c r="B1040" s="6"/>
      <c r="C1040" s="7"/>
      <c r="D1040" s="7"/>
      <c r="H1040" s="8"/>
      <c r="J1040" s="7"/>
      <c r="L1040" s="7"/>
    </row>
    <row r="1041" s="1" customFormat="1" spans="1:12">
      <c r="A1041" s="5"/>
      <c r="B1041" s="6"/>
      <c r="C1041" s="7"/>
      <c r="D1041" s="7"/>
      <c r="H1041" s="8"/>
      <c r="J1041" s="7"/>
      <c r="L1041" s="7"/>
    </row>
    <row r="1042" s="1" customFormat="1" spans="1:12">
      <c r="A1042" s="5"/>
      <c r="B1042" s="6"/>
      <c r="C1042" s="7"/>
      <c r="D1042" s="7"/>
      <c r="H1042" s="8"/>
      <c r="J1042" s="7"/>
      <c r="L1042" s="7"/>
    </row>
    <row r="1043" s="1" customFormat="1" spans="1:12">
      <c r="A1043" s="5"/>
      <c r="B1043" s="6"/>
      <c r="C1043" s="7"/>
      <c r="D1043" s="7"/>
      <c r="H1043" s="8"/>
      <c r="J1043" s="7"/>
      <c r="L1043" s="7"/>
    </row>
    <row r="1044" s="1" customFormat="1" spans="1:12">
      <c r="A1044" s="5"/>
      <c r="B1044" s="6"/>
      <c r="C1044" s="7"/>
      <c r="D1044" s="7"/>
      <c r="H1044" s="8"/>
      <c r="J1044" s="7"/>
      <c r="L1044" s="7"/>
    </row>
    <row r="1045" s="1" customFormat="1" spans="1:12">
      <c r="A1045" s="5"/>
      <c r="B1045" s="6"/>
      <c r="C1045" s="7"/>
      <c r="D1045" s="7"/>
      <c r="H1045" s="8"/>
      <c r="J1045" s="7"/>
      <c r="L1045" s="7"/>
    </row>
    <row r="1046" s="1" customFormat="1" spans="1:12">
      <c r="A1046" s="5"/>
      <c r="B1046" s="6"/>
      <c r="C1046" s="7"/>
      <c r="D1046" s="7"/>
      <c r="H1046" s="8"/>
      <c r="J1046" s="7"/>
      <c r="L1046" s="7"/>
    </row>
    <row r="1047" s="1" customFormat="1" spans="1:12">
      <c r="A1047" s="5"/>
      <c r="B1047" s="6"/>
      <c r="C1047" s="7"/>
      <c r="D1047" s="7"/>
      <c r="H1047" s="8"/>
      <c r="J1047" s="7"/>
      <c r="L1047" s="7"/>
    </row>
    <row r="1048" s="1" customFormat="1" spans="1:12">
      <c r="A1048" s="5"/>
      <c r="B1048" s="6"/>
      <c r="C1048" s="7"/>
      <c r="D1048" s="7"/>
      <c r="H1048" s="8"/>
      <c r="J1048" s="7"/>
      <c r="L1048" s="7"/>
    </row>
    <row r="1049" s="1" customFormat="1" spans="1:12">
      <c r="A1049" s="5"/>
      <c r="B1049" s="6"/>
      <c r="C1049" s="7"/>
      <c r="D1049" s="7"/>
      <c r="H1049" s="8"/>
      <c r="J1049" s="7"/>
      <c r="L1049" s="7"/>
    </row>
    <row r="1050" s="1" customFormat="1" spans="1:12">
      <c r="A1050" s="5"/>
      <c r="B1050" s="6"/>
      <c r="C1050" s="7"/>
      <c r="D1050" s="7"/>
      <c r="H1050" s="8"/>
      <c r="J1050" s="7"/>
      <c r="L1050" s="7"/>
    </row>
    <row r="1051" s="1" customFormat="1" spans="1:12">
      <c r="A1051" s="5"/>
      <c r="B1051" s="6"/>
      <c r="C1051" s="7"/>
      <c r="D1051" s="7"/>
      <c r="H1051" s="8"/>
      <c r="J1051" s="7"/>
      <c r="L1051" s="7"/>
    </row>
    <row r="1052" s="1" customFormat="1" spans="1:12">
      <c r="A1052" s="5"/>
      <c r="B1052" s="6"/>
      <c r="C1052" s="7"/>
      <c r="D1052" s="7"/>
      <c r="H1052" s="8"/>
      <c r="J1052" s="7"/>
      <c r="L1052" s="7"/>
    </row>
    <row r="1053" s="1" customFormat="1" spans="1:12">
      <c r="A1053" s="5"/>
      <c r="B1053" s="6"/>
      <c r="C1053" s="7"/>
      <c r="D1053" s="7"/>
      <c r="H1053" s="8"/>
      <c r="J1053" s="7"/>
      <c r="L1053" s="7"/>
    </row>
    <row r="1054" s="1" customFormat="1" spans="1:12">
      <c r="A1054" s="5"/>
      <c r="B1054" s="6"/>
      <c r="C1054" s="7"/>
      <c r="D1054" s="7"/>
      <c r="H1054" s="8"/>
      <c r="J1054" s="7"/>
      <c r="L1054" s="7"/>
    </row>
    <row r="1055" s="1" customFormat="1" spans="1:12">
      <c r="A1055" s="5"/>
      <c r="B1055" s="6"/>
      <c r="C1055" s="7"/>
      <c r="D1055" s="7"/>
      <c r="H1055" s="8"/>
      <c r="J1055" s="7"/>
      <c r="L1055" s="7"/>
    </row>
    <row r="1056" s="1" customFormat="1" spans="1:12">
      <c r="A1056" s="5"/>
      <c r="B1056" s="6"/>
      <c r="C1056" s="7"/>
      <c r="D1056" s="7"/>
      <c r="H1056" s="8"/>
      <c r="J1056" s="7"/>
      <c r="L1056" s="7"/>
    </row>
    <row r="1057" s="1" customFormat="1" spans="1:12">
      <c r="A1057" s="5"/>
      <c r="B1057" s="6"/>
      <c r="C1057" s="7"/>
      <c r="D1057" s="7"/>
      <c r="H1057" s="8"/>
      <c r="J1057" s="7"/>
      <c r="L1057" s="7"/>
    </row>
    <row r="1058" s="1" customFormat="1" spans="1:12">
      <c r="A1058" s="5"/>
      <c r="B1058" s="6"/>
      <c r="C1058" s="7"/>
      <c r="D1058" s="7"/>
      <c r="H1058" s="8"/>
      <c r="J1058" s="7"/>
      <c r="L1058" s="7"/>
    </row>
    <row r="1059" s="1" customFormat="1" spans="1:12">
      <c r="A1059" s="5"/>
      <c r="B1059" s="6"/>
      <c r="C1059" s="7"/>
      <c r="D1059" s="7"/>
      <c r="H1059" s="8"/>
      <c r="J1059" s="7"/>
      <c r="L1059" s="7"/>
    </row>
    <row r="1060" s="1" customFormat="1" spans="1:12">
      <c r="A1060" s="5"/>
      <c r="B1060" s="6"/>
      <c r="C1060" s="7"/>
      <c r="D1060" s="7"/>
      <c r="H1060" s="8"/>
      <c r="J1060" s="7"/>
      <c r="L1060" s="7"/>
    </row>
    <row r="1061" s="1" customFormat="1" spans="1:12">
      <c r="A1061" s="5"/>
      <c r="B1061" s="6"/>
      <c r="C1061" s="7"/>
      <c r="D1061" s="7"/>
      <c r="H1061" s="8"/>
      <c r="J1061" s="7"/>
      <c r="L1061" s="7"/>
    </row>
    <row r="1062" s="1" customFormat="1" spans="1:12">
      <c r="A1062" s="5"/>
      <c r="B1062" s="6"/>
      <c r="C1062" s="7"/>
      <c r="D1062" s="7"/>
      <c r="H1062" s="8"/>
      <c r="J1062" s="7"/>
      <c r="L1062" s="7"/>
    </row>
    <row r="1063" s="1" customFormat="1" spans="1:12">
      <c r="A1063" s="5"/>
      <c r="B1063" s="6"/>
      <c r="C1063" s="7"/>
      <c r="D1063" s="7"/>
      <c r="H1063" s="8"/>
      <c r="J1063" s="7"/>
      <c r="L1063" s="7"/>
    </row>
    <row r="1064" s="1" customFormat="1" spans="1:12">
      <c r="A1064" s="5"/>
      <c r="B1064" s="6"/>
      <c r="C1064" s="7"/>
      <c r="D1064" s="7"/>
      <c r="H1064" s="8"/>
      <c r="J1064" s="7"/>
      <c r="L1064" s="7"/>
    </row>
    <row r="1065" s="1" customFormat="1" spans="1:12">
      <c r="A1065" s="5"/>
      <c r="B1065" s="6"/>
      <c r="C1065" s="7"/>
      <c r="D1065" s="7"/>
      <c r="H1065" s="8"/>
      <c r="J1065" s="7"/>
      <c r="L1065" s="7"/>
    </row>
    <row r="1066" s="1" customFormat="1" spans="1:12">
      <c r="A1066" s="5"/>
      <c r="B1066" s="6"/>
      <c r="C1066" s="7"/>
      <c r="D1066" s="7"/>
      <c r="H1066" s="8"/>
      <c r="J1066" s="7"/>
      <c r="L1066" s="7"/>
    </row>
    <row r="1067" s="1" customFormat="1" spans="1:12">
      <c r="A1067" s="5"/>
      <c r="B1067" s="6"/>
      <c r="C1067" s="7"/>
      <c r="D1067" s="7"/>
      <c r="H1067" s="8"/>
      <c r="J1067" s="7"/>
      <c r="L1067" s="7"/>
    </row>
    <row r="1068" s="1" customFormat="1" spans="1:12">
      <c r="A1068" s="5"/>
      <c r="B1068" s="6"/>
      <c r="C1068" s="7"/>
      <c r="D1068" s="7"/>
      <c r="H1068" s="8"/>
      <c r="J1068" s="7"/>
      <c r="L1068" s="7"/>
    </row>
    <row r="1069" s="1" customFormat="1" spans="1:12">
      <c r="A1069" s="5"/>
      <c r="B1069" s="6"/>
      <c r="C1069" s="7"/>
      <c r="D1069" s="7"/>
      <c r="H1069" s="8"/>
      <c r="J1069" s="7"/>
      <c r="L1069" s="7"/>
    </row>
    <row r="1070" s="1" customFormat="1" spans="1:12">
      <c r="A1070" s="5"/>
      <c r="B1070" s="6"/>
      <c r="C1070" s="7"/>
      <c r="D1070" s="7"/>
      <c r="H1070" s="8"/>
      <c r="J1070" s="7"/>
      <c r="L1070" s="7"/>
    </row>
    <row r="1071" s="1" customFormat="1" spans="1:12">
      <c r="A1071" s="5"/>
      <c r="B1071" s="6"/>
      <c r="C1071" s="7"/>
      <c r="D1071" s="7"/>
      <c r="H1071" s="8"/>
      <c r="J1071" s="7"/>
      <c r="L1071" s="7"/>
    </row>
    <row r="1072" s="1" customFormat="1" spans="1:12">
      <c r="A1072" s="5"/>
      <c r="B1072" s="6"/>
      <c r="C1072" s="7"/>
      <c r="D1072" s="7"/>
      <c r="H1072" s="8"/>
      <c r="J1072" s="7"/>
      <c r="L1072" s="7"/>
    </row>
    <row r="1073" s="1" customFormat="1" spans="1:12">
      <c r="A1073" s="5"/>
      <c r="B1073" s="6"/>
      <c r="C1073" s="7"/>
      <c r="D1073" s="7"/>
      <c r="H1073" s="8"/>
      <c r="J1073" s="7"/>
      <c r="L1073" s="7"/>
    </row>
    <row r="1074" s="1" customFormat="1" spans="1:12">
      <c r="A1074" s="5"/>
      <c r="B1074" s="6"/>
      <c r="C1074" s="7"/>
      <c r="D1074" s="7"/>
      <c r="H1074" s="8"/>
      <c r="J1074" s="7"/>
      <c r="L1074" s="7"/>
    </row>
    <row r="1075" s="1" customFormat="1" spans="1:12">
      <c r="A1075" s="5"/>
      <c r="B1075" s="6"/>
      <c r="C1075" s="7"/>
      <c r="D1075" s="7"/>
      <c r="H1075" s="8"/>
      <c r="J1075" s="7"/>
      <c r="L1075" s="7"/>
    </row>
    <row r="1076" s="1" customFormat="1" spans="1:12">
      <c r="A1076" s="5"/>
      <c r="B1076" s="6"/>
      <c r="C1076" s="7"/>
      <c r="D1076" s="7"/>
      <c r="H1076" s="8"/>
      <c r="J1076" s="7"/>
      <c r="L1076" s="7"/>
    </row>
    <row r="1077" s="1" customFormat="1" spans="1:12">
      <c r="A1077" s="5"/>
      <c r="B1077" s="6"/>
      <c r="C1077" s="7"/>
      <c r="D1077" s="7"/>
      <c r="H1077" s="8"/>
      <c r="J1077" s="7"/>
      <c r="L1077" s="7"/>
    </row>
    <row r="1078" s="1" customFormat="1" spans="1:12">
      <c r="A1078" s="5"/>
      <c r="B1078" s="6"/>
      <c r="C1078" s="7"/>
      <c r="D1078" s="7"/>
      <c r="H1078" s="8"/>
      <c r="J1078" s="7"/>
      <c r="L1078" s="7"/>
    </row>
    <row r="1079" s="1" customFormat="1" spans="1:12">
      <c r="A1079" s="5"/>
      <c r="B1079" s="6"/>
      <c r="C1079" s="7"/>
      <c r="D1079" s="7"/>
      <c r="H1079" s="8"/>
      <c r="J1079" s="7"/>
      <c r="L1079" s="7"/>
    </row>
    <row r="1080" s="1" customFormat="1" spans="1:12">
      <c r="A1080" s="5"/>
      <c r="B1080" s="6"/>
      <c r="C1080" s="7"/>
      <c r="D1080" s="7"/>
      <c r="H1080" s="8"/>
      <c r="J1080" s="7"/>
      <c r="L1080" s="7"/>
    </row>
    <row r="1081" s="1" customFormat="1" spans="1:12">
      <c r="A1081" s="5"/>
      <c r="B1081" s="6"/>
      <c r="C1081" s="7"/>
      <c r="D1081" s="7"/>
      <c r="H1081" s="8"/>
      <c r="J1081" s="7"/>
      <c r="L1081" s="7"/>
    </row>
    <row r="1082" s="1" customFormat="1" spans="1:12">
      <c r="A1082" s="5"/>
      <c r="B1082" s="6"/>
      <c r="C1082" s="7"/>
      <c r="D1082" s="7"/>
      <c r="H1082" s="8"/>
      <c r="J1082" s="7"/>
      <c r="L1082" s="7"/>
    </row>
    <row r="1083" s="1" customFormat="1" spans="1:12">
      <c r="A1083" s="5"/>
      <c r="B1083" s="6"/>
      <c r="C1083" s="7"/>
      <c r="D1083" s="7"/>
      <c r="H1083" s="8"/>
      <c r="J1083" s="7"/>
      <c r="L1083" s="7"/>
    </row>
    <row r="1084" s="1" customFormat="1" spans="1:12">
      <c r="A1084" s="5"/>
      <c r="B1084" s="6"/>
      <c r="C1084" s="7"/>
      <c r="D1084" s="7"/>
      <c r="H1084" s="8"/>
      <c r="J1084" s="7"/>
      <c r="L1084" s="7"/>
    </row>
    <row r="1085" s="1" customFormat="1" spans="1:12">
      <c r="A1085" s="5"/>
      <c r="B1085" s="6"/>
      <c r="C1085" s="7"/>
      <c r="D1085" s="7"/>
      <c r="H1085" s="8"/>
      <c r="J1085" s="7"/>
      <c r="L1085" s="7"/>
    </row>
    <row r="1086" s="1" customFormat="1" spans="1:12">
      <c r="A1086" s="5"/>
      <c r="B1086" s="6"/>
      <c r="C1086" s="7"/>
      <c r="D1086" s="7"/>
      <c r="H1086" s="8"/>
      <c r="J1086" s="7"/>
      <c r="L1086" s="7"/>
    </row>
    <row r="1087" s="1" customFormat="1" spans="1:12">
      <c r="A1087" s="5"/>
      <c r="B1087" s="6"/>
      <c r="C1087" s="7"/>
      <c r="D1087" s="7"/>
      <c r="H1087" s="8"/>
      <c r="J1087" s="7"/>
      <c r="L1087" s="7"/>
    </row>
    <row r="1088" s="1" customFormat="1" spans="1:12">
      <c r="A1088" s="5"/>
      <c r="B1088" s="6"/>
      <c r="C1088" s="7"/>
      <c r="D1088" s="7"/>
      <c r="H1088" s="8"/>
      <c r="J1088" s="7"/>
      <c r="L1088" s="7"/>
    </row>
    <row r="1089" s="1" customFormat="1" spans="1:12">
      <c r="A1089" s="5"/>
      <c r="B1089" s="6"/>
      <c r="C1089" s="7"/>
      <c r="D1089" s="7"/>
      <c r="H1089" s="8"/>
      <c r="J1089" s="7"/>
      <c r="L1089" s="7"/>
    </row>
    <row r="1090" s="1" customFormat="1" spans="1:12">
      <c r="A1090" s="5"/>
      <c r="B1090" s="6"/>
      <c r="C1090" s="7"/>
      <c r="D1090" s="7"/>
      <c r="H1090" s="8"/>
      <c r="J1090" s="7"/>
      <c r="L1090" s="7"/>
    </row>
    <row r="1091" s="1" customFormat="1" spans="1:12">
      <c r="A1091" s="5"/>
      <c r="B1091" s="6"/>
      <c r="C1091" s="7"/>
      <c r="D1091" s="7"/>
      <c r="H1091" s="8"/>
      <c r="J1091" s="7"/>
      <c r="L1091" s="7"/>
    </row>
    <row r="1092" s="1" customFormat="1" spans="1:12">
      <c r="A1092" s="5"/>
      <c r="B1092" s="6"/>
      <c r="C1092" s="7"/>
      <c r="D1092" s="7"/>
      <c r="H1092" s="8"/>
      <c r="J1092" s="7"/>
      <c r="L1092" s="7"/>
    </row>
    <row r="1093" s="1" customFormat="1" spans="1:12">
      <c r="A1093" s="5"/>
      <c r="B1093" s="6"/>
      <c r="C1093" s="7"/>
      <c r="D1093" s="7"/>
      <c r="H1093" s="8"/>
      <c r="J1093" s="7"/>
      <c r="L1093" s="7"/>
    </row>
    <row r="1094" s="1" customFormat="1" spans="1:12">
      <c r="A1094" s="5"/>
      <c r="B1094" s="6"/>
      <c r="C1094" s="7"/>
      <c r="D1094" s="7"/>
      <c r="H1094" s="8"/>
      <c r="J1094" s="7"/>
      <c r="L1094" s="7"/>
    </row>
    <row r="1095" s="1" customFormat="1" spans="1:12">
      <c r="A1095" s="5"/>
      <c r="B1095" s="6"/>
      <c r="C1095" s="7"/>
      <c r="D1095" s="7"/>
      <c r="H1095" s="8"/>
      <c r="J1095" s="7"/>
      <c r="L1095" s="7"/>
    </row>
    <row r="1096" s="1" customFormat="1" spans="1:12">
      <c r="A1096" s="5"/>
      <c r="B1096" s="6"/>
      <c r="C1096" s="7"/>
      <c r="D1096" s="7"/>
      <c r="H1096" s="8"/>
      <c r="J1096" s="7"/>
      <c r="L1096" s="7"/>
    </row>
    <row r="1097" s="1" customFormat="1" spans="1:12">
      <c r="A1097" s="5"/>
      <c r="B1097" s="6"/>
      <c r="C1097" s="7"/>
      <c r="D1097" s="7"/>
      <c r="H1097" s="8"/>
      <c r="J1097" s="7"/>
      <c r="L1097" s="7"/>
    </row>
    <row r="1098" s="1" customFormat="1" spans="1:12">
      <c r="A1098" s="5"/>
      <c r="B1098" s="6"/>
      <c r="C1098" s="7"/>
      <c r="D1098" s="7"/>
      <c r="H1098" s="8"/>
      <c r="J1098" s="7"/>
      <c r="L1098" s="7"/>
    </row>
    <row r="1099" s="1" customFormat="1" spans="1:12">
      <c r="A1099" s="5"/>
      <c r="B1099" s="6"/>
      <c r="C1099" s="7"/>
      <c r="D1099" s="7"/>
      <c r="H1099" s="8"/>
      <c r="J1099" s="7"/>
      <c r="L1099" s="7"/>
    </row>
    <row r="1100" s="1" customFormat="1" spans="1:12">
      <c r="A1100" s="5"/>
      <c r="B1100" s="6"/>
      <c r="C1100" s="7"/>
      <c r="D1100" s="7"/>
      <c r="H1100" s="8"/>
      <c r="J1100" s="7"/>
      <c r="L1100" s="7"/>
    </row>
    <row r="1101" s="1" customFormat="1" spans="1:12">
      <c r="A1101" s="5"/>
      <c r="B1101" s="6"/>
      <c r="C1101" s="7"/>
      <c r="D1101" s="7"/>
      <c r="H1101" s="8"/>
      <c r="J1101" s="7"/>
      <c r="L1101" s="7"/>
    </row>
    <row r="1102" s="1" customFormat="1" spans="1:12">
      <c r="A1102" s="5"/>
      <c r="B1102" s="6"/>
      <c r="C1102" s="7"/>
      <c r="D1102" s="7"/>
      <c r="H1102" s="8"/>
      <c r="J1102" s="7"/>
      <c r="L1102" s="7"/>
    </row>
    <row r="1103" s="1" customFormat="1" spans="1:12">
      <c r="A1103" s="5"/>
      <c r="B1103" s="6"/>
      <c r="C1103" s="7"/>
      <c r="D1103" s="7"/>
      <c r="H1103" s="8"/>
      <c r="J1103" s="7"/>
      <c r="L1103" s="7"/>
    </row>
    <row r="1104" s="1" customFormat="1" spans="1:12">
      <c r="A1104" s="5"/>
      <c r="B1104" s="6"/>
      <c r="C1104" s="7"/>
      <c r="D1104" s="7"/>
      <c r="H1104" s="8"/>
      <c r="J1104" s="7"/>
      <c r="L1104" s="7"/>
    </row>
    <row r="1105" s="1" customFormat="1" spans="1:12">
      <c r="A1105" s="5"/>
      <c r="B1105" s="6"/>
      <c r="C1105" s="7"/>
      <c r="D1105" s="7"/>
      <c r="H1105" s="8"/>
      <c r="J1105" s="7"/>
      <c r="L1105" s="7"/>
    </row>
    <row r="1106" s="1" customFormat="1" spans="1:12">
      <c r="A1106" s="5"/>
      <c r="B1106" s="6"/>
      <c r="C1106" s="7"/>
      <c r="D1106" s="7"/>
      <c r="H1106" s="8"/>
      <c r="J1106" s="7"/>
      <c r="L1106" s="7"/>
    </row>
    <row r="1107" s="1" customFormat="1" spans="1:12">
      <c r="A1107" s="5"/>
      <c r="B1107" s="6"/>
      <c r="C1107" s="7"/>
      <c r="D1107" s="7"/>
      <c r="H1107" s="8"/>
      <c r="J1107" s="7"/>
      <c r="L1107" s="7"/>
    </row>
    <row r="1108" s="1" customFormat="1" spans="1:12">
      <c r="A1108" s="5"/>
      <c r="B1108" s="6"/>
      <c r="C1108" s="7"/>
      <c r="D1108" s="7"/>
      <c r="H1108" s="8"/>
      <c r="J1108" s="7"/>
      <c r="L1108" s="7"/>
    </row>
    <row r="1109" s="1" customFormat="1" spans="1:12">
      <c r="A1109" s="5"/>
      <c r="B1109" s="6"/>
      <c r="C1109" s="7"/>
      <c r="D1109" s="7"/>
      <c r="H1109" s="8"/>
      <c r="J1109" s="7"/>
      <c r="L1109" s="7"/>
    </row>
    <row r="1110" s="1" customFormat="1" spans="1:12">
      <c r="A1110" s="5"/>
      <c r="B1110" s="6"/>
      <c r="C1110" s="7"/>
      <c r="D1110" s="7"/>
      <c r="H1110" s="8"/>
      <c r="J1110" s="7"/>
      <c r="L1110" s="7"/>
    </row>
    <row r="1111" s="1" customFormat="1" spans="1:12">
      <c r="A1111" s="5"/>
      <c r="B1111" s="6"/>
      <c r="C1111" s="7"/>
      <c r="D1111" s="7"/>
      <c r="H1111" s="8"/>
      <c r="J1111" s="7"/>
      <c r="L1111" s="7"/>
    </row>
    <row r="1112" s="1" customFormat="1" spans="1:12">
      <c r="A1112" s="5"/>
      <c r="B1112" s="6"/>
      <c r="C1112" s="7"/>
      <c r="D1112" s="7"/>
      <c r="H1112" s="8"/>
      <c r="J1112" s="7"/>
      <c r="L1112" s="7"/>
    </row>
    <row r="1113" s="1" customFormat="1" spans="1:12">
      <c r="A1113" s="5"/>
      <c r="B1113" s="6"/>
      <c r="C1113" s="7"/>
      <c r="D1113" s="7"/>
      <c r="H1113" s="8"/>
      <c r="J1113" s="7"/>
      <c r="L1113" s="7"/>
    </row>
    <row r="1114" s="1" customFormat="1" spans="1:12">
      <c r="A1114" s="5"/>
      <c r="B1114" s="6"/>
      <c r="C1114" s="7"/>
      <c r="D1114" s="7"/>
      <c r="H1114" s="8"/>
      <c r="J1114" s="7"/>
      <c r="L1114" s="7"/>
    </row>
    <row r="1115" s="1" customFormat="1" spans="1:12">
      <c r="A1115" s="5"/>
      <c r="B1115" s="6"/>
      <c r="C1115" s="7"/>
      <c r="D1115" s="7"/>
      <c r="H1115" s="8"/>
      <c r="J1115" s="7"/>
      <c r="L1115" s="7"/>
    </row>
    <row r="1116" s="1" customFormat="1" spans="1:12">
      <c r="A1116" s="5"/>
      <c r="B1116" s="6"/>
      <c r="C1116" s="7"/>
      <c r="D1116" s="7"/>
      <c r="H1116" s="8"/>
      <c r="J1116" s="7"/>
      <c r="L1116" s="7"/>
    </row>
    <row r="1117" s="1" customFormat="1" spans="1:12">
      <c r="A1117" s="5"/>
      <c r="B1117" s="6"/>
      <c r="C1117" s="7"/>
      <c r="D1117" s="7"/>
      <c r="H1117" s="8"/>
      <c r="J1117" s="7"/>
      <c r="L1117" s="7"/>
    </row>
    <row r="1118" s="1" customFormat="1" spans="1:12">
      <c r="A1118" s="5"/>
      <c r="B1118" s="6"/>
      <c r="C1118" s="7"/>
      <c r="D1118" s="7"/>
      <c r="H1118" s="8"/>
      <c r="J1118" s="7"/>
      <c r="L1118" s="7"/>
    </row>
    <row r="1119" s="1" customFormat="1" spans="1:12">
      <c r="A1119" s="5"/>
      <c r="B1119" s="6"/>
      <c r="C1119" s="7"/>
      <c r="D1119" s="7"/>
      <c r="H1119" s="8"/>
      <c r="J1119" s="7"/>
      <c r="L1119" s="7"/>
    </row>
    <row r="1120" s="1" customFormat="1" spans="1:12">
      <c r="A1120" s="5"/>
      <c r="B1120" s="6"/>
      <c r="C1120" s="7"/>
      <c r="D1120" s="7"/>
      <c r="H1120" s="8"/>
      <c r="J1120" s="7"/>
      <c r="L1120" s="7"/>
    </row>
    <row r="1121" s="1" customFormat="1" spans="1:12">
      <c r="A1121" s="5"/>
      <c r="B1121" s="6"/>
      <c r="C1121" s="7"/>
      <c r="D1121" s="7"/>
      <c r="H1121" s="8"/>
      <c r="J1121" s="7"/>
      <c r="L1121" s="7"/>
    </row>
    <row r="1122" s="1" customFormat="1" spans="1:12">
      <c r="A1122" s="5"/>
      <c r="B1122" s="6"/>
      <c r="C1122" s="7"/>
      <c r="D1122" s="7"/>
      <c r="H1122" s="8"/>
      <c r="J1122" s="7"/>
      <c r="L1122" s="7"/>
    </row>
    <row r="1123" s="1" customFormat="1" spans="1:12">
      <c r="A1123" s="5"/>
      <c r="B1123" s="6"/>
      <c r="C1123" s="7"/>
      <c r="D1123" s="7"/>
      <c r="H1123" s="8"/>
      <c r="J1123" s="7"/>
      <c r="L1123" s="7"/>
    </row>
    <row r="1124" s="1" customFormat="1" spans="1:12">
      <c r="A1124" s="5"/>
      <c r="B1124" s="6"/>
      <c r="C1124" s="7"/>
      <c r="D1124" s="7"/>
      <c r="H1124" s="8"/>
      <c r="J1124" s="7"/>
      <c r="L1124" s="7"/>
    </row>
    <row r="1125" s="1" customFormat="1" spans="1:12">
      <c r="A1125" s="5"/>
      <c r="B1125" s="6"/>
      <c r="C1125" s="7"/>
      <c r="D1125" s="7"/>
      <c r="H1125" s="8"/>
      <c r="J1125" s="7"/>
      <c r="L1125" s="7"/>
    </row>
    <row r="1126" s="1" customFormat="1" spans="1:12">
      <c r="A1126" s="5"/>
      <c r="B1126" s="6"/>
      <c r="C1126" s="7"/>
      <c r="D1126" s="7"/>
      <c r="H1126" s="8"/>
      <c r="J1126" s="7"/>
      <c r="L1126" s="7"/>
    </row>
    <row r="1127" s="1" customFormat="1" spans="1:12">
      <c r="A1127" s="5"/>
      <c r="B1127" s="6"/>
      <c r="C1127" s="7"/>
      <c r="D1127" s="7"/>
      <c r="H1127" s="8"/>
      <c r="J1127" s="7"/>
      <c r="L1127" s="7"/>
    </row>
    <row r="1128" s="1" customFormat="1" spans="1:12">
      <c r="A1128" s="5"/>
      <c r="B1128" s="6"/>
      <c r="C1128" s="7"/>
      <c r="D1128" s="7"/>
      <c r="H1128" s="8"/>
      <c r="J1128" s="7"/>
      <c r="L1128" s="7"/>
    </row>
    <row r="1129" s="1" customFormat="1" spans="1:12">
      <c r="A1129" s="5"/>
      <c r="B1129" s="6"/>
      <c r="C1129" s="7"/>
      <c r="D1129" s="7"/>
      <c r="H1129" s="8"/>
      <c r="J1129" s="7"/>
      <c r="L1129" s="7"/>
    </row>
    <row r="1130" s="1" customFormat="1" spans="1:12">
      <c r="A1130" s="5"/>
      <c r="B1130" s="6"/>
      <c r="C1130" s="7"/>
      <c r="D1130" s="7"/>
      <c r="H1130" s="8"/>
      <c r="J1130" s="7"/>
      <c r="L1130" s="7"/>
    </row>
    <row r="1131" s="1" customFormat="1" spans="1:12">
      <c r="A1131" s="5"/>
      <c r="B1131" s="6"/>
      <c r="C1131" s="7"/>
      <c r="D1131" s="7"/>
      <c r="H1131" s="8"/>
      <c r="J1131" s="7"/>
      <c r="L1131" s="7"/>
    </row>
    <row r="1132" s="1" customFormat="1" spans="1:12">
      <c r="A1132" s="5"/>
      <c r="B1132" s="6"/>
      <c r="C1132" s="7"/>
      <c r="D1132" s="7"/>
      <c r="H1132" s="8"/>
      <c r="J1132" s="7"/>
      <c r="L1132" s="7"/>
    </row>
    <row r="1133" s="1" customFormat="1" spans="1:12">
      <c r="A1133" s="5"/>
      <c r="B1133" s="6"/>
      <c r="C1133" s="7"/>
      <c r="D1133" s="7"/>
      <c r="H1133" s="8"/>
      <c r="J1133" s="7"/>
      <c r="L1133" s="7"/>
    </row>
    <row r="1134" s="1" customFormat="1" spans="1:12">
      <c r="A1134" s="5"/>
      <c r="B1134" s="6"/>
      <c r="C1134" s="7"/>
      <c r="D1134" s="7"/>
      <c r="H1134" s="8"/>
      <c r="J1134" s="7"/>
      <c r="L1134" s="7"/>
    </row>
    <row r="1135" s="1" customFormat="1" spans="1:12">
      <c r="A1135" s="5"/>
      <c r="B1135" s="6"/>
      <c r="C1135" s="7"/>
      <c r="D1135" s="7"/>
      <c r="H1135" s="8"/>
      <c r="J1135" s="7"/>
      <c r="L1135" s="7"/>
    </row>
    <row r="1136" s="1" customFormat="1" spans="1:12">
      <c r="A1136" s="5"/>
      <c r="B1136" s="6"/>
      <c r="C1136" s="7"/>
      <c r="D1136" s="7"/>
      <c r="H1136" s="8"/>
      <c r="J1136" s="7"/>
      <c r="L1136" s="7"/>
    </row>
    <row r="1137" s="1" customFormat="1" spans="1:12">
      <c r="A1137" s="5"/>
      <c r="B1137" s="6"/>
      <c r="C1137" s="7"/>
      <c r="D1137" s="7"/>
      <c r="H1137" s="8"/>
      <c r="J1137" s="7"/>
      <c r="L1137" s="7"/>
    </row>
    <row r="1138" s="1" customFormat="1" spans="1:12">
      <c r="A1138" s="5"/>
      <c r="B1138" s="6"/>
      <c r="C1138" s="7"/>
      <c r="D1138" s="7"/>
      <c r="H1138" s="8"/>
      <c r="J1138" s="7"/>
      <c r="L1138" s="7"/>
    </row>
    <row r="1139" s="1" customFormat="1" spans="1:12">
      <c r="A1139" s="5"/>
      <c r="B1139" s="6"/>
      <c r="C1139" s="7"/>
      <c r="D1139" s="7"/>
      <c r="H1139" s="8"/>
      <c r="J1139" s="7"/>
      <c r="L1139" s="7"/>
    </row>
    <row r="1140" s="1" customFormat="1" spans="1:12">
      <c r="A1140" s="5"/>
      <c r="B1140" s="6"/>
      <c r="C1140" s="7"/>
      <c r="D1140" s="7"/>
      <c r="H1140" s="8"/>
      <c r="J1140" s="7"/>
      <c r="L1140" s="7"/>
    </row>
    <row r="1141" s="1" customFormat="1" spans="1:12">
      <c r="A1141" s="5"/>
      <c r="B1141" s="6"/>
      <c r="C1141" s="7"/>
      <c r="D1141" s="7"/>
      <c r="H1141" s="8"/>
      <c r="J1141" s="7"/>
      <c r="L1141" s="7"/>
    </row>
    <row r="1142" s="1" customFormat="1" spans="1:12">
      <c r="A1142" s="5"/>
      <c r="B1142" s="6"/>
      <c r="C1142" s="7"/>
      <c r="D1142" s="7"/>
      <c r="H1142" s="8"/>
      <c r="J1142" s="7"/>
      <c r="L1142" s="7"/>
    </row>
    <row r="1143" s="1" customFormat="1" spans="1:12">
      <c r="A1143" s="5"/>
      <c r="B1143" s="6"/>
      <c r="C1143" s="7"/>
      <c r="D1143" s="7"/>
      <c r="H1143" s="8"/>
      <c r="J1143" s="7"/>
      <c r="L1143" s="7"/>
    </row>
    <row r="1144" s="1" customFormat="1" spans="1:12">
      <c r="A1144" s="5"/>
      <c r="B1144" s="6"/>
      <c r="C1144" s="7"/>
      <c r="D1144" s="7"/>
      <c r="H1144" s="8"/>
      <c r="J1144" s="7"/>
      <c r="L1144" s="7"/>
    </row>
    <row r="1145" s="1" customFormat="1" spans="1:12">
      <c r="A1145" s="5"/>
      <c r="B1145" s="6"/>
      <c r="C1145" s="7"/>
      <c r="D1145" s="7"/>
      <c r="H1145" s="8"/>
      <c r="J1145" s="7"/>
      <c r="L1145" s="7"/>
    </row>
    <row r="1146" s="1" customFormat="1" spans="1:12">
      <c r="A1146" s="5"/>
      <c r="B1146" s="6"/>
      <c r="C1146" s="7"/>
      <c r="D1146" s="7"/>
      <c r="H1146" s="8"/>
      <c r="J1146" s="7"/>
      <c r="L1146" s="7"/>
    </row>
    <row r="1147" s="1" customFormat="1" spans="1:12">
      <c r="A1147" s="5"/>
      <c r="B1147" s="6"/>
      <c r="C1147" s="7"/>
      <c r="D1147" s="7"/>
      <c r="H1147" s="8"/>
      <c r="J1147" s="7"/>
      <c r="L1147" s="7"/>
    </row>
    <row r="1148" s="1" customFormat="1" spans="1:12">
      <c r="A1148" s="5"/>
      <c r="B1148" s="6"/>
      <c r="C1148" s="7"/>
      <c r="D1148" s="7"/>
      <c r="H1148" s="8"/>
      <c r="J1148" s="7"/>
      <c r="L1148" s="7"/>
    </row>
    <row r="1149" s="1" customFormat="1" spans="1:12">
      <c r="A1149" s="5"/>
      <c r="B1149" s="6"/>
      <c r="C1149" s="7"/>
      <c r="D1149" s="7"/>
      <c r="H1149" s="8"/>
      <c r="J1149" s="7"/>
      <c r="L1149" s="7"/>
    </row>
    <row r="1150" s="1" customFormat="1" spans="1:12">
      <c r="A1150" s="5"/>
      <c r="B1150" s="6"/>
      <c r="C1150" s="7"/>
      <c r="D1150" s="7"/>
      <c r="H1150" s="8"/>
      <c r="J1150" s="7"/>
      <c r="L1150" s="7"/>
    </row>
    <row r="1151" s="1" customFormat="1" spans="1:12">
      <c r="A1151" s="5"/>
      <c r="B1151" s="6"/>
      <c r="C1151" s="7"/>
      <c r="D1151" s="7"/>
      <c r="H1151" s="8"/>
      <c r="J1151" s="7"/>
      <c r="L1151" s="7"/>
    </row>
    <row r="1152" s="1" customFormat="1" spans="1:12">
      <c r="A1152" s="5"/>
      <c r="B1152" s="6"/>
      <c r="C1152" s="7"/>
      <c r="D1152" s="7"/>
      <c r="H1152" s="8"/>
      <c r="J1152" s="7"/>
      <c r="L1152" s="7"/>
    </row>
    <row r="1153" s="1" customFormat="1" spans="1:12">
      <c r="A1153" s="5"/>
      <c r="B1153" s="6"/>
      <c r="C1153" s="7"/>
      <c r="D1153" s="7"/>
      <c r="H1153" s="8"/>
      <c r="J1153" s="7"/>
      <c r="L1153" s="7"/>
    </row>
    <row r="1154" s="1" customFormat="1" spans="1:12">
      <c r="A1154" s="5"/>
      <c r="B1154" s="6"/>
      <c r="C1154" s="7"/>
      <c r="D1154" s="7"/>
      <c r="H1154" s="8"/>
      <c r="J1154" s="7"/>
      <c r="L1154" s="7"/>
    </row>
    <row r="1155" s="1" customFormat="1" spans="1:12">
      <c r="A1155" s="5"/>
      <c r="B1155" s="6"/>
      <c r="C1155" s="7"/>
      <c r="D1155" s="7"/>
      <c r="H1155" s="8"/>
      <c r="J1155" s="7"/>
      <c r="L1155" s="7"/>
    </row>
    <row r="1156" s="1" customFormat="1" spans="1:12">
      <c r="A1156" s="5"/>
      <c r="B1156" s="6"/>
      <c r="C1156" s="7"/>
      <c r="D1156" s="7"/>
      <c r="H1156" s="8"/>
      <c r="J1156" s="7"/>
      <c r="L1156" s="7"/>
    </row>
    <row r="1157" s="1" customFormat="1" spans="1:12">
      <c r="A1157" s="5"/>
      <c r="B1157" s="6"/>
      <c r="C1157" s="7"/>
      <c r="D1157" s="7"/>
      <c r="H1157" s="8"/>
      <c r="J1157" s="7"/>
      <c r="L1157" s="7"/>
    </row>
    <row r="1158" s="1" customFormat="1" spans="1:12">
      <c r="A1158" s="5"/>
      <c r="B1158" s="6"/>
      <c r="C1158" s="7"/>
      <c r="D1158" s="7"/>
      <c r="H1158" s="8"/>
      <c r="J1158" s="7"/>
      <c r="L1158" s="7"/>
    </row>
    <row r="1159" s="1" customFormat="1" spans="1:12">
      <c r="A1159" s="5"/>
      <c r="B1159" s="6"/>
      <c r="C1159" s="7"/>
      <c r="D1159" s="7"/>
      <c r="H1159" s="8"/>
      <c r="J1159" s="7"/>
      <c r="L1159" s="7"/>
    </row>
    <row r="1160" s="1" customFormat="1" spans="1:12">
      <c r="A1160" s="5"/>
      <c r="B1160" s="6"/>
      <c r="C1160" s="7"/>
      <c r="D1160" s="7"/>
      <c r="H1160" s="8"/>
      <c r="J1160" s="7"/>
      <c r="L1160" s="7"/>
    </row>
    <row r="1161" s="1" customFormat="1" spans="1:12">
      <c r="A1161" s="5"/>
      <c r="B1161" s="6"/>
      <c r="C1161" s="7"/>
      <c r="D1161" s="7"/>
      <c r="H1161" s="8"/>
      <c r="J1161" s="7"/>
      <c r="L1161" s="7"/>
    </row>
    <row r="1162" s="1" customFormat="1" spans="1:12">
      <c r="A1162" s="5"/>
      <c r="B1162" s="6"/>
      <c r="C1162" s="7"/>
      <c r="D1162" s="7"/>
      <c r="H1162" s="8"/>
      <c r="J1162" s="7"/>
      <c r="L1162" s="7"/>
    </row>
    <row r="1163" s="1" customFormat="1" spans="1:12">
      <c r="A1163" s="5"/>
      <c r="B1163" s="6"/>
      <c r="C1163" s="7"/>
      <c r="D1163" s="7"/>
      <c r="H1163" s="8"/>
      <c r="J1163" s="7"/>
      <c r="L1163" s="7"/>
    </row>
    <row r="1164" s="1" customFormat="1" spans="1:12">
      <c r="A1164" s="5"/>
      <c r="B1164" s="6"/>
      <c r="C1164" s="7"/>
      <c r="D1164" s="7"/>
      <c r="H1164" s="8"/>
      <c r="J1164" s="7"/>
      <c r="L1164" s="7"/>
    </row>
    <row r="1165" s="1" customFormat="1" spans="1:12">
      <c r="A1165" s="5"/>
      <c r="B1165" s="6"/>
      <c r="C1165" s="7"/>
      <c r="D1165" s="7"/>
      <c r="H1165" s="8"/>
      <c r="J1165" s="7"/>
      <c r="L1165" s="7"/>
    </row>
    <row r="1166" s="1" customFormat="1" spans="1:12">
      <c r="A1166" s="5"/>
      <c r="B1166" s="6"/>
      <c r="C1166" s="7"/>
      <c r="D1166" s="7"/>
      <c r="H1166" s="8"/>
      <c r="J1166" s="7"/>
      <c r="L1166" s="7"/>
    </row>
    <row r="1167" s="1" customFormat="1" spans="1:12">
      <c r="A1167" s="5"/>
      <c r="B1167" s="6"/>
      <c r="C1167" s="7"/>
      <c r="D1167" s="7"/>
      <c r="H1167" s="8"/>
      <c r="J1167" s="7"/>
      <c r="L1167" s="7"/>
    </row>
    <row r="1168" s="1" customFormat="1" spans="1:12">
      <c r="A1168" s="5"/>
      <c r="B1168" s="6"/>
      <c r="C1168" s="7"/>
      <c r="D1168" s="7"/>
      <c r="H1168" s="8"/>
      <c r="J1168" s="7"/>
      <c r="L1168" s="7"/>
    </row>
    <row r="1169" s="1" customFormat="1" spans="1:12">
      <c r="A1169" s="5"/>
      <c r="B1169" s="6"/>
      <c r="C1169" s="7"/>
      <c r="D1169" s="7"/>
      <c r="H1169" s="8"/>
      <c r="J1169" s="7"/>
      <c r="L1169" s="7"/>
    </row>
    <row r="1170" s="1" customFormat="1" spans="1:12">
      <c r="A1170" s="5"/>
      <c r="B1170" s="6"/>
      <c r="C1170" s="7"/>
      <c r="D1170" s="7"/>
      <c r="H1170" s="8"/>
      <c r="J1170" s="7"/>
      <c r="L1170" s="7"/>
    </row>
    <row r="1171" s="1" customFormat="1" spans="1:12">
      <c r="A1171" s="5"/>
      <c r="B1171" s="6"/>
      <c r="C1171" s="7"/>
      <c r="D1171" s="7"/>
      <c r="H1171" s="8"/>
      <c r="J1171" s="7"/>
      <c r="L1171" s="7"/>
    </row>
    <row r="1172" s="1" customFormat="1" spans="1:12">
      <c r="A1172" s="5"/>
      <c r="B1172" s="6"/>
      <c r="C1172" s="7"/>
      <c r="D1172" s="7"/>
      <c r="H1172" s="8"/>
      <c r="J1172" s="7"/>
      <c r="L1172" s="7"/>
    </row>
    <row r="1173" s="1" customFormat="1" spans="1:12">
      <c r="A1173" s="5"/>
      <c r="B1173" s="6"/>
      <c r="C1173" s="7"/>
      <c r="D1173" s="7"/>
      <c r="H1173" s="8"/>
      <c r="J1173" s="7"/>
      <c r="L1173" s="7"/>
    </row>
    <row r="1174" s="1" customFormat="1" spans="1:12">
      <c r="A1174" s="5"/>
      <c r="B1174" s="6"/>
      <c r="C1174" s="7"/>
      <c r="D1174" s="7"/>
      <c r="H1174" s="8"/>
      <c r="J1174" s="7"/>
      <c r="L1174" s="7"/>
    </row>
    <row r="1175" s="1" customFormat="1" spans="1:12">
      <c r="A1175" s="5"/>
      <c r="B1175" s="6"/>
      <c r="C1175" s="7"/>
      <c r="D1175" s="7"/>
      <c r="H1175" s="8"/>
      <c r="J1175" s="7"/>
      <c r="L1175" s="7"/>
    </row>
    <row r="1176" s="1" customFormat="1" spans="1:12">
      <c r="A1176" s="5"/>
      <c r="B1176" s="6"/>
      <c r="C1176" s="7"/>
      <c r="D1176" s="7"/>
      <c r="H1176" s="8"/>
      <c r="J1176" s="7"/>
      <c r="L1176" s="7"/>
    </row>
    <row r="1177" s="1" customFormat="1" spans="1:12">
      <c r="A1177" s="5"/>
      <c r="B1177" s="6"/>
      <c r="C1177" s="7"/>
      <c r="D1177" s="7"/>
      <c r="H1177" s="8"/>
      <c r="J1177" s="7"/>
      <c r="L1177" s="7"/>
    </row>
    <row r="1178" s="1" customFormat="1" spans="1:12">
      <c r="A1178" s="5"/>
      <c r="B1178" s="6"/>
      <c r="C1178" s="7"/>
      <c r="D1178" s="7"/>
      <c r="H1178" s="8"/>
      <c r="J1178" s="7"/>
      <c r="L1178" s="7"/>
    </row>
    <row r="1179" s="1" customFormat="1" spans="1:12">
      <c r="A1179" s="5"/>
      <c r="B1179" s="6"/>
      <c r="C1179" s="7"/>
      <c r="D1179" s="7"/>
      <c r="H1179" s="8"/>
      <c r="J1179" s="7"/>
      <c r="L1179" s="7"/>
    </row>
    <row r="1180" s="1" customFormat="1" spans="1:12">
      <c r="A1180" s="5"/>
      <c r="B1180" s="6"/>
      <c r="C1180" s="7"/>
      <c r="D1180" s="7"/>
      <c r="H1180" s="8"/>
      <c r="J1180" s="7"/>
      <c r="L1180" s="7"/>
    </row>
    <row r="1181" s="1" customFormat="1" spans="1:12">
      <c r="A1181" s="5"/>
      <c r="B1181" s="6"/>
      <c r="C1181" s="7"/>
      <c r="D1181" s="7"/>
      <c r="H1181" s="8"/>
      <c r="J1181" s="7"/>
      <c r="L1181" s="7"/>
    </row>
    <row r="1182" s="1" customFormat="1" spans="1:12">
      <c r="A1182" s="5"/>
      <c r="B1182" s="6"/>
      <c r="C1182" s="7"/>
      <c r="D1182" s="7"/>
      <c r="H1182" s="8"/>
      <c r="J1182" s="7"/>
      <c r="L1182" s="7"/>
    </row>
    <row r="1183" s="1" customFormat="1" spans="1:12">
      <c r="A1183" s="5"/>
      <c r="B1183" s="6"/>
      <c r="C1183" s="7"/>
      <c r="D1183" s="7"/>
      <c r="H1183" s="8"/>
      <c r="J1183" s="7"/>
      <c r="L1183" s="7"/>
    </row>
    <row r="1184" s="1" customFormat="1" spans="1:12">
      <c r="A1184" s="5"/>
      <c r="B1184" s="6"/>
      <c r="C1184" s="7"/>
      <c r="D1184" s="7"/>
      <c r="H1184" s="8"/>
      <c r="J1184" s="7"/>
      <c r="L1184" s="7"/>
    </row>
    <row r="1185" s="1" customFormat="1" spans="1:12">
      <c r="A1185" s="5"/>
      <c r="B1185" s="6"/>
      <c r="C1185" s="7"/>
      <c r="D1185" s="7"/>
      <c r="H1185" s="8"/>
      <c r="J1185" s="7"/>
      <c r="L1185" s="7"/>
    </row>
    <row r="1186" s="1" customFormat="1" spans="1:12">
      <c r="A1186" s="5"/>
      <c r="B1186" s="6"/>
      <c r="C1186" s="7"/>
      <c r="D1186" s="7"/>
      <c r="H1186" s="8"/>
      <c r="J1186" s="7"/>
      <c r="L1186" s="7"/>
    </row>
    <row r="1187" s="1" customFormat="1" spans="1:12">
      <c r="A1187" s="5"/>
      <c r="B1187" s="6"/>
      <c r="C1187" s="7"/>
      <c r="D1187" s="7"/>
      <c r="H1187" s="8"/>
      <c r="J1187" s="7"/>
      <c r="L1187" s="7"/>
    </row>
    <row r="1188" s="1" customFormat="1" spans="1:12">
      <c r="A1188" s="5"/>
      <c r="B1188" s="6"/>
      <c r="C1188" s="7"/>
      <c r="D1188" s="7"/>
      <c r="H1188" s="8"/>
      <c r="J1188" s="7"/>
      <c r="L1188" s="7"/>
    </row>
    <row r="1189" s="1" customFormat="1" spans="1:12">
      <c r="A1189" s="5"/>
      <c r="B1189" s="6"/>
      <c r="C1189" s="7"/>
      <c r="D1189" s="7"/>
      <c r="H1189" s="8"/>
      <c r="J1189" s="7"/>
      <c r="L1189" s="7"/>
    </row>
    <row r="1190" s="1" customFormat="1" spans="1:12">
      <c r="A1190" s="5"/>
      <c r="B1190" s="6"/>
      <c r="C1190" s="7"/>
      <c r="D1190" s="7"/>
      <c r="H1190" s="8"/>
      <c r="J1190" s="7"/>
      <c r="L1190" s="7"/>
    </row>
    <row r="1191" s="1" customFormat="1" spans="1:12">
      <c r="A1191" s="5"/>
      <c r="B1191" s="6"/>
      <c r="C1191" s="7"/>
      <c r="D1191" s="7"/>
      <c r="H1191" s="8"/>
      <c r="J1191" s="7"/>
      <c r="L1191" s="7"/>
    </row>
    <row r="1192" s="1" customFormat="1" spans="1:12">
      <c r="A1192" s="5"/>
      <c r="B1192" s="6"/>
      <c r="C1192" s="7"/>
      <c r="D1192" s="7"/>
      <c r="H1192" s="8"/>
      <c r="J1192" s="7"/>
      <c r="L1192" s="7"/>
    </row>
    <row r="1193" s="1" customFormat="1" spans="1:12">
      <c r="A1193" s="5"/>
      <c r="B1193" s="6"/>
      <c r="C1193" s="7"/>
      <c r="D1193" s="7"/>
      <c r="H1193" s="8"/>
      <c r="J1193" s="7"/>
      <c r="L1193" s="7"/>
    </row>
    <row r="1194" s="1" customFormat="1" spans="1:12">
      <c r="A1194" s="5"/>
      <c r="B1194" s="6"/>
      <c r="C1194" s="7"/>
      <c r="D1194" s="7"/>
      <c r="H1194" s="8"/>
      <c r="J1194" s="7"/>
      <c r="L1194" s="7"/>
    </row>
    <row r="1195" s="1" customFormat="1" spans="1:12">
      <c r="A1195" s="5"/>
      <c r="B1195" s="6"/>
      <c r="C1195" s="7"/>
      <c r="D1195" s="7"/>
      <c r="H1195" s="8"/>
      <c r="J1195" s="7"/>
      <c r="L1195" s="7"/>
    </row>
    <row r="1196" s="1" customFormat="1" spans="1:12">
      <c r="A1196" s="5"/>
      <c r="B1196" s="6"/>
      <c r="C1196" s="7"/>
      <c r="D1196" s="7"/>
      <c r="H1196" s="8"/>
      <c r="J1196" s="7"/>
      <c r="L1196" s="7"/>
    </row>
    <row r="1197" s="1" customFormat="1" spans="1:12">
      <c r="A1197" s="5"/>
      <c r="B1197" s="6"/>
      <c r="C1197" s="7"/>
      <c r="D1197" s="7"/>
      <c r="H1197" s="8"/>
      <c r="J1197" s="7"/>
      <c r="L1197" s="7"/>
    </row>
    <row r="1198" s="1" customFormat="1" spans="1:12">
      <c r="A1198" s="5"/>
      <c r="B1198" s="6"/>
      <c r="C1198" s="7"/>
      <c r="D1198" s="7"/>
      <c r="H1198" s="8"/>
      <c r="J1198" s="7"/>
      <c r="L1198" s="7"/>
    </row>
    <row r="1199" s="1" customFormat="1" spans="1:12">
      <c r="A1199" s="5"/>
      <c r="B1199" s="6"/>
      <c r="C1199" s="7"/>
      <c r="D1199" s="7"/>
      <c r="H1199" s="8"/>
      <c r="J1199" s="7"/>
      <c r="L1199" s="7"/>
    </row>
    <row r="1200" s="1" customFormat="1" spans="1:12">
      <c r="A1200" s="5"/>
      <c r="B1200" s="6"/>
      <c r="C1200" s="7"/>
      <c r="D1200" s="7"/>
      <c r="H1200" s="8"/>
      <c r="J1200" s="7"/>
      <c r="L1200" s="7"/>
    </row>
    <row r="1201" s="1" customFormat="1" spans="1:12">
      <c r="A1201" s="5"/>
      <c r="B1201" s="6"/>
      <c r="C1201" s="7"/>
      <c r="D1201" s="7"/>
      <c r="H1201" s="8"/>
      <c r="J1201" s="7"/>
      <c r="L1201" s="7"/>
    </row>
    <row r="1202" s="1" customFormat="1" spans="1:12">
      <c r="A1202" s="5"/>
      <c r="B1202" s="6"/>
      <c r="C1202" s="7"/>
      <c r="D1202" s="7"/>
      <c r="H1202" s="8"/>
      <c r="J1202" s="7"/>
      <c r="L1202" s="7"/>
    </row>
    <row r="1203" s="1" customFormat="1" spans="1:12">
      <c r="A1203" s="5"/>
      <c r="B1203" s="6"/>
      <c r="C1203" s="7"/>
      <c r="D1203" s="7"/>
      <c r="H1203" s="8"/>
      <c r="J1203" s="7"/>
      <c r="L1203" s="7"/>
    </row>
    <row r="1204" s="1" customFormat="1" spans="1:12">
      <c r="A1204" s="5"/>
      <c r="B1204" s="6"/>
      <c r="C1204" s="7"/>
      <c r="D1204" s="7"/>
      <c r="H1204" s="8"/>
      <c r="J1204" s="7"/>
      <c r="L1204" s="7"/>
    </row>
    <row r="1205" s="1" customFormat="1" spans="1:12">
      <c r="A1205" s="5"/>
      <c r="B1205" s="6"/>
      <c r="C1205" s="7"/>
      <c r="D1205" s="7"/>
      <c r="H1205" s="8"/>
      <c r="J1205" s="7"/>
      <c r="L1205" s="7"/>
    </row>
    <row r="1206" s="1" customFormat="1" spans="1:12">
      <c r="A1206" s="5"/>
      <c r="B1206" s="6"/>
      <c r="C1206" s="7"/>
      <c r="D1206" s="7"/>
      <c r="H1206" s="8"/>
      <c r="J1206" s="7"/>
      <c r="L1206" s="7"/>
    </row>
    <row r="1207" s="1" customFormat="1" spans="1:12">
      <c r="A1207" s="5"/>
      <c r="B1207" s="6"/>
      <c r="C1207" s="7"/>
      <c r="D1207" s="7"/>
      <c r="H1207" s="8"/>
      <c r="J1207" s="7"/>
      <c r="L1207" s="7"/>
    </row>
    <row r="1208" s="1" customFormat="1" spans="1:12">
      <c r="A1208" s="5"/>
      <c r="B1208" s="6"/>
      <c r="C1208" s="7"/>
      <c r="D1208" s="7"/>
      <c r="H1208" s="8"/>
      <c r="J1208" s="7"/>
      <c r="L1208" s="7"/>
    </row>
    <row r="1209" s="1" customFormat="1" spans="1:12">
      <c r="A1209" s="5"/>
      <c r="B1209" s="6"/>
      <c r="C1209" s="7"/>
      <c r="D1209" s="7"/>
      <c r="H1209" s="8"/>
      <c r="J1209" s="7"/>
      <c r="L1209" s="7"/>
    </row>
    <row r="1210" s="1" customFormat="1" spans="1:12">
      <c r="A1210" s="5"/>
      <c r="B1210" s="6"/>
      <c r="C1210" s="7"/>
      <c r="D1210" s="7"/>
      <c r="H1210" s="8"/>
      <c r="J1210" s="7"/>
      <c r="L1210" s="7"/>
    </row>
    <row r="1211" s="1" customFormat="1" spans="1:12">
      <c r="A1211" s="5"/>
      <c r="B1211" s="6"/>
      <c r="C1211" s="7"/>
      <c r="D1211" s="7"/>
      <c r="H1211" s="8"/>
      <c r="J1211" s="7"/>
      <c r="L1211" s="7"/>
    </row>
    <row r="1212" s="1" customFormat="1" spans="1:12">
      <c r="A1212" s="5"/>
      <c r="B1212" s="6"/>
      <c r="C1212" s="7"/>
      <c r="D1212" s="7"/>
      <c r="H1212" s="8"/>
      <c r="J1212" s="7"/>
      <c r="L1212" s="7"/>
    </row>
    <row r="1213" s="1" customFormat="1" spans="1:12">
      <c r="A1213" s="5"/>
      <c r="B1213" s="6"/>
      <c r="C1213" s="7"/>
      <c r="D1213" s="7"/>
      <c r="H1213" s="8"/>
      <c r="J1213" s="7"/>
      <c r="L1213" s="7"/>
    </row>
    <row r="1214" s="1" customFormat="1" spans="1:12">
      <c r="A1214" s="5"/>
      <c r="B1214" s="6"/>
      <c r="C1214" s="7"/>
      <c r="D1214" s="7"/>
      <c r="H1214" s="8"/>
      <c r="J1214" s="7"/>
      <c r="L1214" s="7"/>
    </row>
    <row r="1215" s="1" customFormat="1" spans="1:12">
      <c r="A1215" s="5"/>
      <c r="B1215" s="6"/>
      <c r="C1215" s="7"/>
      <c r="D1215" s="7"/>
      <c r="H1215" s="8"/>
      <c r="J1215" s="7"/>
      <c r="L1215" s="7"/>
    </row>
    <row r="1216" s="1" customFormat="1" spans="1:12">
      <c r="A1216" s="5"/>
      <c r="B1216" s="6"/>
      <c r="C1216" s="7"/>
      <c r="D1216" s="7"/>
      <c r="H1216" s="8"/>
      <c r="J1216" s="7"/>
      <c r="L1216" s="7"/>
    </row>
    <row r="1217" s="1" customFormat="1" spans="1:12">
      <c r="A1217" s="5"/>
      <c r="B1217" s="6"/>
      <c r="C1217" s="7"/>
      <c r="D1217" s="7"/>
      <c r="H1217" s="8"/>
      <c r="J1217" s="7"/>
      <c r="L1217" s="7"/>
    </row>
    <row r="1218" s="1" customFormat="1" spans="1:12">
      <c r="A1218" s="5"/>
      <c r="B1218" s="6"/>
      <c r="C1218" s="7"/>
      <c r="D1218" s="7"/>
      <c r="H1218" s="8"/>
      <c r="J1218" s="7"/>
      <c r="L1218" s="7"/>
    </row>
    <row r="1219" s="1" customFormat="1" spans="1:12">
      <c r="A1219" s="5"/>
      <c r="B1219" s="6"/>
      <c r="C1219" s="7"/>
      <c r="D1219" s="7"/>
      <c r="H1219" s="8"/>
      <c r="J1219" s="7"/>
      <c r="L1219" s="7"/>
    </row>
    <row r="1220" s="1" customFormat="1" spans="1:12">
      <c r="A1220" s="5"/>
      <c r="B1220" s="6"/>
      <c r="C1220" s="7"/>
      <c r="D1220" s="7"/>
      <c r="H1220" s="8"/>
      <c r="J1220" s="7"/>
      <c r="L1220" s="7"/>
    </row>
    <row r="1221" s="1" customFormat="1" spans="1:12">
      <c r="A1221" s="5"/>
      <c r="B1221" s="6"/>
      <c r="C1221" s="7"/>
      <c r="D1221" s="7"/>
      <c r="H1221" s="8"/>
      <c r="J1221" s="7"/>
      <c r="L1221" s="7"/>
    </row>
    <row r="1222" s="1" customFormat="1" spans="1:12">
      <c r="A1222" s="5"/>
      <c r="B1222" s="6"/>
      <c r="C1222" s="7"/>
      <c r="D1222" s="7"/>
      <c r="H1222" s="8"/>
      <c r="J1222" s="7"/>
      <c r="L1222" s="7"/>
    </row>
    <row r="1223" s="1" customFormat="1" spans="1:12">
      <c r="A1223" s="5"/>
      <c r="B1223" s="6"/>
      <c r="C1223" s="7"/>
      <c r="D1223" s="7"/>
      <c r="H1223" s="8"/>
      <c r="J1223" s="7"/>
      <c r="L1223" s="7"/>
    </row>
    <row r="1224" s="1" customFormat="1" spans="1:12">
      <c r="A1224" s="5"/>
      <c r="B1224" s="6"/>
      <c r="C1224" s="7"/>
      <c r="D1224" s="7"/>
      <c r="H1224" s="8"/>
      <c r="J1224" s="7"/>
      <c r="L1224" s="7"/>
    </row>
    <row r="1225" s="1" customFormat="1" spans="1:12">
      <c r="A1225" s="5"/>
      <c r="B1225" s="6"/>
      <c r="C1225" s="7"/>
      <c r="D1225" s="7"/>
      <c r="H1225" s="8"/>
      <c r="J1225" s="7"/>
      <c r="L1225" s="7"/>
    </row>
    <row r="1226" s="1" customFormat="1" spans="1:12">
      <c r="A1226" s="5"/>
      <c r="B1226" s="6"/>
      <c r="C1226" s="7"/>
      <c r="D1226" s="7"/>
      <c r="H1226" s="8"/>
      <c r="J1226" s="7"/>
      <c r="L1226" s="7"/>
    </row>
    <row r="1227" s="1" customFormat="1" spans="1:12">
      <c r="A1227" s="5"/>
      <c r="B1227" s="6"/>
      <c r="C1227" s="7"/>
      <c r="D1227" s="7"/>
      <c r="H1227" s="8"/>
      <c r="J1227" s="7"/>
      <c r="L1227" s="7"/>
    </row>
    <row r="1228" s="1" customFormat="1" spans="1:12">
      <c r="A1228" s="5"/>
      <c r="B1228" s="6"/>
      <c r="C1228" s="7"/>
      <c r="D1228" s="7"/>
      <c r="H1228" s="8"/>
      <c r="J1228" s="7"/>
      <c r="L1228" s="7"/>
    </row>
    <row r="1229" s="1" customFormat="1" spans="1:12">
      <c r="A1229" s="5"/>
      <c r="B1229" s="6"/>
      <c r="C1229" s="7"/>
      <c r="D1229" s="7"/>
      <c r="H1229" s="8"/>
      <c r="J1229" s="7"/>
      <c r="L1229" s="7"/>
    </row>
    <row r="1230" s="1" customFormat="1" spans="1:12">
      <c r="A1230" s="5"/>
      <c r="B1230" s="6"/>
      <c r="C1230" s="7"/>
      <c r="D1230" s="7"/>
      <c r="H1230" s="8"/>
      <c r="J1230" s="7"/>
      <c r="L1230" s="7"/>
    </row>
    <row r="1231" s="1" customFormat="1" spans="1:12">
      <c r="A1231" s="5"/>
      <c r="B1231" s="6"/>
      <c r="C1231" s="7"/>
      <c r="D1231" s="7"/>
      <c r="H1231" s="8"/>
      <c r="J1231" s="7"/>
      <c r="L1231" s="7"/>
    </row>
    <row r="1232" s="1" customFormat="1" spans="1:12">
      <c r="A1232" s="5"/>
      <c r="B1232" s="6"/>
      <c r="C1232" s="7"/>
      <c r="D1232" s="7"/>
      <c r="H1232" s="8"/>
      <c r="J1232" s="7"/>
      <c r="L1232" s="7"/>
    </row>
    <row r="1233" s="1" customFormat="1" spans="1:12">
      <c r="A1233" s="5"/>
      <c r="B1233" s="6"/>
      <c r="C1233" s="7"/>
      <c r="D1233" s="7"/>
      <c r="H1233" s="8"/>
      <c r="J1233" s="7"/>
      <c r="L1233" s="7"/>
    </row>
    <row r="1234" s="1" customFormat="1" spans="1:12">
      <c r="A1234" s="5"/>
      <c r="B1234" s="6"/>
      <c r="C1234" s="7"/>
      <c r="D1234" s="7"/>
      <c r="H1234" s="8"/>
      <c r="J1234" s="7"/>
      <c r="L1234" s="7"/>
    </row>
    <row r="1235" s="1" customFormat="1" spans="1:12">
      <c r="A1235" s="5"/>
      <c r="B1235" s="6"/>
      <c r="C1235" s="7"/>
      <c r="D1235" s="7"/>
      <c r="H1235" s="8"/>
      <c r="J1235" s="7"/>
      <c r="L1235" s="7"/>
    </row>
    <row r="1236" s="1" customFormat="1" spans="1:12">
      <c r="A1236" s="5"/>
      <c r="B1236" s="6"/>
      <c r="C1236" s="7"/>
      <c r="D1236" s="7"/>
      <c r="H1236" s="8"/>
      <c r="J1236" s="7"/>
      <c r="L1236" s="7"/>
    </row>
    <row r="1237" s="1" customFormat="1" spans="1:12">
      <c r="A1237" s="5"/>
      <c r="B1237" s="6"/>
      <c r="C1237" s="7"/>
      <c r="D1237" s="7"/>
      <c r="H1237" s="8"/>
      <c r="J1237" s="7"/>
      <c r="L1237" s="7"/>
    </row>
    <row r="1238" s="1" customFormat="1" spans="1:12">
      <c r="A1238" s="5"/>
      <c r="B1238" s="6"/>
      <c r="C1238" s="7"/>
      <c r="D1238" s="7"/>
      <c r="H1238" s="8"/>
      <c r="J1238" s="7"/>
      <c r="L1238" s="7"/>
    </row>
    <row r="1239" s="1" customFormat="1" spans="1:12">
      <c r="A1239" s="5"/>
      <c r="B1239" s="6"/>
      <c r="C1239" s="7"/>
      <c r="D1239" s="7"/>
      <c r="H1239" s="8"/>
      <c r="J1239" s="7"/>
      <c r="L1239" s="7"/>
    </row>
    <row r="1240" s="1" customFormat="1" spans="1:12">
      <c r="A1240" s="5"/>
      <c r="B1240" s="6"/>
      <c r="C1240" s="7"/>
      <c r="D1240" s="7"/>
      <c r="H1240" s="8"/>
      <c r="J1240" s="7"/>
      <c r="L1240" s="7"/>
    </row>
    <row r="1241" s="1" customFormat="1" spans="1:12">
      <c r="A1241" s="5"/>
      <c r="B1241" s="6"/>
      <c r="C1241" s="7"/>
      <c r="D1241" s="7"/>
      <c r="H1241" s="8"/>
      <c r="J1241" s="7"/>
      <c r="L1241" s="7"/>
    </row>
    <row r="1242" s="1" customFormat="1" spans="1:12">
      <c r="A1242" s="5"/>
      <c r="B1242" s="6"/>
      <c r="C1242" s="7"/>
      <c r="D1242" s="7"/>
      <c r="H1242" s="8"/>
      <c r="J1242" s="7"/>
      <c r="L1242" s="7"/>
    </row>
    <row r="1243" s="1" customFormat="1" spans="1:12">
      <c r="A1243" s="5"/>
      <c r="B1243" s="6"/>
      <c r="C1243" s="7"/>
      <c r="D1243" s="7"/>
      <c r="H1243" s="8"/>
      <c r="J1243" s="7"/>
      <c r="L1243" s="7"/>
    </row>
    <row r="1244" s="1" customFormat="1" spans="1:12">
      <c r="A1244" s="5"/>
      <c r="B1244" s="6"/>
      <c r="C1244" s="7"/>
      <c r="D1244" s="7"/>
      <c r="H1244" s="8"/>
      <c r="J1244" s="7"/>
      <c r="L1244" s="7"/>
    </row>
    <row r="1245" s="1" customFormat="1" spans="1:12">
      <c r="A1245" s="5"/>
      <c r="B1245" s="6"/>
      <c r="C1245" s="7"/>
      <c r="D1245" s="7"/>
      <c r="H1245" s="8"/>
      <c r="J1245" s="7"/>
      <c r="L1245" s="7"/>
    </row>
    <row r="1246" s="1" customFormat="1" spans="1:12">
      <c r="A1246" s="5"/>
      <c r="B1246" s="6"/>
      <c r="C1246" s="7"/>
      <c r="D1246" s="7"/>
      <c r="H1246" s="8"/>
      <c r="J1246" s="7"/>
      <c r="L1246" s="7"/>
    </row>
    <row r="1247" s="1" customFormat="1" spans="1:12">
      <c r="A1247" s="5"/>
      <c r="B1247" s="6"/>
      <c r="C1247" s="7"/>
      <c r="D1247" s="7"/>
      <c r="H1247" s="8"/>
      <c r="J1247" s="7"/>
      <c r="L1247" s="7"/>
    </row>
    <row r="1248" s="1" customFormat="1" spans="1:12">
      <c r="A1248" s="5"/>
      <c r="B1248" s="6"/>
      <c r="C1248" s="7"/>
      <c r="D1248" s="7"/>
      <c r="H1248" s="8"/>
      <c r="J1248" s="7"/>
      <c r="L1248" s="7"/>
    </row>
    <row r="1249" s="1" customFormat="1" spans="1:12">
      <c r="A1249" s="5"/>
      <c r="B1249" s="6"/>
      <c r="C1249" s="7"/>
      <c r="D1249" s="7"/>
      <c r="H1249" s="8"/>
      <c r="J1249" s="7"/>
      <c r="L1249" s="7"/>
    </row>
    <row r="1250" s="1" customFormat="1" spans="1:12">
      <c r="A1250" s="5"/>
      <c r="B1250" s="6"/>
      <c r="C1250" s="7"/>
      <c r="D1250" s="7"/>
      <c r="H1250" s="8"/>
      <c r="J1250" s="7"/>
      <c r="L1250" s="7"/>
    </row>
    <row r="1251" s="1" customFormat="1" spans="1:12">
      <c r="A1251" s="5"/>
      <c r="B1251" s="6"/>
      <c r="C1251" s="7"/>
      <c r="D1251" s="7"/>
      <c r="H1251" s="8"/>
      <c r="J1251" s="7"/>
      <c r="L1251" s="7"/>
    </row>
    <row r="1252" s="1" customFormat="1" spans="1:12">
      <c r="A1252" s="5"/>
      <c r="B1252" s="6"/>
      <c r="C1252" s="7"/>
      <c r="D1252" s="7"/>
      <c r="H1252" s="8"/>
      <c r="J1252" s="7"/>
      <c r="L1252" s="7"/>
    </row>
    <row r="1253" s="1" customFormat="1" spans="1:12">
      <c r="A1253" s="5"/>
      <c r="B1253" s="6"/>
      <c r="C1253" s="7"/>
      <c r="D1253" s="7"/>
      <c r="H1253" s="8"/>
      <c r="J1253" s="7"/>
      <c r="L1253" s="7"/>
    </row>
    <row r="1254" s="1" customFormat="1" spans="1:12">
      <c r="A1254" s="5"/>
      <c r="B1254" s="6"/>
      <c r="C1254" s="7"/>
      <c r="D1254" s="7"/>
      <c r="H1254" s="8"/>
      <c r="J1254" s="7"/>
      <c r="L1254" s="7"/>
    </row>
    <row r="1255" s="1" customFormat="1" spans="1:12">
      <c r="A1255" s="5"/>
      <c r="B1255" s="6"/>
      <c r="C1255" s="7"/>
      <c r="D1255" s="7"/>
      <c r="H1255" s="8"/>
      <c r="J1255" s="7"/>
      <c r="L1255" s="7"/>
    </row>
    <row r="1256" s="1" customFormat="1" spans="1:12">
      <c r="A1256" s="5"/>
      <c r="B1256" s="6"/>
      <c r="C1256" s="7"/>
      <c r="D1256" s="7"/>
      <c r="H1256" s="8"/>
      <c r="J1256" s="7"/>
      <c r="L1256" s="7"/>
    </row>
    <row r="1257" s="1" customFormat="1" spans="1:12">
      <c r="A1257" s="5"/>
      <c r="B1257" s="6"/>
      <c r="C1257" s="7"/>
      <c r="D1257" s="7"/>
      <c r="H1257" s="8"/>
      <c r="J1257" s="7"/>
      <c r="L1257" s="7"/>
    </row>
    <row r="1258" s="1" customFormat="1" spans="1:12">
      <c r="A1258" s="5"/>
      <c r="B1258" s="6"/>
      <c r="C1258" s="7"/>
      <c r="D1258" s="7"/>
      <c r="H1258" s="8"/>
      <c r="J1258" s="7"/>
      <c r="L1258" s="7"/>
    </row>
    <row r="1259" s="1" customFormat="1" spans="1:12">
      <c r="A1259" s="5"/>
      <c r="B1259" s="6"/>
      <c r="C1259" s="7"/>
      <c r="D1259" s="7"/>
      <c r="H1259" s="8"/>
      <c r="J1259" s="7"/>
      <c r="L1259" s="7"/>
    </row>
    <row r="1260" s="1" customFormat="1" spans="1:12">
      <c r="A1260" s="5"/>
      <c r="B1260" s="6"/>
      <c r="C1260" s="7"/>
      <c r="D1260" s="7"/>
      <c r="H1260" s="8"/>
      <c r="J1260" s="7"/>
      <c r="L1260" s="7"/>
    </row>
    <row r="1261" s="1" customFormat="1" spans="1:12">
      <c r="A1261" s="5"/>
      <c r="B1261" s="6"/>
      <c r="C1261" s="7"/>
      <c r="D1261" s="7"/>
      <c r="H1261" s="8"/>
      <c r="J1261" s="7"/>
      <c r="L1261" s="7"/>
    </row>
    <row r="1262" s="1" customFormat="1" spans="1:12">
      <c r="A1262" s="5"/>
      <c r="B1262" s="6"/>
      <c r="C1262" s="7"/>
      <c r="D1262" s="7"/>
      <c r="H1262" s="8"/>
      <c r="J1262" s="7"/>
      <c r="L1262" s="7"/>
    </row>
    <row r="1263" s="1" customFormat="1" spans="1:12">
      <c r="A1263" s="5"/>
      <c r="B1263" s="6"/>
      <c r="C1263" s="7"/>
      <c r="D1263" s="7"/>
      <c r="H1263" s="8"/>
      <c r="J1263" s="7"/>
      <c r="L1263" s="7"/>
    </row>
    <row r="1264" s="1" customFormat="1" spans="1:12">
      <c r="A1264" s="5"/>
      <c r="B1264" s="6"/>
      <c r="C1264" s="7"/>
      <c r="D1264" s="7"/>
      <c r="H1264" s="8"/>
      <c r="J1264" s="7"/>
      <c r="L1264" s="7"/>
    </row>
    <row r="1265" s="1" customFormat="1" spans="1:12">
      <c r="A1265" s="5"/>
      <c r="B1265" s="6"/>
      <c r="C1265" s="7"/>
      <c r="D1265" s="7"/>
      <c r="H1265" s="8"/>
      <c r="J1265" s="7"/>
      <c r="L1265" s="7"/>
    </row>
    <row r="1266" s="1" customFormat="1" spans="1:12">
      <c r="A1266" s="5"/>
      <c r="B1266" s="6"/>
      <c r="C1266" s="7"/>
      <c r="D1266" s="7"/>
      <c r="H1266" s="8"/>
      <c r="J1266" s="7"/>
      <c r="L1266" s="7"/>
    </row>
    <row r="1267" s="1" customFormat="1" spans="1:12">
      <c r="A1267" s="5"/>
      <c r="B1267" s="6"/>
      <c r="C1267" s="7"/>
      <c r="D1267" s="7"/>
      <c r="H1267" s="8"/>
      <c r="J1267" s="7"/>
      <c r="L1267" s="7"/>
    </row>
    <row r="1268" s="1" customFormat="1" spans="1:12">
      <c r="A1268" s="5"/>
      <c r="B1268" s="6"/>
      <c r="C1268" s="7"/>
      <c r="D1268" s="7"/>
      <c r="H1268" s="8"/>
      <c r="J1268" s="7"/>
      <c r="L1268" s="7"/>
    </row>
    <row r="1269" s="1" customFormat="1" spans="1:12">
      <c r="A1269" s="5"/>
      <c r="B1269" s="6"/>
      <c r="C1269" s="7"/>
      <c r="D1269" s="7"/>
      <c r="H1269" s="8"/>
      <c r="J1269" s="7"/>
      <c r="L1269" s="7"/>
    </row>
    <row r="1270" s="1" customFormat="1" spans="1:12">
      <c r="A1270" s="5"/>
      <c r="B1270" s="6"/>
      <c r="C1270" s="7"/>
      <c r="D1270" s="7"/>
      <c r="H1270" s="8"/>
      <c r="J1270" s="7"/>
      <c r="L1270" s="7"/>
    </row>
    <row r="1271" s="1" customFormat="1" spans="1:12">
      <c r="A1271" s="5"/>
      <c r="B1271" s="6"/>
      <c r="C1271" s="7"/>
      <c r="D1271" s="7"/>
      <c r="H1271" s="8"/>
      <c r="J1271" s="7"/>
      <c r="L1271" s="7"/>
    </row>
    <row r="1272" s="1" customFormat="1" spans="1:12">
      <c r="A1272" s="5"/>
      <c r="B1272" s="6"/>
      <c r="C1272" s="7"/>
      <c r="D1272" s="7"/>
      <c r="H1272" s="8"/>
      <c r="J1272" s="7"/>
      <c r="L1272" s="7"/>
    </row>
    <row r="1273" s="1" customFormat="1" spans="1:12">
      <c r="A1273" s="5"/>
      <c r="B1273" s="6"/>
      <c r="C1273" s="7"/>
      <c r="D1273" s="7"/>
      <c r="H1273" s="8"/>
      <c r="J1273" s="7"/>
      <c r="L1273" s="7"/>
    </row>
    <row r="1274" s="1" customFormat="1" spans="1:12">
      <c r="A1274" s="5"/>
      <c r="B1274" s="6"/>
      <c r="C1274" s="7"/>
      <c r="D1274" s="7"/>
      <c r="H1274" s="8"/>
      <c r="J1274" s="7"/>
      <c r="L1274" s="7"/>
    </row>
    <row r="1275" s="1" customFormat="1" spans="1:12">
      <c r="A1275" s="5"/>
      <c r="B1275" s="6"/>
      <c r="C1275" s="7"/>
      <c r="D1275" s="7"/>
      <c r="H1275" s="8"/>
      <c r="J1275" s="7"/>
      <c r="L1275" s="7"/>
    </row>
    <row r="1276" s="1" customFormat="1" spans="1:12">
      <c r="A1276" s="5"/>
      <c r="B1276" s="6"/>
      <c r="C1276" s="7"/>
      <c r="D1276" s="7"/>
      <c r="H1276" s="8"/>
      <c r="J1276" s="7"/>
      <c r="L1276" s="7"/>
    </row>
    <row r="1277" s="1" customFormat="1" spans="1:12">
      <c r="A1277" s="5"/>
      <c r="B1277" s="6"/>
      <c r="C1277" s="7"/>
      <c r="D1277" s="7"/>
      <c r="H1277" s="8"/>
      <c r="J1277" s="7"/>
      <c r="L1277" s="7"/>
    </row>
    <row r="1278" s="1" customFormat="1" spans="1:12">
      <c r="A1278" s="5"/>
      <c r="B1278" s="6"/>
      <c r="C1278" s="7"/>
      <c r="D1278" s="7"/>
      <c r="H1278" s="8"/>
      <c r="J1278" s="7"/>
      <c r="L1278" s="7"/>
    </row>
    <row r="1279" s="1" customFormat="1" spans="1:12">
      <c r="A1279" s="5"/>
      <c r="B1279" s="6"/>
      <c r="C1279" s="7"/>
      <c r="D1279" s="7"/>
      <c r="H1279" s="8"/>
      <c r="J1279" s="7"/>
      <c r="L1279" s="7"/>
    </row>
    <row r="1280" s="1" customFormat="1" spans="1:12">
      <c r="A1280" s="5"/>
      <c r="B1280" s="6"/>
      <c r="C1280" s="7"/>
      <c r="D1280" s="7"/>
      <c r="H1280" s="8"/>
      <c r="J1280" s="7"/>
      <c r="L1280" s="7"/>
    </row>
    <row r="1281" s="1" customFormat="1" spans="1:12">
      <c r="A1281" s="5"/>
      <c r="B1281" s="6"/>
      <c r="C1281" s="7"/>
      <c r="D1281" s="7"/>
      <c r="H1281" s="8"/>
      <c r="J1281" s="7"/>
      <c r="L1281" s="7"/>
    </row>
    <row r="1282" s="1" customFormat="1" spans="1:12">
      <c r="A1282" s="5"/>
      <c r="B1282" s="6"/>
      <c r="C1282" s="7"/>
      <c r="D1282" s="7"/>
      <c r="H1282" s="8"/>
      <c r="J1282" s="7"/>
      <c r="L1282" s="7"/>
    </row>
    <row r="1283" s="1" customFormat="1" spans="1:12">
      <c r="A1283" s="5"/>
      <c r="B1283" s="6"/>
      <c r="C1283" s="7"/>
      <c r="D1283" s="7"/>
      <c r="H1283" s="8"/>
      <c r="J1283" s="7"/>
      <c r="L1283" s="7"/>
    </row>
    <row r="1284" s="1" customFormat="1" spans="1:12">
      <c r="A1284" s="5"/>
      <c r="B1284" s="6"/>
      <c r="C1284" s="7"/>
      <c r="D1284" s="7"/>
      <c r="H1284" s="8"/>
      <c r="J1284" s="7"/>
      <c r="L1284" s="7"/>
    </row>
    <row r="1285" s="1" customFormat="1" spans="1:12">
      <c r="A1285" s="5"/>
      <c r="B1285" s="6"/>
      <c r="C1285" s="7"/>
      <c r="D1285" s="7"/>
      <c r="H1285" s="8"/>
      <c r="J1285" s="7"/>
      <c r="L1285" s="7"/>
    </row>
    <row r="1286" s="1" customFormat="1" spans="1:12">
      <c r="A1286" s="5"/>
      <c r="B1286" s="6"/>
      <c r="C1286" s="7"/>
      <c r="D1286" s="7"/>
      <c r="H1286" s="8"/>
      <c r="J1286" s="7"/>
      <c r="L1286" s="7"/>
    </row>
    <row r="1287" s="1" customFormat="1" spans="1:12">
      <c r="A1287" s="5"/>
      <c r="B1287" s="6"/>
      <c r="C1287" s="7"/>
      <c r="D1287" s="7"/>
      <c r="H1287" s="8"/>
      <c r="J1287" s="7"/>
      <c r="L1287" s="7"/>
    </row>
    <row r="1288" s="1" customFormat="1" spans="1:12">
      <c r="A1288" s="5"/>
      <c r="B1288" s="6"/>
      <c r="C1288" s="7"/>
      <c r="D1288" s="7"/>
      <c r="H1288" s="8"/>
      <c r="J1288" s="7"/>
      <c r="L1288" s="7"/>
    </row>
    <row r="1289" s="1" customFormat="1" spans="1:12">
      <c r="A1289" s="5"/>
      <c r="B1289" s="6"/>
      <c r="C1289" s="7"/>
      <c r="D1289" s="7"/>
      <c r="H1289" s="8"/>
      <c r="J1289" s="7"/>
      <c r="L1289" s="7"/>
    </row>
    <row r="1290" s="1" customFormat="1" spans="1:12">
      <c r="A1290" s="5"/>
      <c r="B1290" s="6"/>
      <c r="C1290" s="7"/>
      <c r="D1290" s="7"/>
      <c r="H1290" s="8"/>
      <c r="J1290" s="7"/>
      <c r="L1290" s="7"/>
    </row>
    <row r="1291" s="1" customFormat="1" spans="1:12">
      <c r="A1291" s="5"/>
      <c r="B1291" s="6"/>
      <c r="C1291" s="7"/>
      <c r="D1291" s="7"/>
      <c r="H1291" s="8"/>
      <c r="J1291" s="7"/>
      <c r="L1291" s="7"/>
    </row>
    <row r="1292" s="1" customFormat="1" spans="1:12">
      <c r="A1292" s="5"/>
      <c r="B1292" s="6"/>
      <c r="C1292" s="7"/>
      <c r="D1292" s="7"/>
      <c r="H1292" s="8"/>
      <c r="J1292" s="7"/>
      <c r="L1292" s="7"/>
    </row>
    <row r="1293" s="1" customFormat="1" spans="1:12">
      <c r="A1293" s="5"/>
      <c r="B1293" s="6"/>
      <c r="C1293" s="7"/>
      <c r="D1293" s="7"/>
      <c r="H1293" s="8"/>
      <c r="J1293" s="7"/>
      <c r="L1293" s="7"/>
    </row>
    <row r="1294" s="1" customFormat="1" spans="1:12">
      <c r="A1294" s="5"/>
      <c r="B1294" s="6"/>
      <c r="C1294" s="7"/>
      <c r="D1294" s="7"/>
      <c r="H1294" s="8"/>
      <c r="J1294" s="7"/>
      <c r="L1294" s="7"/>
    </row>
    <row r="1295" s="1" customFormat="1" spans="1:12">
      <c r="A1295" s="5"/>
      <c r="B1295" s="6"/>
      <c r="C1295" s="7"/>
      <c r="D1295" s="7"/>
      <c r="H1295" s="8"/>
      <c r="J1295" s="7"/>
      <c r="L1295" s="7"/>
    </row>
    <row r="1296" s="1" customFormat="1" spans="1:12">
      <c r="A1296" s="5"/>
      <c r="B1296" s="6"/>
      <c r="C1296" s="7"/>
      <c r="D1296" s="7"/>
      <c r="H1296" s="8"/>
      <c r="J1296" s="7"/>
      <c r="L1296" s="7"/>
    </row>
    <row r="1297" s="1" customFormat="1" spans="1:12">
      <c r="A1297" s="5"/>
      <c r="B1297" s="6"/>
      <c r="C1297" s="7"/>
      <c r="D1297" s="7"/>
      <c r="H1297" s="8"/>
      <c r="J1297" s="7"/>
      <c r="L1297" s="7"/>
    </row>
    <row r="1298" s="1" customFormat="1" spans="1:12">
      <c r="A1298" s="5"/>
      <c r="B1298" s="6"/>
      <c r="C1298" s="7"/>
      <c r="D1298" s="7"/>
      <c r="H1298" s="8"/>
      <c r="J1298" s="7"/>
      <c r="L1298" s="7"/>
    </row>
    <row r="1299" s="1" customFormat="1" spans="1:12">
      <c r="A1299" s="5"/>
      <c r="B1299" s="6"/>
      <c r="C1299" s="7"/>
      <c r="D1299" s="7"/>
      <c r="H1299" s="8"/>
      <c r="J1299" s="7"/>
      <c r="L1299" s="7"/>
    </row>
    <row r="1300" s="1" customFormat="1" spans="1:12">
      <c r="A1300" s="5"/>
      <c r="B1300" s="6"/>
      <c r="C1300" s="7"/>
      <c r="D1300" s="7"/>
      <c r="H1300" s="8"/>
      <c r="J1300" s="7"/>
      <c r="L1300" s="7"/>
    </row>
    <row r="1301" s="1" customFormat="1" spans="1:12">
      <c r="A1301" s="5"/>
      <c r="B1301" s="6"/>
      <c r="C1301" s="7"/>
      <c r="D1301" s="7"/>
      <c r="H1301" s="8"/>
      <c r="J1301" s="7"/>
      <c r="L1301" s="7"/>
    </row>
    <row r="1302" s="1" customFormat="1" spans="1:12">
      <c r="A1302" s="5"/>
      <c r="B1302" s="6"/>
      <c r="C1302" s="7"/>
      <c r="D1302" s="7"/>
      <c r="H1302" s="8"/>
      <c r="J1302" s="7"/>
      <c r="L1302" s="7"/>
    </row>
    <row r="1303" s="1" customFormat="1" spans="1:12">
      <c r="A1303" s="5"/>
      <c r="B1303" s="6"/>
      <c r="C1303" s="7"/>
      <c r="D1303" s="7"/>
      <c r="H1303" s="8"/>
      <c r="J1303" s="7"/>
      <c r="L1303" s="7"/>
    </row>
    <row r="1304" s="1" customFormat="1" spans="1:12">
      <c r="A1304" s="5"/>
      <c r="B1304" s="6"/>
      <c r="C1304" s="7"/>
      <c r="D1304" s="7"/>
      <c r="H1304" s="8"/>
      <c r="J1304" s="7"/>
      <c r="L1304" s="7"/>
    </row>
    <row r="1305" s="1" customFormat="1" spans="1:12">
      <c r="A1305" s="5"/>
      <c r="B1305" s="6"/>
      <c r="C1305" s="7"/>
      <c r="D1305" s="7"/>
      <c r="H1305" s="8"/>
      <c r="J1305" s="7"/>
      <c r="L1305" s="7"/>
    </row>
    <row r="1306" s="1" customFormat="1" spans="1:12">
      <c r="A1306" s="5"/>
      <c r="B1306" s="6"/>
      <c r="C1306" s="7"/>
      <c r="D1306" s="7"/>
      <c r="H1306" s="8"/>
      <c r="J1306" s="7"/>
      <c r="L1306" s="7"/>
    </row>
    <row r="1307" s="1" customFormat="1" spans="1:12">
      <c r="A1307" s="5"/>
      <c r="B1307" s="6"/>
      <c r="C1307" s="7"/>
      <c r="D1307" s="7"/>
      <c r="H1307" s="8"/>
      <c r="J1307" s="7"/>
      <c r="L1307" s="7"/>
    </row>
    <row r="1308" s="1" customFormat="1" spans="1:12">
      <c r="A1308" s="5"/>
      <c r="B1308" s="6"/>
      <c r="C1308" s="7"/>
      <c r="D1308" s="7"/>
      <c r="H1308" s="8"/>
      <c r="J1308" s="7"/>
      <c r="L1308" s="7"/>
    </row>
    <row r="1309" s="1" customFormat="1" spans="1:12">
      <c r="A1309" s="5"/>
      <c r="B1309" s="6"/>
      <c r="C1309" s="7"/>
      <c r="D1309" s="7"/>
      <c r="H1309" s="8"/>
      <c r="J1309" s="7"/>
      <c r="L1309" s="7"/>
    </row>
    <row r="1310" s="1" customFormat="1" spans="1:12">
      <c r="A1310" s="5"/>
      <c r="B1310" s="6"/>
      <c r="C1310" s="7"/>
      <c r="D1310" s="7"/>
      <c r="H1310" s="8"/>
      <c r="J1310" s="7"/>
      <c r="L1310" s="7"/>
    </row>
    <row r="1311" s="1" customFormat="1" spans="1:12">
      <c r="A1311" s="5"/>
      <c r="B1311" s="6"/>
      <c r="C1311" s="7"/>
      <c r="D1311" s="7"/>
      <c r="H1311" s="8"/>
      <c r="J1311" s="7"/>
      <c r="L1311" s="7"/>
    </row>
    <row r="1312" s="1" customFormat="1" spans="1:12">
      <c r="A1312" s="5"/>
      <c r="B1312" s="6"/>
      <c r="C1312" s="7"/>
      <c r="D1312" s="7"/>
      <c r="H1312" s="8"/>
      <c r="J1312" s="7"/>
      <c r="L1312" s="7"/>
    </row>
    <row r="1313" s="1" customFormat="1" spans="1:12">
      <c r="A1313" s="5"/>
      <c r="B1313" s="6"/>
      <c r="C1313" s="7"/>
      <c r="D1313" s="7"/>
      <c r="H1313" s="8"/>
      <c r="J1313" s="7"/>
      <c r="L1313" s="7"/>
    </row>
    <row r="1314" s="1" customFormat="1" spans="1:12">
      <c r="A1314" s="5"/>
      <c r="B1314" s="6"/>
      <c r="C1314" s="7"/>
      <c r="D1314" s="7"/>
      <c r="H1314" s="8"/>
      <c r="J1314" s="7"/>
      <c r="L1314" s="7"/>
    </row>
    <row r="1315" s="1" customFormat="1" spans="1:12">
      <c r="A1315" s="5"/>
      <c r="B1315" s="6"/>
      <c r="C1315" s="7"/>
      <c r="D1315" s="7"/>
      <c r="H1315" s="8"/>
      <c r="J1315" s="7"/>
      <c r="L1315" s="7"/>
    </row>
    <row r="1316" s="1" customFormat="1" spans="1:12">
      <c r="A1316" s="5"/>
      <c r="B1316" s="6"/>
      <c r="C1316" s="7"/>
      <c r="D1316" s="7"/>
      <c r="H1316" s="8"/>
      <c r="J1316" s="7"/>
      <c r="L1316" s="7"/>
    </row>
    <row r="1317" s="1" customFormat="1" spans="1:12">
      <c r="A1317" s="5"/>
      <c r="B1317" s="6"/>
      <c r="C1317" s="7"/>
      <c r="D1317" s="7"/>
      <c r="H1317" s="8"/>
      <c r="J1317" s="7"/>
      <c r="L1317" s="7"/>
    </row>
    <row r="1318" s="1" customFormat="1" spans="1:12">
      <c r="A1318" s="5"/>
      <c r="B1318" s="6"/>
      <c r="C1318" s="7"/>
      <c r="D1318" s="7"/>
      <c r="H1318" s="8"/>
      <c r="J1318" s="7"/>
      <c r="L1318" s="7"/>
    </row>
    <row r="1319" s="1" customFormat="1" spans="1:12">
      <c r="A1319" s="5"/>
      <c r="B1319" s="6"/>
      <c r="C1319" s="7"/>
      <c r="D1319" s="7"/>
      <c r="H1319" s="8"/>
      <c r="J1319" s="7"/>
      <c r="L1319" s="7"/>
    </row>
    <row r="1320" s="1" customFormat="1" spans="1:12">
      <c r="A1320" s="5"/>
      <c r="B1320" s="6"/>
      <c r="C1320" s="7"/>
      <c r="D1320" s="7"/>
      <c r="H1320" s="8"/>
      <c r="J1320" s="7"/>
      <c r="L1320" s="7"/>
    </row>
    <row r="1321" s="1" customFormat="1" spans="1:12">
      <c r="A1321" s="5"/>
      <c r="B1321" s="6"/>
      <c r="C1321" s="7"/>
      <c r="D1321" s="7"/>
      <c r="H1321" s="8"/>
      <c r="J1321" s="7"/>
      <c r="L1321" s="7"/>
    </row>
    <row r="1322" s="1" customFormat="1" spans="1:12">
      <c r="A1322" s="5"/>
      <c r="B1322" s="6"/>
      <c r="C1322" s="7"/>
      <c r="D1322" s="7"/>
      <c r="H1322" s="8"/>
      <c r="J1322" s="7"/>
      <c r="L1322" s="7"/>
    </row>
    <row r="1323" s="1" customFormat="1" spans="1:12">
      <c r="A1323" s="5"/>
      <c r="B1323" s="6"/>
      <c r="C1323" s="7"/>
      <c r="D1323" s="7"/>
      <c r="H1323" s="8"/>
      <c r="J1323" s="7"/>
      <c r="L1323" s="7"/>
    </row>
    <row r="1324" s="1" customFormat="1" spans="1:12">
      <c r="A1324" s="5"/>
      <c r="B1324" s="6"/>
      <c r="C1324" s="7"/>
      <c r="D1324" s="7"/>
      <c r="H1324" s="8"/>
      <c r="J1324" s="7"/>
      <c r="L1324" s="7"/>
    </row>
    <row r="1325" s="1" customFormat="1" spans="1:12">
      <c r="A1325" s="5"/>
      <c r="B1325" s="6"/>
      <c r="C1325" s="7"/>
      <c r="D1325" s="7"/>
      <c r="H1325" s="8"/>
      <c r="J1325" s="7"/>
      <c r="L1325" s="7"/>
    </row>
    <row r="1326" s="1" customFormat="1" spans="1:12">
      <c r="A1326" s="5"/>
      <c r="B1326" s="6"/>
      <c r="C1326" s="7"/>
      <c r="D1326" s="7"/>
      <c r="H1326" s="8"/>
      <c r="J1326" s="7"/>
      <c r="L1326" s="7"/>
    </row>
    <row r="1327" s="1" customFormat="1" spans="1:12">
      <c r="A1327" s="5"/>
      <c r="B1327" s="6"/>
      <c r="C1327" s="7"/>
      <c r="D1327" s="7"/>
      <c r="H1327" s="8"/>
      <c r="J1327" s="7"/>
      <c r="L1327" s="7"/>
    </row>
    <row r="1328" s="1" customFormat="1" spans="1:12">
      <c r="A1328" s="5"/>
      <c r="B1328" s="6"/>
      <c r="C1328" s="7"/>
      <c r="D1328" s="7"/>
      <c r="H1328" s="8"/>
      <c r="J1328" s="7"/>
      <c r="L1328" s="7"/>
    </row>
    <row r="1329" s="1" customFormat="1" spans="1:12">
      <c r="A1329" s="5"/>
      <c r="B1329" s="6"/>
      <c r="C1329" s="7"/>
      <c r="D1329" s="7"/>
      <c r="H1329" s="8"/>
      <c r="J1329" s="7"/>
      <c r="L1329" s="7"/>
    </row>
    <row r="1330" s="1" customFormat="1" spans="1:12">
      <c r="A1330" s="5"/>
      <c r="B1330" s="6"/>
      <c r="C1330" s="7"/>
      <c r="D1330" s="7"/>
      <c r="H1330" s="8"/>
      <c r="J1330" s="7"/>
      <c r="L1330" s="7"/>
    </row>
    <row r="1331" s="1" customFormat="1" spans="1:12">
      <c r="A1331" s="5"/>
      <c r="B1331" s="6"/>
      <c r="C1331" s="7"/>
      <c r="D1331" s="7"/>
      <c r="H1331" s="8"/>
      <c r="J1331" s="7"/>
      <c r="L1331" s="7"/>
    </row>
    <row r="1332" s="1" customFormat="1" spans="1:12">
      <c r="A1332" s="5"/>
      <c r="B1332" s="6"/>
      <c r="C1332" s="7"/>
      <c r="D1332" s="7"/>
      <c r="H1332" s="8"/>
      <c r="J1332" s="7"/>
      <c r="L1332" s="7"/>
    </row>
    <row r="1333" s="1" customFormat="1" spans="1:12">
      <c r="A1333" s="5"/>
      <c r="B1333" s="6"/>
      <c r="C1333" s="7"/>
      <c r="D1333" s="7"/>
      <c r="H1333" s="8"/>
      <c r="J1333" s="7"/>
      <c r="L1333" s="7"/>
    </row>
    <row r="1334" s="1" customFormat="1" spans="1:12">
      <c r="A1334" s="5"/>
      <c r="B1334" s="6"/>
      <c r="C1334" s="7"/>
      <c r="D1334" s="7"/>
      <c r="H1334" s="8"/>
      <c r="J1334" s="7"/>
      <c r="L1334" s="7"/>
    </row>
    <row r="1335" s="1" customFormat="1" spans="1:12">
      <c r="A1335" s="5"/>
      <c r="B1335" s="6"/>
      <c r="C1335" s="7"/>
      <c r="D1335" s="7"/>
      <c r="H1335" s="8"/>
      <c r="J1335" s="7"/>
      <c r="L1335" s="7"/>
    </row>
    <row r="1336" s="1" customFormat="1" spans="1:12">
      <c r="A1336" s="5"/>
      <c r="B1336" s="6"/>
      <c r="C1336" s="7"/>
      <c r="D1336" s="7"/>
      <c r="H1336" s="8"/>
      <c r="J1336" s="7"/>
      <c r="L1336" s="7"/>
    </row>
    <row r="1337" s="1" customFormat="1" spans="1:12">
      <c r="A1337" s="5"/>
      <c r="B1337" s="6"/>
      <c r="C1337" s="7"/>
      <c r="D1337" s="7"/>
      <c r="H1337" s="8"/>
      <c r="J1337" s="7"/>
      <c r="L1337" s="7"/>
    </row>
    <row r="1338" s="1" customFormat="1" spans="1:12">
      <c r="A1338" s="5"/>
      <c r="B1338" s="6"/>
      <c r="C1338" s="7"/>
      <c r="D1338" s="7"/>
      <c r="H1338" s="8"/>
      <c r="J1338" s="7"/>
      <c r="L1338" s="7"/>
    </row>
    <row r="1339" s="1" customFormat="1" spans="1:12">
      <c r="A1339" s="5"/>
      <c r="B1339" s="6"/>
      <c r="C1339" s="7"/>
      <c r="D1339" s="7"/>
      <c r="H1339" s="8"/>
      <c r="J1339" s="7"/>
      <c r="L1339" s="7"/>
    </row>
    <row r="1340" s="1" customFormat="1" spans="1:12">
      <c r="A1340" s="5"/>
      <c r="B1340" s="6"/>
      <c r="C1340" s="7"/>
      <c r="D1340" s="7"/>
      <c r="H1340" s="8"/>
      <c r="J1340" s="7"/>
      <c r="L1340" s="7"/>
    </row>
    <row r="1341" s="1" customFormat="1" spans="1:12">
      <c r="A1341" s="5"/>
      <c r="B1341" s="6"/>
      <c r="C1341" s="7"/>
      <c r="D1341" s="7"/>
      <c r="H1341" s="8"/>
      <c r="J1341" s="7"/>
      <c r="L1341" s="7"/>
    </row>
    <row r="1342" s="1" customFormat="1" spans="1:12">
      <c r="A1342" s="5"/>
      <c r="B1342" s="6"/>
      <c r="C1342" s="7"/>
      <c r="D1342" s="7"/>
      <c r="H1342" s="8"/>
      <c r="J1342" s="7"/>
      <c r="L1342" s="7"/>
    </row>
    <row r="1343" s="1" customFormat="1" spans="1:12">
      <c r="A1343" s="5"/>
      <c r="B1343" s="6"/>
      <c r="C1343" s="7"/>
      <c r="D1343" s="7"/>
      <c r="H1343" s="8"/>
      <c r="J1343" s="7"/>
      <c r="L1343" s="7"/>
    </row>
    <row r="1344" s="1" customFormat="1" spans="1:12">
      <c r="A1344" s="5"/>
      <c r="B1344" s="6"/>
      <c r="C1344" s="7"/>
      <c r="D1344" s="7"/>
      <c r="H1344" s="8"/>
      <c r="J1344" s="7"/>
      <c r="L1344" s="7"/>
    </row>
    <row r="1345" s="1" customFormat="1" spans="1:12">
      <c r="A1345" s="5"/>
      <c r="B1345" s="6"/>
      <c r="C1345" s="7"/>
      <c r="D1345" s="7"/>
      <c r="H1345" s="8"/>
      <c r="J1345" s="7"/>
      <c r="L1345" s="7"/>
    </row>
    <row r="1346" s="1" customFormat="1" spans="1:12">
      <c r="A1346" s="5"/>
      <c r="B1346" s="6"/>
      <c r="C1346" s="7"/>
      <c r="D1346" s="7"/>
      <c r="H1346" s="8"/>
      <c r="J1346" s="7"/>
      <c r="L1346" s="7"/>
    </row>
    <row r="1347" s="1" customFormat="1" spans="1:12">
      <c r="A1347" s="5"/>
      <c r="B1347" s="6"/>
      <c r="C1347" s="7"/>
      <c r="D1347" s="7"/>
      <c r="H1347" s="8"/>
      <c r="J1347" s="7"/>
      <c r="L1347" s="7"/>
    </row>
    <row r="1348" s="1" customFormat="1" spans="1:12">
      <c r="A1348" s="5"/>
      <c r="B1348" s="6"/>
      <c r="C1348" s="7"/>
      <c r="D1348" s="7"/>
      <c r="H1348" s="8"/>
      <c r="J1348" s="7"/>
      <c r="L1348" s="7"/>
    </row>
    <row r="1349" s="1" customFormat="1" spans="1:12">
      <c r="A1349" s="5"/>
      <c r="B1349" s="6"/>
      <c r="C1349" s="7"/>
      <c r="D1349" s="7"/>
      <c r="H1349" s="8"/>
      <c r="J1349" s="7"/>
      <c r="L1349" s="7"/>
    </row>
    <row r="1350" s="1" customFormat="1" spans="1:12">
      <c r="A1350" s="5"/>
      <c r="B1350" s="6"/>
      <c r="C1350" s="7"/>
      <c r="D1350" s="7"/>
      <c r="H1350" s="8"/>
      <c r="J1350" s="7"/>
      <c r="L1350" s="7"/>
    </row>
    <row r="1351" s="1" customFormat="1" spans="1:12">
      <c r="A1351" s="5"/>
      <c r="B1351" s="6"/>
      <c r="C1351" s="7"/>
      <c r="D1351" s="7"/>
      <c r="H1351" s="8"/>
      <c r="J1351" s="7"/>
      <c r="L1351" s="7"/>
    </row>
    <row r="1352" s="1" customFormat="1" spans="1:12">
      <c r="A1352" s="5"/>
      <c r="B1352" s="6"/>
      <c r="C1352" s="7"/>
      <c r="D1352" s="7"/>
      <c r="H1352" s="8"/>
      <c r="J1352" s="7"/>
      <c r="L1352" s="7"/>
    </row>
    <row r="1353" s="1" customFormat="1" spans="1:12">
      <c r="A1353" s="5"/>
      <c r="B1353" s="6"/>
      <c r="C1353" s="7"/>
      <c r="D1353" s="7"/>
      <c r="H1353" s="8"/>
      <c r="J1353" s="7"/>
      <c r="L1353" s="7"/>
    </row>
    <row r="1354" s="1" customFormat="1" spans="1:12">
      <c r="A1354" s="5"/>
      <c r="B1354" s="6"/>
      <c r="C1354" s="7"/>
      <c r="D1354" s="7"/>
      <c r="H1354" s="8"/>
      <c r="J1354" s="7"/>
      <c r="L1354" s="7"/>
    </row>
    <row r="1355" s="1" customFormat="1" spans="1:12">
      <c r="A1355" s="5"/>
      <c r="B1355" s="6"/>
      <c r="C1355" s="7"/>
      <c r="D1355" s="7"/>
      <c r="H1355" s="8"/>
      <c r="J1355" s="7"/>
      <c r="L1355" s="7"/>
    </row>
    <row r="1356" s="1" customFormat="1" spans="1:12">
      <c r="A1356" s="5"/>
      <c r="B1356" s="6"/>
      <c r="C1356" s="7"/>
      <c r="D1356" s="7"/>
      <c r="H1356" s="8"/>
      <c r="J1356" s="7"/>
      <c r="L1356" s="7"/>
    </row>
    <row r="1357" s="1" customFormat="1" spans="1:12">
      <c r="A1357" s="5"/>
      <c r="B1357" s="6"/>
      <c r="C1357" s="7"/>
      <c r="D1357" s="7"/>
      <c r="H1357" s="8"/>
      <c r="J1357" s="7"/>
      <c r="L1357" s="7"/>
    </row>
    <row r="1358" s="1" customFormat="1" spans="1:12">
      <c r="A1358" s="5"/>
      <c r="B1358" s="6"/>
      <c r="C1358" s="7"/>
      <c r="D1358" s="7"/>
      <c r="H1358" s="8"/>
      <c r="J1358" s="7"/>
      <c r="L1358" s="7"/>
    </row>
    <row r="1359" s="1" customFormat="1" spans="1:12">
      <c r="A1359" s="5"/>
      <c r="B1359" s="6"/>
      <c r="C1359" s="7"/>
      <c r="D1359" s="7"/>
      <c r="H1359" s="8"/>
      <c r="J1359" s="7"/>
      <c r="L1359" s="7"/>
    </row>
    <row r="1360" s="1" customFormat="1" spans="1:12">
      <c r="A1360" s="5"/>
      <c r="B1360" s="6"/>
      <c r="C1360" s="7"/>
      <c r="D1360" s="7"/>
      <c r="H1360" s="8"/>
      <c r="J1360" s="7"/>
      <c r="L1360" s="7"/>
    </row>
    <row r="1361" s="1" customFormat="1" spans="1:12">
      <c r="A1361" s="5"/>
      <c r="B1361" s="6"/>
      <c r="C1361" s="7"/>
      <c r="D1361" s="7"/>
      <c r="H1361" s="8"/>
      <c r="J1361" s="7"/>
      <c r="L1361" s="7"/>
    </row>
    <row r="1362" s="1" customFormat="1" spans="1:12">
      <c r="A1362" s="5"/>
      <c r="B1362" s="6"/>
      <c r="C1362" s="7"/>
      <c r="D1362" s="7"/>
      <c r="H1362" s="8"/>
      <c r="J1362" s="7"/>
      <c r="L1362" s="7"/>
    </row>
    <row r="1363" s="1" customFormat="1" spans="1:12">
      <c r="A1363" s="5"/>
      <c r="B1363" s="6"/>
      <c r="C1363" s="7"/>
      <c r="D1363" s="7"/>
      <c r="H1363" s="8"/>
      <c r="J1363" s="7"/>
      <c r="L1363" s="7"/>
    </row>
    <row r="1364" s="1" customFormat="1" spans="1:12">
      <c r="A1364" s="5"/>
      <c r="B1364" s="6"/>
      <c r="C1364" s="7"/>
      <c r="D1364" s="7"/>
      <c r="H1364" s="8"/>
      <c r="J1364" s="7"/>
      <c r="L1364" s="7"/>
    </row>
    <row r="1365" s="1" customFormat="1" spans="1:12">
      <c r="A1365" s="5"/>
      <c r="B1365" s="6"/>
      <c r="C1365" s="7"/>
      <c r="D1365" s="7"/>
      <c r="H1365" s="8"/>
      <c r="J1365" s="7"/>
      <c r="L1365" s="7"/>
    </row>
    <row r="1366" s="1" customFormat="1" spans="1:12">
      <c r="A1366" s="5"/>
      <c r="B1366" s="6"/>
      <c r="C1366" s="7"/>
      <c r="D1366" s="7"/>
      <c r="H1366" s="8"/>
      <c r="J1366" s="7"/>
      <c r="L1366" s="7"/>
    </row>
    <row r="1367" s="1" customFormat="1" spans="1:12">
      <c r="A1367" s="5"/>
      <c r="B1367" s="6"/>
      <c r="C1367" s="7"/>
      <c r="D1367" s="7"/>
      <c r="H1367" s="8"/>
      <c r="J1367" s="7"/>
      <c r="L1367" s="7"/>
    </row>
    <row r="1368" s="1" customFormat="1" spans="1:12">
      <c r="A1368" s="5"/>
      <c r="B1368" s="6"/>
      <c r="C1368" s="7"/>
      <c r="D1368" s="7"/>
      <c r="H1368" s="8"/>
      <c r="J1368" s="7"/>
      <c r="L1368" s="7"/>
    </row>
    <row r="1369" s="1" customFormat="1" spans="1:12">
      <c r="A1369" s="5"/>
      <c r="B1369" s="6"/>
      <c r="C1369" s="7"/>
      <c r="D1369" s="7"/>
      <c r="H1369" s="8"/>
      <c r="J1369" s="7"/>
      <c r="L1369" s="7"/>
    </row>
    <row r="1370" s="1" customFormat="1" spans="1:12">
      <c r="A1370" s="5"/>
      <c r="B1370" s="6"/>
      <c r="C1370" s="7"/>
      <c r="D1370" s="7"/>
      <c r="H1370" s="8"/>
      <c r="J1370" s="7"/>
      <c r="L1370" s="7"/>
    </row>
    <row r="1371" s="1" customFormat="1" spans="1:12">
      <c r="A1371" s="5"/>
      <c r="B1371" s="6"/>
      <c r="C1371" s="7"/>
      <c r="D1371" s="7"/>
      <c r="H1371" s="8"/>
      <c r="J1371" s="7"/>
      <c r="L1371" s="7"/>
    </row>
    <row r="1372" s="1" customFormat="1" spans="1:12">
      <c r="A1372" s="5"/>
      <c r="B1372" s="6"/>
      <c r="C1372" s="7"/>
      <c r="D1372" s="7"/>
      <c r="H1372" s="8"/>
      <c r="J1372" s="7"/>
      <c r="L1372" s="7"/>
    </row>
    <row r="1373" s="1" customFormat="1" spans="1:12">
      <c r="A1373" s="5"/>
      <c r="B1373" s="6"/>
      <c r="C1373" s="7"/>
      <c r="D1373" s="7"/>
      <c r="H1373" s="8"/>
      <c r="J1373" s="7"/>
      <c r="L1373" s="7"/>
    </row>
    <row r="1374" s="1" customFormat="1" spans="1:12">
      <c r="A1374" s="5"/>
      <c r="B1374" s="6"/>
      <c r="C1374" s="7"/>
      <c r="D1374" s="7"/>
      <c r="H1374" s="8"/>
      <c r="J1374" s="7"/>
      <c r="L1374" s="7"/>
    </row>
    <row r="1375" s="1" customFormat="1" spans="1:12">
      <c r="A1375" s="5"/>
      <c r="B1375" s="6"/>
      <c r="C1375" s="7"/>
      <c r="D1375" s="7"/>
      <c r="H1375" s="8"/>
      <c r="J1375" s="7"/>
      <c r="L1375" s="7"/>
    </row>
    <row r="1376" s="1" customFormat="1" spans="1:12">
      <c r="A1376" s="5"/>
      <c r="B1376" s="6"/>
      <c r="C1376" s="7"/>
      <c r="D1376" s="7"/>
      <c r="H1376" s="8"/>
      <c r="J1376" s="7"/>
      <c r="L1376" s="7"/>
    </row>
    <row r="1377" s="1" customFormat="1" spans="1:12">
      <c r="A1377" s="5"/>
      <c r="B1377" s="6"/>
      <c r="C1377" s="7"/>
      <c r="D1377" s="7"/>
      <c r="H1377" s="8"/>
      <c r="J1377" s="7"/>
      <c r="L1377" s="7"/>
    </row>
    <row r="1378" s="1" customFormat="1" spans="1:12">
      <c r="A1378" s="5"/>
      <c r="B1378" s="6"/>
      <c r="C1378" s="7"/>
      <c r="D1378" s="7"/>
      <c r="H1378" s="8"/>
      <c r="J1378" s="7"/>
      <c r="L1378" s="7"/>
    </row>
    <row r="1379" s="1" customFormat="1" spans="1:12">
      <c r="A1379" s="5"/>
      <c r="B1379" s="6"/>
      <c r="C1379" s="7"/>
      <c r="D1379" s="7"/>
      <c r="H1379" s="8"/>
      <c r="J1379" s="7"/>
      <c r="L1379" s="7"/>
    </row>
    <row r="1380" s="1" customFormat="1" spans="1:12">
      <c r="A1380" s="5"/>
      <c r="B1380" s="6"/>
      <c r="C1380" s="7"/>
      <c r="D1380" s="7"/>
      <c r="H1380" s="8"/>
      <c r="J1380" s="7"/>
      <c r="L1380" s="7"/>
    </row>
    <row r="1381" s="1" customFormat="1" spans="1:12">
      <c r="A1381" s="5"/>
      <c r="B1381" s="6"/>
      <c r="C1381" s="7"/>
      <c r="D1381" s="7"/>
      <c r="H1381" s="8"/>
      <c r="J1381" s="7"/>
      <c r="L1381" s="7"/>
    </row>
    <row r="1382" s="1" customFormat="1" spans="1:12">
      <c r="A1382" s="5"/>
      <c r="B1382" s="6"/>
      <c r="C1382" s="7"/>
      <c r="D1382" s="7"/>
      <c r="H1382" s="8"/>
      <c r="J1382" s="7"/>
      <c r="L1382" s="7"/>
    </row>
    <row r="1383" s="1" customFormat="1" spans="1:12">
      <c r="A1383" s="5"/>
      <c r="B1383" s="6"/>
      <c r="C1383" s="7"/>
      <c r="D1383" s="7"/>
      <c r="H1383" s="8"/>
      <c r="J1383" s="7"/>
      <c r="L1383" s="7"/>
    </row>
    <row r="1384" s="1" customFormat="1" spans="1:12">
      <c r="A1384" s="5"/>
      <c r="B1384" s="6"/>
      <c r="C1384" s="7"/>
      <c r="D1384" s="7"/>
      <c r="H1384" s="8"/>
      <c r="J1384" s="7"/>
      <c r="L1384" s="7"/>
    </row>
    <row r="1385" s="1" customFormat="1" spans="1:12">
      <c r="A1385" s="5"/>
      <c r="B1385" s="6"/>
      <c r="C1385" s="7"/>
      <c r="D1385" s="7"/>
      <c r="H1385" s="8"/>
      <c r="J1385" s="7"/>
      <c r="L1385" s="7"/>
    </row>
    <row r="1386" s="1" customFormat="1" spans="1:12">
      <c r="A1386" s="5"/>
      <c r="B1386" s="6"/>
      <c r="C1386" s="7"/>
      <c r="D1386" s="7"/>
      <c r="H1386" s="8"/>
      <c r="J1386" s="7"/>
      <c r="L1386" s="7"/>
    </row>
    <row r="1387" s="1" customFormat="1" spans="1:12">
      <c r="A1387" s="5"/>
      <c r="B1387" s="6"/>
      <c r="C1387" s="7"/>
      <c r="D1387" s="7"/>
      <c r="H1387" s="8"/>
      <c r="J1387" s="7"/>
      <c r="L1387" s="7"/>
    </row>
    <row r="1388" s="1" customFormat="1" spans="1:12">
      <c r="A1388" s="5"/>
      <c r="B1388" s="6"/>
      <c r="C1388" s="7"/>
      <c r="D1388" s="7"/>
      <c r="H1388" s="8"/>
      <c r="J1388" s="7"/>
      <c r="L1388" s="7"/>
    </row>
    <row r="1389" s="1" customFormat="1" spans="1:12">
      <c r="A1389" s="5"/>
      <c r="B1389" s="6"/>
      <c r="C1389" s="7"/>
      <c r="D1389" s="7"/>
      <c r="H1389" s="8"/>
      <c r="J1389" s="7"/>
      <c r="L1389" s="7"/>
    </row>
    <row r="1390" s="1" customFormat="1" spans="1:12">
      <c r="A1390" s="5"/>
      <c r="B1390" s="6"/>
      <c r="C1390" s="7"/>
      <c r="D1390" s="7"/>
      <c r="H1390" s="8"/>
      <c r="J1390" s="7"/>
      <c r="L1390" s="7"/>
    </row>
    <row r="1391" s="1" customFormat="1" spans="1:12">
      <c r="A1391" s="5"/>
      <c r="B1391" s="6"/>
      <c r="C1391" s="7"/>
      <c r="D1391" s="7"/>
      <c r="H1391" s="8"/>
      <c r="J1391" s="7"/>
      <c r="L1391" s="7"/>
    </row>
    <row r="1392" s="1" customFormat="1" spans="1:12">
      <c r="A1392" s="5"/>
      <c r="B1392" s="6"/>
      <c r="C1392" s="7"/>
      <c r="D1392" s="7"/>
      <c r="H1392" s="8"/>
      <c r="J1392" s="7"/>
      <c r="L1392" s="7"/>
    </row>
    <row r="1393" s="1" customFormat="1" spans="1:12">
      <c r="A1393" s="5"/>
      <c r="B1393" s="6"/>
      <c r="C1393" s="7"/>
      <c r="D1393" s="7"/>
      <c r="H1393" s="8"/>
      <c r="J1393" s="7"/>
      <c r="L1393" s="7"/>
    </row>
    <row r="1394" s="1" customFormat="1" spans="1:12">
      <c r="A1394" s="5"/>
      <c r="B1394" s="6"/>
      <c r="C1394" s="7"/>
      <c r="D1394" s="7"/>
      <c r="H1394" s="8"/>
      <c r="J1394" s="7"/>
      <c r="L1394" s="7"/>
    </row>
    <row r="1395" s="1" customFormat="1" spans="1:12">
      <c r="A1395" s="5"/>
      <c r="B1395" s="6"/>
      <c r="C1395" s="7"/>
      <c r="D1395" s="7"/>
      <c r="H1395" s="8"/>
      <c r="J1395" s="7"/>
      <c r="L1395" s="7"/>
    </row>
    <row r="1396" s="1" customFormat="1" spans="1:12">
      <c r="A1396" s="5"/>
      <c r="B1396" s="6"/>
      <c r="C1396" s="7"/>
      <c r="D1396" s="7"/>
      <c r="H1396" s="8"/>
      <c r="J1396" s="7"/>
      <c r="L1396" s="7"/>
    </row>
    <row r="1397" s="1" customFormat="1" spans="1:12">
      <c r="A1397" s="5"/>
      <c r="B1397" s="6"/>
      <c r="C1397" s="7"/>
      <c r="D1397" s="7"/>
      <c r="H1397" s="8"/>
      <c r="J1397" s="7"/>
      <c r="L1397" s="7"/>
    </row>
    <row r="1398" s="1" customFormat="1" spans="1:12">
      <c r="A1398" s="5"/>
      <c r="B1398" s="6"/>
      <c r="C1398" s="7"/>
      <c r="D1398" s="7"/>
      <c r="H1398" s="8"/>
      <c r="J1398" s="7"/>
      <c r="L1398" s="7"/>
    </row>
    <row r="1399" s="1" customFormat="1" spans="1:12">
      <c r="A1399" s="5"/>
      <c r="B1399" s="6"/>
      <c r="C1399" s="7"/>
      <c r="D1399" s="7"/>
      <c r="H1399" s="8"/>
      <c r="J1399" s="7"/>
      <c r="L1399" s="7"/>
    </row>
    <row r="1400" s="1" customFormat="1" spans="1:12">
      <c r="A1400" s="5"/>
      <c r="B1400" s="6"/>
      <c r="C1400" s="7"/>
      <c r="D1400" s="7"/>
      <c r="H1400" s="8"/>
      <c r="J1400" s="7"/>
      <c r="L1400" s="7"/>
    </row>
    <row r="1401" s="1" customFormat="1" spans="1:12">
      <c r="A1401" s="5"/>
      <c r="B1401" s="6"/>
      <c r="C1401" s="7"/>
      <c r="D1401" s="7"/>
      <c r="H1401" s="8"/>
      <c r="J1401" s="7"/>
      <c r="L1401" s="7"/>
    </row>
    <row r="1402" s="1" customFormat="1" spans="1:12">
      <c r="A1402" s="5"/>
      <c r="B1402" s="6"/>
      <c r="C1402" s="7"/>
      <c r="D1402" s="7"/>
      <c r="H1402" s="8"/>
      <c r="J1402" s="7"/>
      <c r="L1402" s="7"/>
    </row>
    <row r="1403" s="1" customFormat="1" spans="1:12">
      <c r="A1403" s="5"/>
      <c r="B1403" s="6"/>
      <c r="C1403" s="7"/>
      <c r="D1403" s="7"/>
      <c r="H1403" s="8"/>
      <c r="J1403" s="7"/>
      <c r="L1403" s="7"/>
    </row>
    <row r="1404" s="1" customFormat="1" spans="1:12">
      <c r="A1404" s="5"/>
      <c r="B1404" s="6"/>
      <c r="C1404" s="7"/>
      <c r="D1404" s="7"/>
      <c r="H1404" s="8"/>
      <c r="J1404" s="7"/>
      <c r="L1404" s="7"/>
    </row>
    <row r="1405" s="1" customFormat="1" spans="1:12">
      <c r="A1405" s="5"/>
      <c r="B1405" s="6"/>
      <c r="C1405" s="7"/>
      <c r="D1405" s="7"/>
      <c r="H1405" s="8"/>
      <c r="J1405" s="7"/>
      <c r="L1405" s="7"/>
    </row>
    <row r="1406" s="1" customFormat="1" spans="1:12">
      <c r="A1406" s="5"/>
      <c r="B1406" s="6"/>
      <c r="C1406" s="7"/>
      <c r="D1406" s="7"/>
      <c r="H1406" s="8"/>
      <c r="J1406" s="7"/>
      <c r="L1406" s="7"/>
    </row>
    <row r="1407" s="1" customFormat="1" spans="1:12">
      <c r="A1407" s="5"/>
      <c r="B1407" s="6"/>
      <c r="C1407" s="7"/>
      <c r="D1407" s="7"/>
      <c r="H1407" s="8"/>
      <c r="J1407" s="7"/>
      <c r="L1407" s="7"/>
    </row>
    <row r="1408" s="1" customFormat="1" spans="1:12">
      <c r="A1408" s="5"/>
      <c r="B1408" s="6"/>
      <c r="C1408" s="7"/>
      <c r="D1408" s="7"/>
      <c r="H1408" s="8"/>
      <c r="J1408" s="7"/>
      <c r="L1408" s="7"/>
    </row>
    <row r="1409" s="1" customFormat="1" spans="1:12">
      <c r="A1409" s="5"/>
      <c r="B1409" s="6"/>
      <c r="C1409" s="7"/>
      <c r="D1409" s="7"/>
      <c r="H1409" s="8"/>
      <c r="J1409" s="7"/>
      <c r="L1409" s="7"/>
    </row>
    <row r="1410" s="1" customFormat="1" spans="1:12">
      <c r="A1410" s="5"/>
      <c r="B1410" s="6"/>
      <c r="C1410" s="7"/>
      <c r="D1410" s="7"/>
      <c r="H1410" s="8"/>
      <c r="J1410" s="7"/>
      <c r="L1410" s="7"/>
    </row>
    <row r="1411" s="1" customFormat="1" spans="1:12">
      <c r="A1411" s="5"/>
      <c r="B1411" s="6"/>
      <c r="C1411" s="7"/>
      <c r="D1411" s="7"/>
      <c r="H1411" s="8"/>
      <c r="J1411" s="7"/>
      <c r="L1411" s="7"/>
    </row>
    <row r="1412" s="1" customFormat="1" spans="1:12">
      <c r="A1412" s="5"/>
      <c r="B1412" s="6"/>
      <c r="C1412" s="7"/>
      <c r="D1412" s="7"/>
      <c r="H1412" s="8"/>
      <c r="J1412" s="7"/>
      <c r="L1412" s="7"/>
    </row>
    <row r="1413" s="1" customFormat="1" spans="1:12">
      <c r="A1413" s="5"/>
      <c r="B1413" s="6"/>
      <c r="C1413" s="7"/>
      <c r="D1413" s="7"/>
      <c r="H1413" s="8"/>
      <c r="J1413" s="7"/>
      <c r="L1413" s="7"/>
    </row>
    <row r="1414" s="1" customFormat="1" spans="1:12">
      <c r="A1414" s="5"/>
      <c r="B1414" s="6"/>
      <c r="C1414" s="7"/>
      <c r="D1414" s="7"/>
      <c r="H1414" s="8"/>
      <c r="J1414" s="7"/>
      <c r="L1414" s="7"/>
    </row>
    <row r="1415" s="1" customFormat="1" spans="1:12">
      <c r="A1415" s="5"/>
      <c r="B1415" s="6"/>
      <c r="C1415" s="7"/>
      <c r="D1415" s="7"/>
      <c r="H1415" s="8"/>
      <c r="J1415" s="7"/>
      <c r="L1415" s="7"/>
    </row>
    <row r="1416" s="1" customFormat="1" spans="1:12">
      <c r="A1416" s="5"/>
      <c r="B1416" s="6"/>
      <c r="C1416" s="7"/>
      <c r="D1416" s="7"/>
      <c r="H1416" s="8"/>
      <c r="J1416" s="7"/>
      <c r="L1416" s="7"/>
    </row>
    <row r="1417" s="1" customFormat="1" spans="1:12">
      <c r="A1417" s="5"/>
      <c r="B1417" s="6"/>
      <c r="C1417" s="7"/>
      <c r="D1417" s="7"/>
      <c r="H1417" s="8"/>
      <c r="J1417" s="7"/>
      <c r="L1417" s="7"/>
    </row>
    <row r="1418" s="1" customFormat="1" spans="1:12">
      <c r="A1418" s="5"/>
      <c r="B1418" s="6"/>
      <c r="C1418" s="7"/>
      <c r="D1418" s="7"/>
      <c r="H1418" s="8"/>
      <c r="J1418" s="7"/>
      <c r="L1418" s="7"/>
    </row>
    <row r="1419" s="1" customFormat="1" spans="1:12">
      <c r="A1419" s="5"/>
      <c r="B1419" s="6"/>
      <c r="C1419" s="7"/>
      <c r="D1419" s="7"/>
      <c r="H1419" s="8"/>
      <c r="J1419" s="7"/>
      <c r="L1419" s="7"/>
    </row>
    <row r="1420" s="1" customFormat="1" spans="1:12">
      <c r="A1420" s="5"/>
      <c r="B1420" s="6"/>
      <c r="C1420" s="7"/>
      <c r="D1420" s="7"/>
      <c r="H1420" s="8"/>
      <c r="J1420" s="7"/>
      <c r="L1420" s="7"/>
    </row>
    <row r="1421" s="1" customFormat="1" spans="1:12">
      <c r="A1421" s="5"/>
      <c r="B1421" s="6"/>
      <c r="C1421" s="7"/>
      <c r="D1421" s="7"/>
      <c r="H1421" s="8"/>
      <c r="J1421" s="7"/>
      <c r="L1421" s="7"/>
    </row>
    <row r="1422" s="1" customFormat="1" spans="1:12">
      <c r="A1422" s="5"/>
      <c r="B1422" s="6"/>
      <c r="C1422" s="7"/>
      <c r="D1422" s="7"/>
      <c r="H1422" s="8"/>
      <c r="J1422" s="7"/>
      <c r="L1422" s="7"/>
    </row>
    <row r="1423" s="1" customFormat="1" spans="1:12">
      <c r="A1423" s="5"/>
      <c r="B1423" s="6"/>
      <c r="C1423" s="7"/>
      <c r="D1423" s="7"/>
      <c r="H1423" s="8"/>
      <c r="J1423" s="7"/>
      <c r="L1423" s="7"/>
    </row>
    <row r="1424" s="1" customFormat="1" spans="1:12">
      <c r="A1424" s="5"/>
      <c r="B1424" s="6"/>
      <c r="C1424" s="7"/>
      <c r="D1424" s="7"/>
      <c r="H1424" s="8"/>
      <c r="J1424" s="7"/>
      <c r="L1424" s="7"/>
    </row>
    <row r="1425" s="1" customFormat="1" spans="1:12">
      <c r="A1425" s="5"/>
      <c r="B1425" s="6"/>
      <c r="C1425" s="7"/>
      <c r="D1425" s="7"/>
      <c r="H1425" s="8"/>
      <c r="J1425" s="7"/>
      <c r="L1425" s="7"/>
    </row>
    <row r="1426" s="1" customFormat="1" spans="1:12">
      <c r="A1426" s="5"/>
      <c r="B1426" s="6"/>
      <c r="C1426" s="7"/>
      <c r="D1426" s="7"/>
      <c r="H1426" s="8"/>
      <c r="J1426" s="7"/>
      <c r="L1426" s="7"/>
    </row>
    <row r="1427" s="1" customFormat="1" spans="1:12">
      <c r="A1427" s="5"/>
      <c r="B1427" s="6"/>
      <c r="C1427" s="7"/>
      <c r="D1427" s="7"/>
      <c r="H1427" s="8"/>
      <c r="J1427" s="7"/>
      <c r="L1427" s="7"/>
    </row>
    <row r="1428" s="1" customFormat="1" spans="1:12">
      <c r="A1428" s="5"/>
      <c r="B1428" s="6"/>
      <c r="C1428" s="7"/>
      <c r="D1428" s="7"/>
      <c r="H1428" s="8"/>
      <c r="J1428" s="7"/>
      <c r="L1428" s="7"/>
    </row>
    <row r="1429" s="1" customFormat="1" spans="1:12">
      <c r="A1429" s="5"/>
      <c r="B1429" s="6"/>
      <c r="C1429" s="7"/>
      <c r="D1429" s="7"/>
      <c r="H1429" s="8"/>
      <c r="J1429" s="7"/>
      <c r="L1429" s="7"/>
    </row>
    <row r="1430" s="1" customFormat="1" spans="1:12">
      <c r="A1430" s="5"/>
      <c r="B1430" s="6"/>
      <c r="C1430" s="7"/>
      <c r="D1430" s="7"/>
      <c r="H1430" s="8"/>
      <c r="J1430" s="7"/>
      <c r="L1430" s="7"/>
    </row>
    <row r="1431" s="1" customFormat="1" spans="1:12">
      <c r="A1431" s="5"/>
      <c r="B1431" s="6"/>
      <c r="C1431" s="7"/>
      <c r="D1431" s="7"/>
      <c r="H1431" s="8"/>
      <c r="J1431" s="7"/>
      <c r="L1431" s="7"/>
    </row>
    <row r="1432" s="1" customFormat="1" spans="1:12">
      <c r="A1432" s="5"/>
      <c r="B1432" s="6"/>
      <c r="C1432" s="7"/>
      <c r="D1432" s="7"/>
      <c r="H1432" s="8"/>
      <c r="J1432" s="7"/>
      <c r="L1432" s="7"/>
    </row>
    <row r="1433" s="1" customFormat="1" spans="1:12">
      <c r="A1433" s="5"/>
      <c r="B1433" s="6"/>
      <c r="C1433" s="7"/>
      <c r="D1433" s="7"/>
      <c r="H1433" s="8"/>
      <c r="J1433" s="7"/>
      <c r="L1433" s="7"/>
    </row>
    <row r="1434" s="1" customFormat="1" spans="1:12">
      <c r="A1434" s="5"/>
      <c r="B1434" s="6"/>
      <c r="C1434" s="7"/>
      <c r="D1434" s="7"/>
      <c r="H1434" s="8"/>
      <c r="J1434" s="7"/>
      <c r="L1434" s="7"/>
    </row>
    <row r="1435" s="1" customFormat="1" spans="1:12">
      <c r="A1435" s="5"/>
      <c r="B1435" s="6"/>
      <c r="C1435" s="7"/>
      <c r="D1435" s="7"/>
      <c r="H1435" s="8"/>
      <c r="J1435" s="7"/>
      <c r="L1435" s="7"/>
    </row>
    <row r="1436" s="1" customFormat="1" spans="1:12">
      <c r="A1436" s="5"/>
      <c r="B1436" s="6"/>
      <c r="C1436" s="7"/>
      <c r="D1436" s="7"/>
      <c r="H1436" s="8"/>
      <c r="J1436" s="7"/>
      <c r="L1436" s="7"/>
    </row>
    <row r="1437" s="1" customFormat="1" spans="1:12">
      <c r="A1437" s="5"/>
      <c r="B1437" s="6"/>
      <c r="C1437" s="7"/>
      <c r="D1437" s="7"/>
      <c r="H1437" s="8"/>
      <c r="J1437" s="7"/>
      <c r="L1437" s="7"/>
    </row>
    <row r="1438" s="1" customFormat="1" spans="1:12">
      <c r="A1438" s="5"/>
      <c r="B1438" s="6"/>
      <c r="C1438" s="7"/>
      <c r="D1438" s="7"/>
      <c r="H1438" s="8"/>
      <c r="J1438" s="7"/>
      <c r="L1438" s="7"/>
    </row>
    <row r="1439" s="1" customFormat="1" spans="1:12">
      <c r="A1439" s="5"/>
      <c r="B1439" s="6"/>
      <c r="C1439" s="7"/>
      <c r="D1439" s="7"/>
      <c r="H1439" s="8"/>
      <c r="J1439" s="7"/>
      <c r="L1439" s="7"/>
    </row>
    <row r="1440" s="1" customFormat="1" spans="1:12">
      <c r="A1440" s="5"/>
      <c r="B1440" s="6"/>
      <c r="C1440" s="7"/>
      <c r="D1440" s="7"/>
      <c r="H1440" s="8"/>
      <c r="J1440" s="7"/>
      <c r="L1440" s="7"/>
    </row>
    <row r="1441" s="1" customFormat="1" spans="1:12">
      <c r="A1441" s="5"/>
      <c r="B1441" s="6"/>
      <c r="C1441" s="7"/>
      <c r="D1441" s="7"/>
      <c r="H1441" s="8"/>
      <c r="J1441" s="7"/>
      <c r="L1441" s="7"/>
    </row>
    <row r="1442" s="1" customFormat="1" spans="1:12">
      <c r="A1442" s="5"/>
      <c r="B1442" s="6"/>
      <c r="C1442" s="7"/>
      <c r="D1442" s="7"/>
      <c r="H1442" s="8"/>
      <c r="J1442" s="7"/>
      <c r="L1442" s="7"/>
    </row>
    <row r="1443" s="1" customFormat="1" spans="1:12">
      <c r="A1443" s="5"/>
      <c r="B1443" s="6"/>
      <c r="C1443" s="7"/>
      <c r="D1443" s="7"/>
      <c r="H1443" s="8"/>
      <c r="J1443" s="7"/>
      <c r="L1443" s="7"/>
    </row>
    <row r="1444" s="1" customFormat="1" spans="1:12">
      <c r="A1444" s="5"/>
      <c r="B1444" s="6"/>
      <c r="C1444" s="7"/>
      <c r="D1444" s="7"/>
      <c r="H1444" s="8"/>
      <c r="J1444" s="7"/>
      <c r="L1444" s="7"/>
    </row>
    <row r="1445" s="1" customFormat="1" spans="1:12">
      <c r="A1445" s="5"/>
      <c r="B1445" s="6"/>
      <c r="C1445" s="7"/>
      <c r="D1445" s="7"/>
      <c r="H1445" s="8"/>
      <c r="J1445" s="7"/>
      <c r="L1445" s="7"/>
    </row>
    <row r="1446" s="1" customFormat="1" spans="1:12">
      <c r="A1446" s="5"/>
      <c r="B1446" s="6"/>
      <c r="C1446" s="7"/>
      <c r="D1446" s="7"/>
      <c r="H1446" s="8"/>
      <c r="J1446" s="7"/>
      <c r="L1446" s="7"/>
    </row>
    <row r="1447" s="1" customFormat="1" spans="1:12">
      <c r="A1447" s="5"/>
      <c r="B1447" s="6"/>
      <c r="C1447" s="7"/>
      <c r="D1447" s="7"/>
      <c r="H1447" s="8"/>
      <c r="J1447" s="7"/>
      <c r="L1447" s="7"/>
    </row>
    <row r="1448" s="1" customFormat="1" spans="1:12">
      <c r="A1448" s="5"/>
      <c r="B1448" s="6"/>
      <c r="C1448" s="7"/>
      <c r="D1448" s="7"/>
      <c r="H1448" s="8"/>
      <c r="J1448" s="7"/>
      <c r="L1448" s="7"/>
    </row>
    <row r="1449" s="1" customFormat="1" spans="1:12">
      <c r="A1449" s="5"/>
      <c r="B1449" s="6"/>
      <c r="C1449" s="7"/>
      <c r="D1449" s="7"/>
      <c r="H1449" s="8"/>
      <c r="J1449" s="7"/>
      <c r="L1449" s="7"/>
    </row>
    <row r="1450" s="1" customFormat="1" spans="1:12">
      <c r="A1450" s="5"/>
      <c r="B1450" s="6"/>
      <c r="C1450" s="7"/>
      <c r="D1450" s="7"/>
      <c r="H1450" s="8"/>
      <c r="J1450" s="7"/>
      <c r="L1450" s="7"/>
    </row>
    <row r="1451" s="1" customFormat="1" spans="1:12">
      <c r="A1451" s="5"/>
      <c r="B1451" s="6"/>
      <c r="C1451" s="7"/>
      <c r="D1451" s="7"/>
      <c r="H1451" s="8"/>
      <c r="J1451" s="7"/>
      <c r="L1451" s="7"/>
    </row>
    <row r="1452" s="1" customFormat="1" spans="1:12">
      <c r="A1452" s="5"/>
      <c r="B1452" s="6"/>
      <c r="C1452" s="7"/>
      <c r="D1452" s="7"/>
      <c r="H1452" s="8"/>
      <c r="J1452" s="7"/>
      <c r="L1452" s="7"/>
    </row>
    <row r="1453" s="1" customFormat="1" spans="1:12">
      <c r="A1453" s="5"/>
      <c r="B1453" s="6"/>
      <c r="C1453" s="7"/>
      <c r="D1453" s="7"/>
      <c r="H1453" s="8"/>
      <c r="J1453" s="7"/>
      <c r="L1453" s="7"/>
    </row>
    <row r="1454" s="1" customFormat="1" spans="1:12">
      <c r="A1454" s="5"/>
      <c r="B1454" s="6"/>
      <c r="C1454" s="7"/>
      <c r="D1454" s="7"/>
      <c r="H1454" s="8"/>
      <c r="J1454" s="7"/>
      <c r="L1454" s="7"/>
    </row>
    <row r="1455" s="1" customFormat="1" spans="1:12">
      <c r="A1455" s="5"/>
      <c r="B1455" s="6"/>
      <c r="C1455" s="7"/>
      <c r="D1455" s="7"/>
      <c r="H1455" s="8"/>
      <c r="J1455" s="7"/>
      <c r="L1455" s="7"/>
    </row>
    <row r="1456" s="1" customFormat="1" spans="1:12">
      <c r="A1456" s="5"/>
      <c r="B1456" s="6"/>
      <c r="C1456" s="7"/>
      <c r="D1456" s="7"/>
      <c r="H1456" s="8"/>
      <c r="J1456" s="7"/>
      <c r="L1456" s="7"/>
    </row>
    <row r="1457" s="1" customFormat="1" spans="1:12">
      <c r="A1457" s="5"/>
      <c r="B1457" s="6"/>
      <c r="C1457" s="7"/>
      <c r="D1457" s="7"/>
      <c r="H1457" s="8"/>
      <c r="J1457" s="7"/>
      <c r="L1457" s="7"/>
    </row>
    <row r="1458" s="1" customFormat="1" spans="1:12">
      <c r="A1458" s="5"/>
      <c r="B1458" s="6"/>
      <c r="C1458" s="7"/>
      <c r="D1458" s="7"/>
      <c r="H1458" s="8"/>
      <c r="J1458" s="7"/>
      <c r="L1458" s="7"/>
    </row>
    <row r="1459" s="1" customFormat="1" spans="1:12">
      <c r="A1459" s="5"/>
      <c r="B1459" s="6"/>
      <c r="C1459" s="7"/>
      <c r="D1459" s="7"/>
      <c r="H1459" s="8"/>
      <c r="J1459" s="7"/>
      <c r="L1459" s="7"/>
    </row>
    <row r="1460" s="1" customFormat="1" spans="1:12">
      <c r="A1460" s="5"/>
      <c r="B1460" s="6"/>
      <c r="C1460" s="7"/>
      <c r="D1460" s="7"/>
      <c r="H1460" s="8"/>
      <c r="J1460" s="7"/>
      <c r="L1460" s="7"/>
    </row>
    <row r="1461" s="1" customFormat="1" spans="1:12">
      <c r="A1461" s="5"/>
      <c r="B1461" s="6"/>
      <c r="C1461" s="7"/>
      <c r="D1461" s="7"/>
      <c r="H1461" s="8"/>
      <c r="J1461" s="7"/>
      <c r="L1461" s="7"/>
    </row>
    <row r="1462" s="1" customFormat="1" spans="1:12">
      <c r="A1462" s="5"/>
      <c r="B1462" s="6"/>
      <c r="C1462" s="7"/>
      <c r="D1462" s="7"/>
      <c r="H1462" s="8"/>
      <c r="J1462" s="7"/>
      <c r="L1462" s="7"/>
    </row>
    <row r="1463" s="1" customFormat="1" spans="1:12">
      <c r="A1463" s="5"/>
      <c r="B1463" s="6"/>
      <c r="C1463" s="7"/>
      <c r="D1463" s="7"/>
      <c r="H1463" s="8"/>
      <c r="J1463" s="7"/>
      <c r="L1463" s="7"/>
    </row>
    <row r="1464" s="1" customFormat="1" spans="1:12">
      <c r="A1464" s="5"/>
      <c r="B1464" s="6"/>
      <c r="C1464" s="7"/>
      <c r="D1464" s="7"/>
      <c r="H1464" s="8"/>
      <c r="J1464" s="7"/>
      <c r="L1464" s="7"/>
    </row>
    <row r="1465" s="1" customFormat="1" spans="1:12">
      <c r="A1465" s="5"/>
      <c r="B1465" s="6"/>
      <c r="C1465" s="7"/>
      <c r="D1465" s="7"/>
      <c r="H1465" s="8"/>
      <c r="J1465" s="7"/>
      <c r="L1465" s="7"/>
    </row>
    <row r="1466" s="1" customFormat="1" spans="1:12">
      <c r="A1466" s="5"/>
      <c r="B1466" s="6"/>
      <c r="C1466" s="7"/>
      <c r="D1466" s="7"/>
      <c r="H1466" s="8"/>
      <c r="J1466" s="7"/>
      <c r="L1466" s="7"/>
    </row>
    <row r="1467" s="1" customFormat="1" spans="1:12">
      <c r="A1467" s="5"/>
      <c r="B1467" s="6"/>
      <c r="C1467" s="7"/>
      <c r="D1467" s="7"/>
      <c r="H1467" s="8"/>
      <c r="J1467" s="7"/>
      <c r="L1467" s="7"/>
    </row>
    <row r="1468" s="1" customFormat="1" spans="1:12">
      <c r="A1468" s="5"/>
      <c r="B1468" s="6"/>
      <c r="C1468" s="7"/>
      <c r="D1468" s="7"/>
      <c r="H1468" s="8"/>
      <c r="J1468" s="7"/>
      <c r="L1468" s="7"/>
    </row>
    <row r="1469" s="1" customFormat="1" spans="1:12">
      <c r="A1469" s="5"/>
      <c r="B1469" s="6"/>
      <c r="C1469" s="7"/>
      <c r="D1469" s="7"/>
      <c r="H1469" s="8"/>
      <c r="J1469" s="7"/>
      <c r="L1469" s="7"/>
    </row>
    <row r="1470" s="1" customFormat="1" spans="1:12">
      <c r="A1470" s="5"/>
      <c r="B1470" s="6"/>
      <c r="C1470" s="7"/>
      <c r="D1470" s="7"/>
      <c r="H1470" s="8"/>
      <c r="J1470" s="7"/>
      <c r="L1470" s="7"/>
    </row>
    <row r="1471" s="1" customFormat="1" spans="1:12">
      <c r="A1471" s="5"/>
      <c r="B1471" s="6"/>
      <c r="C1471" s="7"/>
      <c r="D1471" s="7"/>
      <c r="H1471" s="8"/>
      <c r="J1471" s="7"/>
      <c r="L1471" s="7"/>
    </row>
    <row r="1472" s="1" customFormat="1" spans="1:12">
      <c r="A1472" s="5"/>
      <c r="B1472" s="6"/>
      <c r="C1472" s="7"/>
      <c r="D1472" s="7"/>
      <c r="H1472" s="8"/>
      <c r="J1472" s="7"/>
      <c r="L1472" s="7"/>
    </row>
    <row r="1473" s="1" customFormat="1" spans="1:12">
      <c r="A1473" s="5"/>
      <c r="B1473" s="6"/>
      <c r="C1473" s="7"/>
      <c r="D1473" s="7"/>
      <c r="H1473" s="8"/>
      <c r="J1473" s="7"/>
      <c r="L1473" s="7"/>
    </row>
    <row r="1474" s="1" customFormat="1" spans="1:12">
      <c r="A1474" s="5"/>
      <c r="B1474" s="6"/>
      <c r="C1474" s="7"/>
      <c r="D1474" s="7"/>
      <c r="H1474" s="8"/>
      <c r="J1474" s="7"/>
      <c r="L1474" s="7"/>
    </row>
    <row r="1475" s="1" customFormat="1" spans="1:12">
      <c r="A1475" s="5"/>
      <c r="B1475" s="6"/>
      <c r="C1475" s="7"/>
      <c r="D1475" s="7"/>
      <c r="H1475" s="8"/>
      <c r="J1475" s="7"/>
      <c r="L1475" s="7"/>
    </row>
    <row r="1476" s="1" customFormat="1" spans="1:12">
      <c r="A1476" s="5"/>
      <c r="B1476" s="6"/>
      <c r="C1476" s="7"/>
      <c r="D1476" s="7"/>
      <c r="H1476" s="8"/>
      <c r="J1476" s="7"/>
      <c r="L1476" s="7"/>
    </row>
    <row r="1477" s="1" customFormat="1" spans="1:12">
      <c r="A1477" s="5"/>
      <c r="B1477" s="6"/>
      <c r="C1477" s="7"/>
      <c r="D1477" s="7"/>
      <c r="H1477" s="8"/>
      <c r="J1477" s="7"/>
      <c r="L1477" s="7"/>
    </row>
    <row r="1478" s="1" customFormat="1" spans="1:12">
      <c r="A1478" s="5"/>
      <c r="B1478" s="6"/>
      <c r="C1478" s="7"/>
      <c r="D1478" s="7"/>
      <c r="H1478" s="8"/>
      <c r="J1478" s="7"/>
      <c r="L1478" s="7"/>
    </row>
    <row r="1479" s="1" customFormat="1" spans="1:12">
      <c r="A1479" s="5"/>
      <c r="B1479" s="6"/>
      <c r="C1479" s="7"/>
      <c r="D1479" s="7"/>
      <c r="H1479" s="8"/>
      <c r="J1479" s="7"/>
      <c r="L1479" s="7"/>
    </row>
    <row r="1480" s="1" customFormat="1" spans="1:12">
      <c r="A1480" s="5"/>
      <c r="B1480" s="6"/>
      <c r="C1480" s="7"/>
      <c r="D1480" s="7"/>
      <c r="H1480" s="8"/>
      <c r="J1480" s="7"/>
      <c r="L1480" s="7"/>
    </row>
    <row r="1481" s="1" customFormat="1" spans="1:12">
      <c r="A1481" s="5"/>
      <c r="B1481" s="6"/>
      <c r="C1481" s="7"/>
      <c r="D1481" s="7"/>
      <c r="H1481" s="8"/>
      <c r="J1481" s="7"/>
      <c r="L1481" s="7"/>
    </row>
    <row r="1482" s="1" customFormat="1" spans="1:12">
      <c r="A1482" s="5"/>
      <c r="B1482" s="6"/>
      <c r="C1482" s="7"/>
      <c r="D1482" s="7"/>
      <c r="H1482" s="8"/>
      <c r="J1482" s="7"/>
      <c r="L1482" s="7"/>
    </row>
    <row r="1483" s="1" customFormat="1" spans="1:12">
      <c r="A1483" s="5"/>
      <c r="B1483" s="6"/>
      <c r="C1483" s="7"/>
      <c r="D1483" s="7"/>
      <c r="H1483" s="8"/>
      <c r="J1483" s="7"/>
      <c r="L1483" s="7"/>
    </row>
    <row r="1484" s="1" customFormat="1" spans="1:12">
      <c r="A1484" s="5"/>
      <c r="B1484" s="6"/>
      <c r="C1484" s="7"/>
      <c r="D1484" s="7"/>
      <c r="H1484" s="8"/>
      <c r="J1484" s="7"/>
      <c r="L1484" s="7"/>
    </row>
    <row r="1485" s="1" customFormat="1" spans="1:12">
      <c r="A1485" s="5"/>
      <c r="B1485" s="6"/>
      <c r="C1485" s="7"/>
      <c r="D1485" s="7"/>
      <c r="H1485" s="8"/>
      <c r="J1485" s="7"/>
      <c r="L1485" s="7"/>
    </row>
    <row r="1486" s="1" customFormat="1" spans="1:12">
      <c r="A1486" s="5"/>
      <c r="B1486" s="6"/>
      <c r="C1486" s="7"/>
      <c r="D1486" s="7"/>
      <c r="H1486" s="8"/>
      <c r="J1486" s="7"/>
      <c r="L1486" s="7"/>
    </row>
    <row r="1487" s="1" customFormat="1" spans="1:12">
      <c r="A1487" s="5"/>
      <c r="B1487" s="6"/>
      <c r="C1487" s="7"/>
      <c r="D1487" s="7"/>
      <c r="H1487" s="8"/>
      <c r="J1487" s="7"/>
      <c r="L1487" s="7"/>
    </row>
    <row r="1488" s="1" customFormat="1" spans="1:12">
      <c r="A1488" s="5"/>
      <c r="B1488" s="6"/>
      <c r="C1488" s="7"/>
      <c r="D1488" s="7"/>
      <c r="H1488" s="8"/>
      <c r="J1488" s="7"/>
      <c r="L1488" s="7"/>
    </row>
    <row r="1489" s="1" customFormat="1" spans="1:12">
      <c r="A1489" s="5"/>
      <c r="B1489" s="6"/>
      <c r="C1489" s="7"/>
      <c r="D1489" s="7"/>
      <c r="H1489" s="8"/>
      <c r="J1489" s="7"/>
      <c r="L1489" s="7"/>
    </row>
    <row r="1490" s="1" customFormat="1" spans="1:12">
      <c r="A1490" s="5"/>
      <c r="B1490" s="6"/>
      <c r="C1490" s="7"/>
      <c r="D1490" s="7"/>
      <c r="H1490" s="8"/>
      <c r="J1490" s="7"/>
      <c r="L1490" s="7"/>
    </row>
    <row r="1491" s="1" customFormat="1" spans="1:12">
      <c r="A1491" s="5"/>
      <c r="B1491" s="6"/>
      <c r="C1491" s="7"/>
      <c r="D1491" s="7"/>
      <c r="H1491" s="8"/>
      <c r="J1491" s="7"/>
      <c r="L1491" s="7"/>
    </row>
    <row r="1492" s="1" customFormat="1" spans="1:12">
      <c r="A1492" s="5"/>
      <c r="B1492" s="6"/>
      <c r="C1492" s="7"/>
      <c r="D1492" s="7"/>
      <c r="H1492" s="8"/>
      <c r="J1492" s="7"/>
      <c r="L1492" s="7"/>
    </row>
    <row r="1493" s="1" customFormat="1" spans="1:12">
      <c r="A1493" s="5"/>
      <c r="B1493" s="6"/>
      <c r="C1493" s="7"/>
      <c r="D1493" s="7"/>
      <c r="H1493" s="8"/>
      <c r="J1493" s="7"/>
      <c r="L1493" s="7"/>
    </row>
    <row r="1494" s="1" customFormat="1" spans="1:12">
      <c r="A1494" s="5"/>
      <c r="B1494" s="6"/>
      <c r="C1494" s="7"/>
      <c r="D1494" s="7"/>
      <c r="H1494" s="8"/>
      <c r="J1494" s="7"/>
      <c r="L1494" s="7"/>
    </row>
    <row r="1495" s="1" customFormat="1" spans="1:12">
      <c r="A1495" s="5"/>
      <c r="B1495" s="6"/>
      <c r="C1495" s="7"/>
      <c r="D1495" s="7"/>
      <c r="H1495" s="8"/>
      <c r="J1495" s="7"/>
      <c r="L1495" s="7"/>
    </row>
    <row r="1496" s="1" customFormat="1" spans="1:12">
      <c r="A1496" s="5"/>
      <c r="B1496" s="6"/>
      <c r="C1496" s="7"/>
      <c r="D1496" s="7"/>
      <c r="H1496" s="8"/>
      <c r="J1496" s="7"/>
      <c r="L1496" s="7"/>
    </row>
    <row r="1497" s="1" customFormat="1" spans="1:12">
      <c r="A1497" s="5"/>
      <c r="B1497" s="6"/>
      <c r="C1497" s="7"/>
      <c r="D1497" s="7"/>
      <c r="H1497" s="8"/>
      <c r="J1497" s="7"/>
      <c r="L1497" s="7"/>
    </row>
    <row r="1498" s="1" customFormat="1" spans="1:12">
      <c r="A1498" s="5"/>
      <c r="B1498" s="6"/>
      <c r="C1498" s="7"/>
      <c r="D1498" s="7"/>
      <c r="H1498" s="8"/>
      <c r="J1498" s="7"/>
      <c r="L1498" s="7"/>
    </row>
    <row r="1499" s="1" customFormat="1" spans="1:12">
      <c r="A1499" s="5"/>
      <c r="B1499" s="6"/>
      <c r="C1499" s="7"/>
      <c r="D1499" s="7"/>
      <c r="H1499" s="8"/>
      <c r="J1499" s="7"/>
      <c r="L1499" s="7"/>
    </row>
    <row r="1500" s="1" customFormat="1" spans="1:12">
      <c r="A1500" s="5"/>
      <c r="B1500" s="6"/>
      <c r="C1500" s="7"/>
      <c r="D1500" s="7"/>
      <c r="H1500" s="8"/>
      <c r="J1500" s="7"/>
      <c r="L1500" s="7"/>
    </row>
    <row r="1501" s="1" customFormat="1" spans="1:12">
      <c r="A1501" s="5"/>
      <c r="B1501" s="6"/>
      <c r="C1501" s="7"/>
      <c r="D1501" s="7"/>
      <c r="H1501" s="8"/>
      <c r="J1501" s="7"/>
      <c r="L1501" s="7"/>
    </row>
    <row r="1502" s="1" customFormat="1" spans="1:12">
      <c r="A1502" s="5"/>
      <c r="B1502" s="6"/>
      <c r="C1502" s="7"/>
      <c r="D1502" s="7"/>
      <c r="H1502" s="8"/>
      <c r="J1502" s="7"/>
      <c r="L1502" s="7"/>
    </row>
    <row r="1503" s="1" customFormat="1" spans="1:12">
      <c r="A1503" s="5"/>
      <c r="B1503" s="6"/>
      <c r="C1503" s="7"/>
      <c r="D1503" s="7"/>
      <c r="H1503" s="8"/>
      <c r="J1503" s="7"/>
      <c r="L1503" s="7"/>
    </row>
    <row r="1504" s="1" customFormat="1" spans="1:12">
      <c r="A1504" s="5"/>
      <c r="B1504" s="6"/>
      <c r="C1504" s="7"/>
      <c r="D1504" s="7"/>
      <c r="H1504" s="8"/>
      <c r="J1504" s="7"/>
      <c r="L1504" s="7"/>
    </row>
    <row r="1505" s="1" customFormat="1" spans="1:12">
      <c r="A1505" s="5"/>
      <c r="B1505" s="6"/>
      <c r="C1505" s="7"/>
      <c r="D1505" s="7"/>
      <c r="H1505" s="8"/>
      <c r="J1505" s="7"/>
      <c r="L1505" s="7"/>
    </row>
    <row r="1506" s="1" customFormat="1" spans="1:12">
      <c r="A1506" s="5"/>
      <c r="B1506" s="6"/>
      <c r="C1506" s="7"/>
      <c r="D1506" s="7"/>
      <c r="H1506" s="8"/>
      <c r="J1506" s="7"/>
      <c r="L1506" s="7"/>
    </row>
    <row r="1507" s="1" customFormat="1" spans="1:12">
      <c r="A1507" s="5"/>
      <c r="B1507" s="6"/>
      <c r="C1507" s="7"/>
      <c r="D1507" s="7"/>
      <c r="H1507" s="8"/>
      <c r="J1507" s="7"/>
      <c r="L1507" s="7"/>
    </row>
    <row r="1508" s="1" customFormat="1" spans="1:12">
      <c r="A1508" s="5"/>
      <c r="B1508" s="6"/>
      <c r="C1508" s="7"/>
      <c r="D1508" s="7"/>
      <c r="H1508" s="8"/>
      <c r="J1508" s="7"/>
      <c r="L1508" s="7"/>
    </row>
    <row r="1509" s="1" customFormat="1" spans="1:12">
      <c r="A1509" s="5"/>
      <c r="B1509" s="6"/>
      <c r="C1509" s="7"/>
      <c r="D1509" s="7"/>
      <c r="H1509" s="8"/>
      <c r="J1509" s="7"/>
      <c r="L1509" s="7"/>
    </row>
    <row r="1510" s="1" customFormat="1" spans="1:12">
      <c r="A1510" s="5"/>
      <c r="B1510" s="6"/>
      <c r="C1510" s="7"/>
      <c r="D1510" s="7"/>
      <c r="H1510" s="8"/>
      <c r="J1510" s="7"/>
      <c r="L1510" s="7"/>
    </row>
    <row r="1511" s="1" customFormat="1" spans="1:12">
      <c r="A1511" s="5"/>
      <c r="B1511" s="6"/>
      <c r="C1511" s="7"/>
      <c r="D1511" s="7"/>
      <c r="H1511" s="8"/>
      <c r="J1511" s="7"/>
      <c r="L1511" s="7"/>
    </row>
    <row r="1512" s="1" customFormat="1" spans="1:12">
      <c r="A1512" s="5"/>
      <c r="B1512" s="6"/>
      <c r="C1512" s="7"/>
      <c r="D1512" s="7"/>
      <c r="H1512" s="8"/>
      <c r="J1512" s="7"/>
      <c r="L1512" s="7"/>
    </row>
    <row r="1513" s="1" customFormat="1" spans="1:12">
      <c r="A1513" s="5"/>
      <c r="B1513" s="6"/>
      <c r="C1513" s="7"/>
      <c r="D1513" s="7"/>
      <c r="H1513" s="8"/>
      <c r="J1513" s="7"/>
      <c r="L1513" s="7"/>
    </row>
    <row r="1514" s="1" customFormat="1" spans="1:12">
      <c r="A1514" s="5"/>
      <c r="B1514" s="6"/>
      <c r="C1514" s="7"/>
      <c r="D1514" s="7"/>
      <c r="H1514" s="8"/>
      <c r="J1514" s="7"/>
      <c r="L1514" s="7"/>
    </row>
    <row r="1515" s="1" customFormat="1" spans="1:12">
      <c r="A1515" s="5"/>
      <c r="B1515" s="6"/>
      <c r="C1515" s="7"/>
      <c r="D1515" s="7"/>
      <c r="H1515" s="8"/>
      <c r="J1515" s="7"/>
      <c r="L1515" s="7"/>
    </row>
    <row r="1516" s="1" customFormat="1" spans="1:12">
      <c r="A1516" s="5"/>
      <c r="B1516" s="6"/>
      <c r="C1516" s="7"/>
      <c r="D1516" s="7"/>
      <c r="H1516" s="8"/>
      <c r="J1516" s="7"/>
      <c r="L1516" s="7"/>
    </row>
    <row r="1517" s="1" customFormat="1" spans="1:12">
      <c r="A1517" s="5"/>
      <c r="B1517" s="6"/>
      <c r="C1517" s="7"/>
      <c r="D1517" s="7"/>
      <c r="H1517" s="8"/>
      <c r="J1517" s="7"/>
      <c r="L1517" s="7"/>
    </row>
    <row r="1518" s="1" customFormat="1" spans="1:12">
      <c r="A1518" s="5"/>
      <c r="B1518" s="6"/>
      <c r="C1518" s="7"/>
      <c r="D1518" s="7"/>
      <c r="H1518" s="8"/>
      <c r="J1518" s="7"/>
      <c r="L1518" s="7"/>
    </row>
    <row r="1519" s="1" customFormat="1" spans="1:12">
      <c r="A1519" s="5"/>
      <c r="B1519" s="6"/>
      <c r="C1519" s="7"/>
      <c r="D1519" s="7"/>
      <c r="H1519" s="8"/>
      <c r="J1519" s="7"/>
      <c r="L1519" s="7"/>
    </row>
    <row r="1520" s="1" customFormat="1" spans="1:12">
      <c r="A1520" s="5"/>
      <c r="B1520" s="6"/>
      <c r="C1520" s="7"/>
      <c r="D1520" s="7"/>
      <c r="H1520" s="8"/>
      <c r="J1520" s="7"/>
      <c r="L1520" s="7"/>
    </row>
    <row r="1521" s="1" customFormat="1" spans="1:12">
      <c r="A1521" s="5"/>
      <c r="B1521" s="6"/>
      <c r="C1521" s="7"/>
      <c r="D1521" s="7"/>
      <c r="H1521" s="8"/>
      <c r="J1521" s="7"/>
      <c r="L1521" s="7"/>
    </row>
    <row r="1522" s="1" customFormat="1" spans="1:12">
      <c r="A1522" s="5"/>
      <c r="B1522" s="6"/>
      <c r="C1522" s="7"/>
      <c r="D1522" s="7"/>
      <c r="H1522" s="8"/>
      <c r="J1522" s="7"/>
      <c r="L1522" s="7"/>
    </row>
    <row r="1523" s="1" customFormat="1" spans="1:12">
      <c r="A1523" s="5"/>
      <c r="B1523" s="6"/>
      <c r="C1523" s="7"/>
      <c r="D1523" s="7"/>
      <c r="H1523" s="8"/>
      <c r="J1523" s="7"/>
      <c r="L1523" s="7"/>
    </row>
    <row r="1524" s="1" customFormat="1" spans="1:12">
      <c r="A1524" s="5"/>
      <c r="B1524" s="6"/>
      <c r="C1524" s="7"/>
      <c r="D1524" s="7"/>
      <c r="H1524" s="8"/>
      <c r="J1524" s="7"/>
      <c r="L1524" s="7"/>
    </row>
    <row r="1525" s="1" customFormat="1" spans="1:12">
      <c r="A1525" s="5"/>
      <c r="B1525" s="6"/>
      <c r="C1525" s="7"/>
      <c r="D1525" s="7"/>
      <c r="H1525" s="8"/>
      <c r="J1525" s="7"/>
      <c r="L1525" s="7"/>
    </row>
    <row r="1526" s="1" customFormat="1" spans="1:12">
      <c r="A1526" s="5"/>
      <c r="B1526" s="6"/>
      <c r="C1526" s="7"/>
      <c r="D1526" s="7"/>
      <c r="H1526" s="8"/>
      <c r="J1526" s="7"/>
      <c r="L1526" s="7"/>
    </row>
    <row r="1527" s="1" customFormat="1" spans="1:12">
      <c r="A1527" s="5"/>
      <c r="B1527" s="6"/>
      <c r="C1527" s="7"/>
      <c r="D1527" s="7"/>
      <c r="H1527" s="8"/>
      <c r="J1527" s="7"/>
      <c r="L1527" s="7"/>
    </row>
    <row r="1528" s="1" customFormat="1" spans="1:12">
      <c r="A1528" s="5"/>
      <c r="B1528" s="6"/>
      <c r="C1528" s="7"/>
      <c r="D1528" s="7"/>
      <c r="H1528" s="8"/>
      <c r="J1528" s="7"/>
      <c r="L1528" s="7"/>
    </row>
    <row r="1529" s="1" customFormat="1" spans="1:12">
      <c r="A1529" s="5"/>
      <c r="B1529" s="6"/>
      <c r="C1529" s="7"/>
      <c r="D1529" s="7"/>
      <c r="H1529" s="8"/>
      <c r="J1529" s="7"/>
      <c r="L1529" s="7"/>
    </row>
    <row r="1530" s="1" customFormat="1" spans="1:12">
      <c r="A1530" s="5"/>
      <c r="B1530" s="6"/>
      <c r="C1530" s="7"/>
      <c r="D1530" s="7"/>
      <c r="H1530" s="8"/>
      <c r="J1530" s="7"/>
      <c r="L1530" s="7"/>
    </row>
    <row r="1531" s="1" customFormat="1" spans="1:12">
      <c r="A1531" s="5"/>
      <c r="B1531" s="6"/>
      <c r="C1531" s="7"/>
      <c r="D1531" s="7"/>
      <c r="H1531" s="8"/>
      <c r="J1531" s="7"/>
      <c r="L1531" s="7"/>
    </row>
    <row r="1532" s="1" customFormat="1" spans="1:12">
      <c r="A1532" s="5"/>
      <c r="B1532" s="6"/>
      <c r="C1532" s="7"/>
      <c r="D1532" s="7"/>
      <c r="H1532" s="8"/>
      <c r="J1532" s="7"/>
      <c r="L1532" s="7"/>
    </row>
    <row r="1533" s="1" customFormat="1" spans="1:12">
      <c r="A1533" s="5"/>
      <c r="B1533" s="6"/>
      <c r="C1533" s="7"/>
      <c r="D1533" s="7"/>
      <c r="H1533" s="8"/>
      <c r="J1533" s="7"/>
      <c r="L1533" s="7"/>
    </row>
    <row r="1534" s="1" customFormat="1" spans="1:12">
      <c r="A1534" s="5"/>
      <c r="B1534" s="6"/>
      <c r="C1534" s="7"/>
      <c r="D1534" s="7"/>
      <c r="H1534" s="8"/>
      <c r="J1534" s="7"/>
      <c r="L1534" s="7"/>
    </row>
    <row r="1535" s="1" customFormat="1" spans="1:12">
      <c r="A1535" s="5"/>
      <c r="B1535" s="6"/>
      <c r="C1535" s="7"/>
      <c r="D1535" s="7"/>
      <c r="H1535" s="8"/>
      <c r="J1535" s="7"/>
      <c r="L1535" s="7"/>
    </row>
    <row r="1536" s="1" customFormat="1" spans="1:12">
      <c r="A1536" s="5"/>
      <c r="B1536" s="6"/>
      <c r="C1536" s="7"/>
      <c r="D1536" s="7"/>
      <c r="H1536" s="8"/>
      <c r="J1536" s="7"/>
      <c r="L1536" s="7"/>
    </row>
    <row r="1537" s="1" customFormat="1" spans="1:12">
      <c r="A1537" s="5"/>
      <c r="B1537" s="6"/>
      <c r="C1537" s="7"/>
      <c r="D1537" s="7"/>
      <c r="H1537" s="8"/>
      <c r="J1537" s="7"/>
      <c r="L1537" s="7"/>
    </row>
    <row r="1538" s="1" customFormat="1" spans="1:12">
      <c r="A1538" s="5"/>
      <c r="B1538" s="6"/>
      <c r="C1538" s="7"/>
      <c r="D1538" s="7"/>
      <c r="H1538" s="8"/>
      <c r="J1538" s="7"/>
      <c r="L1538" s="7"/>
    </row>
    <row r="1539" s="1" customFormat="1" spans="1:12">
      <c r="A1539" s="5"/>
      <c r="B1539" s="6"/>
      <c r="C1539" s="7"/>
      <c r="D1539" s="7"/>
      <c r="H1539" s="8"/>
      <c r="J1539" s="7"/>
      <c r="L1539" s="7"/>
    </row>
    <row r="1540" s="1" customFormat="1" spans="1:12">
      <c r="A1540" s="5"/>
      <c r="B1540" s="6"/>
      <c r="C1540" s="7"/>
      <c r="D1540" s="7"/>
      <c r="H1540" s="8"/>
      <c r="J1540" s="7"/>
      <c r="L1540" s="7"/>
    </row>
    <row r="1541" s="1" customFormat="1" spans="1:12">
      <c r="A1541" s="5"/>
      <c r="B1541" s="6"/>
      <c r="C1541" s="7"/>
      <c r="D1541" s="7"/>
      <c r="H1541" s="8"/>
      <c r="J1541" s="7"/>
      <c r="L1541" s="7"/>
    </row>
    <row r="1542" s="1" customFormat="1" spans="1:12">
      <c r="A1542" s="5"/>
      <c r="B1542" s="6"/>
      <c r="C1542" s="7"/>
      <c r="D1542" s="7"/>
      <c r="H1542" s="8"/>
      <c r="J1542" s="7"/>
      <c r="L1542" s="7"/>
    </row>
    <row r="1543" s="1" customFormat="1" spans="1:12">
      <c r="A1543" s="5"/>
      <c r="B1543" s="6"/>
      <c r="C1543" s="7"/>
      <c r="D1543" s="7"/>
      <c r="H1543" s="8"/>
      <c r="J1543" s="7"/>
      <c r="L1543" s="7"/>
    </row>
    <row r="1544" s="1" customFormat="1" spans="1:12">
      <c r="A1544" s="5"/>
      <c r="B1544" s="6"/>
      <c r="C1544" s="7"/>
      <c r="D1544" s="7"/>
      <c r="H1544" s="8"/>
      <c r="J1544" s="7"/>
      <c r="L1544" s="7"/>
    </row>
    <row r="1545" s="1" customFormat="1" spans="1:12">
      <c r="A1545" s="5"/>
      <c r="B1545" s="6"/>
      <c r="C1545" s="7"/>
      <c r="D1545" s="7"/>
      <c r="H1545" s="8"/>
      <c r="J1545" s="7"/>
      <c r="L1545" s="7"/>
    </row>
    <row r="1546" s="1" customFormat="1" spans="1:12">
      <c r="A1546" s="5"/>
      <c r="B1546" s="6"/>
      <c r="C1546" s="7"/>
      <c r="D1546" s="7"/>
      <c r="H1546" s="8"/>
      <c r="J1546" s="7"/>
      <c r="L1546" s="7"/>
    </row>
    <row r="1547" s="1" customFormat="1" spans="1:12">
      <c r="A1547" s="5"/>
      <c r="B1547" s="6"/>
      <c r="C1547" s="7"/>
      <c r="D1547" s="7"/>
      <c r="H1547" s="8"/>
      <c r="J1547" s="7"/>
      <c r="L1547" s="7"/>
    </row>
    <row r="1548" s="1" customFormat="1" spans="1:12">
      <c r="A1548" s="5"/>
      <c r="B1548" s="6"/>
      <c r="C1548" s="7"/>
      <c r="D1548" s="7"/>
      <c r="H1548" s="8"/>
      <c r="J1548" s="7"/>
      <c r="L1548" s="7"/>
    </row>
    <row r="1549" s="1" customFormat="1" spans="1:12">
      <c r="A1549" s="5"/>
      <c r="B1549" s="6"/>
      <c r="C1549" s="7"/>
      <c r="D1549" s="7"/>
      <c r="H1549" s="8"/>
      <c r="J1549" s="7"/>
      <c r="L1549" s="7"/>
    </row>
    <row r="1550" s="1" customFormat="1" spans="1:12">
      <c r="A1550" s="5"/>
      <c r="B1550" s="6"/>
      <c r="C1550" s="7"/>
      <c r="D1550" s="7"/>
      <c r="H1550" s="8"/>
      <c r="J1550" s="7"/>
      <c r="L1550" s="7"/>
    </row>
    <row r="1551" s="1" customFormat="1" spans="1:12">
      <c r="A1551" s="5"/>
      <c r="B1551" s="6"/>
      <c r="C1551" s="7"/>
      <c r="D1551" s="7"/>
      <c r="H1551" s="8"/>
      <c r="J1551" s="7"/>
      <c r="L1551" s="7"/>
    </row>
    <row r="1552" s="1" customFormat="1" spans="1:12">
      <c r="A1552" s="5"/>
      <c r="B1552" s="6"/>
      <c r="C1552" s="7"/>
      <c r="D1552" s="7"/>
      <c r="H1552" s="8"/>
      <c r="J1552" s="7"/>
      <c r="L1552" s="7"/>
    </row>
    <row r="1553" s="1" customFormat="1" spans="1:12">
      <c r="A1553" s="5"/>
      <c r="B1553" s="6"/>
      <c r="C1553" s="7"/>
      <c r="D1553" s="7"/>
      <c r="H1553" s="8"/>
      <c r="J1553" s="7"/>
      <c r="L1553" s="7"/>
    </row>
    <row r="1554" s="1" customFormat="1" spans="1:12">
      <c r="A1554" s="5"/>
      <c r="B1554" s="6"/>
      <c r="C1554" s="7"/>
      <c r="D1554" s="7"/>
      <c r="H1554" s="8"/>
      <c r="J1554" s="7"/>
      <c r="L1554" s="7"/>
    </row>
    <row r="1555" s="1" customFormat="1" spans="1:12">
      <c r="A1555" s="5"/>
      <c r="B1555" s="6"/>
      <c r="C1555" s="7"/>
      <c r="D1555" s="7"/>
      <c r="H1555" s="8"/>
      <c r="J1555" s="7"/>
      <c r="L1555" s="7"/>
    </row>
    <row r="1556" s="1" customFormat="1" spans="1:12">
      <c r="A1556" s="5"/>
      <c r="B1556" s="6"/>
      <c r="C1556" s="7"/>
      <c r="D1556" s="7"/>
      <c r="H1556" s="8"/>
      <c r="J1556" s="7"/>
      <c r="L1556" s="7"/>
    </row>
    <row r="1557" s="1" customFormat="1" spans="1:12">
      <c r="A1557" s="5"/>
      <c r="B1557" s="6"/>
      <c r="C1557" s="7"/>
      <c r="D1557" s="7"/>
      <c r="H1557" s="8"/>
      <c r="J1557" s="7"/>
      <c r="L1557" s="7"/>
    </row>
    <row r="1558" s="1" customFormat="1" spans="1:12">
      <c r="A1558" s="5"/>
      <c r="B1558" s="6"/>
      <c r="C1558" s="7"/>
      <c r="D1558" s="7"/>
      <c r="H1558" s="8"/>
      <c r="J1558" s="7"/>
      <c r="L1558" s="7"/>
    </row>
    <row r="1559" s="1" customFormat="1" spans="1:12">
      <c r="A1559" s="5"/>
      <c r="B1559" s="6"/>
      <c r="C1559" s="7"/>
      <c r="D1559" s="7"/>
      <c r="H1559" s="8"/>
      <c r="J1559" s="7"/>
      <c r="L1559" s="7"/>
    </row>
    <row r="1560" s="1" customFormat="1" spans="1:12">
      <c r="A1560" s="5"/>
      <c r="B1560" s="6"/>
      <c r="C1560" s="7"/>
      <c r="D1560" s="7"/>
      <c r="H1560" s="8"/>
      <c r="J1560" s="7"/>
      <c r="L1560" s="7"/>
    </row>
    <row r="1561" s="1" customFormat="1" spans="1:12">
      <c r="A1561" s="5"/>
      <c r="B1561" s="6"/>
      <c r="C1561" s="7"/>
      <c r="D1561" s="7"/>
      <c r="H1561" s="8"/>
      <c r="J1561" s="7"/>
      <c r="L1561" s="7"/>
    </row>
    <row r="1562" s="1" customFormat="1" spans="1:12">
      <c r="A1562" s="5"/>
      <c r="B1562" s="6"/>
      <c r="C1562" s="7"/>
      <c r="D1562" s="7"/>
      <c r="H1562" s="8"/>
      <c r="J1562" s="7"/>
      <c r="L1562" s="7"/>
    </row>
    <row r="1563" s="1" customFormat="1" spans="1:12">
      <c r="A1563" s="5"/>
      <c r="B1563" s="6"/>
      <c r="C1563" s="7"/>
      <c r="D1563" s="7"/>
      <c r="H1563" s="8"/>
      <c r="J1563" s="7"/>
      <c r="L1563" s="7"/>
    </row>
    <row r="1564" s="1" customFormat="1" spans="1:12">
      <c r="A1564" s="5"/>
      <c r="B1564" s="6"/>
      <c r="C1564" s="7"/>
      <c r="D1564" s="7"/>
      <c r="H1564" s="8"/>
      <c r="J1564" s="7"/>
      <c r="L1564" s="7"/>
    </row>
    <row r="1565" s="1" customFormat="1" spans="1:12">
      <c r="A1565" s="5"/>
      <c r="B1565" s="6"/>
      <c r="C1565" s="7"/>
      <c r="D1565" s="7"/>
      <c r="H1565" s="8"/>
      <c r="J1565" s="7"/>
      <c r="L1565" s="7"/>
    </row>
    <row r="1566" s="1" customFormat="1" spans="1:12">
      <c r="A1566" s="5"/>
      <c r="B1566" s="6"/>
      <c r="C1566" s="7"/>
      <c r="D1566" s="7"/>
      <c r="H1566" s="8"/>
      <c r="J1566" s="7"/>
      <c r="L1566" s="7"/>
    </row>
    <row r="1567" s="1" customFormat="1" spans="1:12">
      <c r="A1567" s="5"/>
      <c r="B1567" s="6"/>
      <c r="C1567" s="7"/>
      <c r="D1567" s="7"/>
      <c r="H1567" s="8"/>
      <c r="J1567" s="7"/>
      <c r="L1567" s="7"/>
    </row>
    <row r="1568" s="1" customFormat="1" spans="1:12">
      <c r="A1568" s="5"/>
      <c r="B1568" s="6"/>
      <c r="C1568" s="7"/>
      <c r="D1568" s="7"/>
      <c r="H1568" s="8"/>
      <c r="J1568" s="7"/>
      <c r="L1568" s="7"/>
    </row>
    <row r="1569" s="1" customFormat="1" spans="1:12">
      <c r="A1569" s="5"/>
      <c r="B1569" s="6"/>
      <c r="C1569" s="7"/>
      <c r="D1569" s="7"/>
      <c r="H1569" s="8"/>
      <c r="J1569" s="7"/>
      <c r="L1569" s="7"/>
    </row>
    <row r="1570" s="1" customFormat="1" spans="1:12">
      <c r="A1570" s="5"/>
      <c r="B1570" s="6"/>
      <c r="C1570" s="7"/>
      <c r="D1570" s="7"/>
      <c r="H1570" s="8"/>
      <c r="J1570" s="7"/>
      <c r="L1570" s="7"/>
    </row>
    <row r="1571" s="1" customFormat="1" spans="1:12">
      <c r="A1571" s="5"/>
      <c r="B1571" s="6"/>
      <c r="C1571" s="7"/>
      <c r="D1571" s="7"/>
      <c r="H1571" s="8"/>
      <c r="J1571" s="7"/>
      <c r="L1571" s="7"/>
    </row>
    <row r="1572" s="1" customFormat="1" spans="1:12">
      <c r="A1572" s="5"/>
      <c r="B1572" s="6"/>
      <c r="C1572" s="7"/>
      <c r="D1572" s="7"/>
      <c r="H1572" s="8"/>
      <c r="J1572" s="7"/>
      <c r="L1572" s="7"/>
    </row>
    <row r="1573" s="1" customFormat="1" spans="1:12">
      <c r="A1573" s="5"/>
      <c r="B1573" s="6"/>
      <c r="C1573" s="7"/>
      <c r="D1573" s="7"/>
      <c r="H1573" s="8"/>
      <c r="J1573" s="7"/>
      <c r="L1573" s="7"/>
    </row>
    <row r="1574" s="1" customFormat="1" spans="1:12">
      <c r="A1574" s="5"/>
      <c r="B1574" s="6"/>
      <c r="C1574" s="7"/>
      <c r="D1574" s="7"/>
      <c r="H1574" s="8"/>
      <c r="J1574" s="7"/>
      <c r="L1574" s="7"/>
    </row>
    <row r="1575" s="1" customFormat="1" spans="1:12">
      <c r="A1575" s="5"/>
      <c r="B1575" s="6"/>
      <c r="C1575" s="7"/>
      <c r="D1575" s="7"/>
      <c r="H1575" s="8"/>
      <c r="J1575" s="7"/>
      <c r="L1575" s="7"/>
    </row>
    <row r="1576" s="1" customFormat="1" spans="1:12">
      <c r="A1576" s="5"/>
      <c r="B1576" s="6"/>
      <c r="C1576" s="7"/>
      <c r="D1576" s="7"/>
      <c r="H1576" s="8"/>
      <c r="J1576" s="7"/>
      <c r="L1576" s="7"/>
    </row>
    <row r="1577" s="1" customFormat="1" spans="1:12">
      <c r="A1577" s="5"/>
      <c r="B1577" s="6"/>
      <c r="C1577" s="7"/>
      <c r="D1577" s="7"/>
      <c r="H1577" s="8"/>
      <c r="J1577" s="7"/>
      <c r="L1577" s="7"/>
    </row>
    <row r="1578" s="1" customFormat="1" spans="1:12">
      <c r="A1578" s="5"/>
      <c r="B1578" s="6"/>
      <c r="C1578" s="7"/>
      <c r="D1578" s="7"/>
      <c r="H1578" s="8"/>
      <c r="J1578" s="7"/>
      <c r="L1578" s="7"/>
    </row>
    <row r="1579" s="1" customFormat="1" spans="1:12">
      <c r="A1579" s="5"/>
      <c r="B1579" s="6"/>
      <c r="C1579" s="7"/>
      <c r="D1579" s="7"/>
      <c r="H1579" s="8"/>
      <c r="J1579" s="7"/>
      <c r="L1579" s="7"/>
    </row>
    <row r="1580" s="1" customFormat="1" spans="1:12">
      <c r="A1580" s="5"/>
      <c r="B1580" s="6"/>
      <c r="C1580" s="7"/>
      <c r="D1580" s="7"/>
      <c r="H1580" s="8"/>
      <c r="J1580" s="7"/>
      <c r="L1580" s="7"/>
    </row>
    <row r="1581" s="1" customFormat="1" spans="1:12">
      <c r="A1581" s="5"/>
      <c r="B1581" s="6"/>
      <c r="C1581" s="7"/>
      <c r="D1581" s="7"/>
      <c r="H1581" s="8"/>
      <c r="J1581" s="7"/>
      <c r="L1581" s="7"/>
    </row>
    <row r="1582" s="1" customFormat="1" spans="1:12">
      <c r="A1582" s="5"/>
      <c r="B1582" s="6"/>
      <c r="C1582" s="7"/>
      <c r="D1582" s="7"/>
      <c r="H1582" s="8"/>
      <c r="J1582" s="7"/>
      <c r="L1582" s="7"/>
    </row>
    <row r="1583" s="1" customFormat="1" spans="1:12">
      <c r="A1583" s="5"/>
      <c r="B1583" s="6"/>
      <c r="C1583" s="7"/>
      <c r="D1583" s="7"/>
      <c r="H1583" s="8"/>
      <c r="J1583" s="7"/>
      <c r="L1583" s="7"/>
    </row>
    <row r="1584" s="1" customFormat="1" spans="1:12">
      <c r="A1584" s="5"/>
      <c r="B1584" s="6"/>
      <c r="C1584" s="7"/>
      <c r="D1584" s="7"/>
      <c r="H1584" s="8"/>
      <c r="J1584" s="7"/>
      <c r="L1584" s="7"/>
    </row>
    <row r="1585" s="1" customFormat="1" spans="1:12">
      <c r="A1585" s="5"/>
      <c r="B1585" s="6"/>
      <c r="C1585" s="7"/>
      <c r="D1585" s="7"/>
      <c r="H1585" s="8"/>
      <c r="J1585" s="7"/>
      <c r="L1585" s="7"/>
    </row>
    <row r="1586" s="1" customFormat="1" spans="1:12">
      <c r="A1586" s="5"/>
      <c r="B1586" s="6"/>
      <c r="C1586" s="7"/>
      <c r="D1586" s="7"/>
      <c r="H1586" s="8"/>
      <c r="J1586" s="7"/>
      <c r="L1586" s="7"/>
    </row>
    <row r="1587" s="1" customFormat="1" spans="1:12">
      <c r="A1587" s="5"/>
      <c r="B1587" s="6"/>
      <c r="C1587" s="7"/>
      <c r="D1587" s="7"/>
      <c r="H1587" s="8"/>
      <c r="J1587" s="7"/>
      <c r="L1587" s="7"/>
    </row>
    <row r="1588" s="1" customFormat="1" spans="1:12">
      <c r="A1588" s="5"/>
      <c r="B1588" s="6"/>
      <c r="C1588" s="7"/>
      <c r="D1588" s="7"/>
      <c r="H1588" s="8"/>
      <c r="J1588" s="7"/>
      <c r="L1588" s="7"/>
    </row>
    <row r="1589" s="1" customFormat="1" spans="1:12">
      <c r="A1589" s="5"/>
      <c r="B1589" s="6"/>
      <c r="C1589" s="7"/>
      <c r="D1589" s="7"/>
      <c r="H1589" s="8"/>
      <c r="J1589" s="7"/>
      <c r="L1589" s="7"/>
    </row>
    <row r="1590" s="1" customFormat="1" spans="1:12">
      <c r="A1590" s="5"/>
      <c r="B1590" s="6"/>
      <c r="C1590" s="7"/>
      <c r="D1590" s="7"/>
      <c r="H1590" s="8"/>
      <c r="J1590" s="7"/>
      <c r="L1590" s="7"/>
    </row>
    <row r="1591" s="1" customFormat="1" spans="1:12">
      <c r="A1591" s="5"/>
      <c r="B1591" s="6"/>
      <c r="C1591" s="7"/>
      <c r="D1591" s="7"/>
      <c r="H1591" s="8"/>
      <c r="J1591" s="7"/>
      <c r="L1591" s="7"/>
    </row>
    <row r="1592" s="1" customFormat="1" spans="1:12">
      <c r="A1592" s="5"/>
      <c r="B1592" s="6"/>
      <c r="C1592" s="7"/>
      <c r="D1592" s="7"/>
      <c r="H1592" s="8"/>
      <c r="J1592" s="7"/>
      <c r="L1592" s="7"/>
    </row>
    <row r="1593" s="1" customFormat="1" spans="1:12">
      <c r="A1593" s="5"/>
      <c r="B1593" s="6"/>
      <c r="C1593" s="7"/>
      <c r="D1593" s="7"/>
      <c r="H1593" s="8"/>
      <c r="J1593" s="7"/>
      <c r="L1593" s="7"/>
    </row>
    <row r="1594" s="1" customFormat="1" spans="1:12">
      <c r="A1594" s="5"/>
      <c r="B1594" s="6"/>
      <c r="C1594" s="7"/>
      <c r="D1594" s="7"/>
      <c r="H1594" s="8"/>
      <c r="J1594" s="7"/>
      <c r="L1594" s="7"/>
    </row>
    <row r="1595" s="1" customFormat="1" spans="1:12">
      <c r="A1595" s="5"/>
      <c r="B1595" s="6"/>
      <c r="C1595" s="7"/>
      <c r="D1595" s="7"/>
      <c r="H1595" s="8"/>
      <c r="J1595" s="7"/>
      <c r="L1595" s="7"/>
    </row>
    <row r="1596" s="1" customFormat="1" spans="1:12">
      <c r="A1596" s="5"/>
      <c r="B1596" s="6"/>
      <c r="C1596" s="7"/>
      <c r="D1596" s="7"/>
      <c r="H1596" s="8"/>
      <c r="J1596" s="7"/>
      <c r="L1596" s="7"/>
    </row>
    <row r="1597" s="1" customFormat="1" spans="1:12">
      <c r="A1597" s="5"/>
      <c r="B1597" s="6"/>
      <c r="C1597" s="7"/>
      <c r="D1597" s="7"/>
      <c r="H1597" s="8"/>
      <c r="J1597" s="7"/>
      <c r="L1597" s="7"/>
    </row>
    <row r="1598" s="1" customFormat="1" spans="1:12">
      <c r="A1598" s="5"/>
      <c r="B1598" s="6"/>
      <c r="C1598" s="7"/>
      <c r="D1598" s="7"/>
      <c r="H1598" s="8"/>
      <c r="J1598" s="7"/>
      <c r="L1598" s="7"/>
    </row>
    <row r="1599" s="1" customFormat="1" spans="1:12">
      <c r="A1599" s="5"/>
      <c r="B1599" s="6"/>
      <c r="C1599" s="7"/>
      <c r="D1599" s="7"/>
      <c r="H1599" s="8"/>
      <c r="J1599" s="7"/>
      <c r="L1599" s="7"/>
    </row>
    <row r="1600" s="1" customFormat="1" spans="1:12">
      <c r="A1600" s="5"/>
      <c r="B1600" s="6"/>
      <c r="C1600" s="7"/>
      <c r="D1600" s="7"/>
      <c r="H1600" s="8"/>
      <c r="J1600" s="7"/>
      <c r="L1600" s="7"/>
    </row>
    <row r="1601" s="1" customFormat="1" spans="1:12">
      <c r="A1601" s="5"/>
      <c r="B1601" s="6"/>
      <c r="C1601" s="7"/>
      <c r="D1601" s="7"/>
      <c r="H1601" s="8"/>
      <c r="J1601" s="7"/>
      <c r="L1601" s="7"/>
    </row>
    <row r="1602" s="1" customFormat="1" spans="1:12">
      <c r="A1602" s="5"/>
      <c r="B1602" s="6"/>
      <c r="C1602" s="7"/>
      <c r="D1602" s="7"/>
      <c r="H1602" s="8"/>
      <c r="J1602" s="7"/>
      <c r="L1602" s="7"/>
    </row>
    <row r="1603" s="1" customFormat="1" spans="1:12">
      <c r="A1603" s="5"/>
      <c r="B1603" s="6"/>
      <c r="C1603" s="7"/>
      <c r="D1603" s="7"/>
      <c r="H1603" s="8"/>
      <c r="J1603" s="7"/>
      <c r="L1603" s="7"/>
    </row>
    <row r="1604" s="1" customFormat="1" spans="1:12">
      <c r="A1604" s="5"/>
      <c r="B1604" s="6"/>
      <c r="C1604" s="7"/>
      <c r="D1604" s="7"/>
      <c r="H1604" s="8"/>
      <c r="J1604" s="7"/>
      <c r="L1604" s="7"/>
    </row>
    <row r="1605" s="1" customFormat="1" spans="1:12">
      <c r="A1605" s="5"/>
      <c r="B1605" s="6"/>
      <c r="C1605" s="7"/>
      <c r="D1605" s="7"/>
      <c r="H1605" s="8"/>
      <c r="J1605" s="7"/>
      <c r="L1605" s="7"/>
    </row>
    <row r="1606" s="1" customFormat="1" spans="1:12">
      <c r="A1606" s="5"/>
      <c r="B1606" s="6"/>
      <c r="C1606" s="7"/>
      <c r="D1606" s="7"/>
      <c r="H1606" s="8"/>
      <c r="J1606" s="7"/>
      <c r="L1606" s="7"/>
    </row>
    <row r="1607" s="1" customFormat="1" spans="1:12">
      <c r="A1607" s="5"/>
      <c r="B1607" s="6"/>
      <c r="C1607" s="7"/>
      <c r="D1607" s="7"/>
      <c r="H1607" s="8"/>
      <c r="J1607" s="7"/>
      <c r="L1607" s="7"/>
    </row>
    <row r="1608" s="1" customFormat="1" spans="1:12">
      <c r="A1608" s="5"/>
      <c r="B1608" s="6"/>
      <c r="C1608" s="7"/>
      <c r="D1608" s="7"/>
      <c r="H1608" s="8"/>
      <c r="J1608" s="7"/>
      <c r="L1608" s="7"/>
    </row>
    <row r="1609" s="1" customFormat="1" spans="1:12">
      <c r="A1609" s="5"/>
      <c r="B1609" s="6"/>
      <c r="C1609" s="7"/>
      <c r="D1609" s="7"/>
      <c r="H1609" s="8"/>
      <c r="J1609" s="7"/>
      <c r="L1609" s="7"/>
    </row>
    <row r="1610" s="1" customFormat="1" spans="1:12">
      <c r="A1610" s="5"/>
      <c r="B1610" s="6"/>
      <c r="C1610" s="7"/>
      <c r="D1610" s="7"/>
      <c r="H1610" s="8"/>
      <c r="J1610" s="7"/>
      <c r="L1610" s="7"/>
    </row>
    <row r="1611" s="1" customFormat="1" spans="1:12">
      <c r="A1611" s="5"/>
      <c r="B1611" s="6"/>
      <c r="C1611" s="7"/>
      <c r="D1611" s="7"/>
      <c r="H1611" s="8"/>
      <c r="J1611" s="7"/>
      <c r="L1611" s="7"/>
    </row>
    <row r="1612" s="1" customFormat="1" spans="1:12">
      <c r="A1612" s="5"/>
      <c r="B1612" s="6"/>
      <c r="C1612" s="7"/>
      <c r="D1612" s="7"/>
      <c r="H1612" s="8"/>
      <c r="J1612" s="7"/>
      <c r="L1612" s="7"/>
    </row>
    <row r="1613" s="1" customFormat="1" spans="1:12">
      <c r="A1613" s="5"/>
      <c r="B1613" s="6"/>
      <c r="C1613" s="7"/>
      <c r="D1613" s="7"/>
      <c r="H1613" s="8"/>
      <c r="J1613" s="7"/>
      <c r="L1613" s="7"/>
    </row>
    <row r="1614" s="1" customFormat="1" spans="1:12">
      <c r="A1614" s="5"/>
      <c r="B1614" s="6"/>
      <c r="C1614" s="7"/>
      <c r="D1614" s="7"/>
      <c r="H1614" s="8"/>
      <c r="J1614" s="7"/>
      <c r="L1614" s="7"/>
    </row>
    <row r="1615" s="1" customFormat="1" spans="1:12">
      <c r="A1615" s="5"/>
      <c r="B1615" s="6"/>
      <c r="C1615" s="7"/>
      <c r="D1615" s="7"/>
      <c r="H1615" s="8"/>
      <c r="J1615" s="7"/>
      <c r="L1615" s="7"/>
    </row>
    <row r="1616" s="1" customFormat="1" spans="1:12">
      <c r="A1616" s="5"/>
      <c r="B1616" s="6"/>
      <c r="C1616" s="7"/>
      <c r="D1616" s="7"/>
      <c r="H1616" s="8"/>
      <c r="J1616" s="7"/>
      <c r="L1616" s="7"/>
    </row>
    <row r="1617" s="1" customFormat="1" spans="1:12">
      <c r="A1617" s="5"/>
      <c r="B1617" s="6"/>
      <c r="C1617" s="7"/>
      <c r="D1617" s="7"/>
      <c r="H1617" s="8"/>
      <c r="J1617" s="7"/>
      <c r="L1617" s="7"/>
    </row>
    <row r="1618" s="1" customFormat="1" spans="1:12">
      <c r="A1618" s="5"/>
      <c r="B1618" s="6"/>
      <c r="C1618" s="7"/>
      <c r="D1618" s="7"/>
      <c r="H1618" s="8"/>
      <c r="J1618" s="7"/>
      <c r="L1618" s="7"/>
    </row>
    <row r="1619" s="1" customFormat="1" spans="1:12">
      <c r="A1619" s="5"/>
      <c r="B1619" s="6"/>
      <c r="C1619" s="7"/>
      <c r="D1619" s="7"/>
      <c r="H1619" s="8"/>
      <c r="J1619" s="7"/>
      <c r="L1619" s="7"/>
    </row>
    <row r="1620" s="1" customFormat="1" spans="1:12">
      <c r="A1620" s="5"/>
      <c r="B1620" s="6"/>
      <c r="C1620" s="7"/>
      <c r="D1620" s="7"/>
      <c r="H1620" s="8"/>
      <c r="J1620" s="7"/>
      <c r="L1620" s="7"/>
    </row>
    <row r="1621" s="1" customFormat="1" spans="1:12">
      <c r="A1621" s="5"/>
      <c r="B1621" s="6"/>
      <c r="C1621" s="7"/>
      <c r="D1621" s="7"/>
      <c r="H1621" s="8"/>
      <c r="J1621" s="7"/>
      <c r="L1621" s="7"/>
    </row>
    <row r="1622" s="1" customFormat="1" spans="1:12">
      <c r="A1622" s="5"/>
      <c r="B1622" s="6"/>
      <c r="C1622" s="7"/>
      <c r="D1622" s="7"/>
      <c r="H1622" s="8"/>
      <c r="J1622" s="7"/>
      <c r="L1622" s="7"/>
    </row>
    <row r="1623" s="1" customFormat="1" spans="1:12">
      <c r="A1623" s="5"/>
      <c r="B1623" s="6"/>
      <c r="C1623" s="7"/>
      <c r="D1623" s="7"/>
      <c r="H1623" s="8"/>
      <c r="J1623" s="7"/>
      <c r="L1623" s="7"/>
    </row>
    <row r="1624" s="1" customFormat="1" spans="1:12">
      <c r="A1624" s="5"/>
      <c r="B1624" s="6"/>
      <c r="C1624" s="7"/>
      <c r="D1624" s="7"/>
      <c r="H1624" s="8"/>
      <c r="J1624" s="7"/>
      <c r="L1624" s="7"/>
    </row>
    <row r="1625" s="1" customFormat="1" spans="1:12">
      <c r="A1625" s="5"/>
      <c r="B1625" s="6"/>
      <c r="C1625" s="7"/>
      <c r="D1625" s="7"/>
      <c r="H1625" s="8"/>
      <c r="J1625" s="7"/>
      <c r="L1625" s="7"/>
    </row>
    <row r="1626" s="1" customFormat="1" spans="1:12">
      <c r="A1626" s="5"/>
      <c r="B1626" s="6"/>
      <c r="C1626" s="7"/>
      <c r="D1626" s="7"/>
      <c r="H1626" s="8"/>
      <c r="J1626" s="7"/>
      <c r="L1626" s="7"/>
    </row>
    <row r="1627" s="1" customFormat="1" spans="1:12">
      <c r="A1627" s="5"/>
      <c r="B1627" s="6"/>
      <c r="C1627" s="7"/>
      <c r="D1627" s="7"/>
      <c r="H1627" s="8"/>
      <c r="J1627" s="7"/>
      <c r="L1627" s="7"/>
    </row>
    <row r="1628" s="1" customFormat="1" spans="1:12">
      <c r="A1628" s="5"/>
      <c r="B1628" s="6"/>
      <c r="C1628" s="7"/>
      <c r="D1628" s="7"/>
      <c r="H1628" s="8"/>
      <c r="J1628" s="7"/>
      <c r="L1628" s="7"/>
    </row>
    <row r="1629" s="1" customFormat="1" spans="1:12">
      <c r="A1629" s="5"/>
      <c r="B1629" s="6"/>
      <c r="C1629" s="7"/>
      <c r="D1629" s="7"/>
      <c r="H1629" s="8"/>
      <c r="J1629" s="7"/>
      <c r="L1629" s="7"/>
    </row>
    <row r="1630" s="1" customFormat="1" spans="1:12">
      <c r="A1630" s="5"/>
      <c r="B1630" s="6"/>
      <c r="C1630" s="7"/>
      <c r="D1630" s="7"/>
      <c r="H1630" s="8"/>
      <c r="J1630" s="7"/>
      <c r="L1630" s="7"/>
    </row>
    <row r="1631" s="1" customFormat="1" spans="1:12">
      <c r="A1631" s="5"/>
      <c r="B1631" s="6"/>
      <c r="C1631" s="7"/>
      <c r="D1631" s="7"/>
      <c r="H1631" s="8"/>
      <c r="J1631" s="7"/>
      <c r="L1631" s="7"/>
    </row>
    <row r="1632" s="1" customFormat="1" spans="1:12">
      <c r="A1632" s="5"/>
      <c r="B1632" s="6"/>
      <c r="C1632" s="7"/>
      <c r="D1632" s="7"/>
      <c r="H1632" s="8"/>
      <c r="J1632" s="7"/>
      <c r="L1632" s="7"/>
    </row>
    <row r="1633" s="1" customFormat="1" spans="1:12">
      <c r="A1633" s="5"/>
      <c r="B1633" s="6"/>
      <c r="C1633" s="7"/>
      <c r="D1633" s="7"/>
      <c r="H1633" s="8"/>
      <c r="J1633" s="7"/>
      <c r="L1633" s="7"/>
    </row>
    <row r="1634" s="1" customFormat="1" spans="1:12">
      <c r="A1634" s="5"/>
      <c r="B1634" s="6"/>
      <c r="C1634" s="7"/>
      <c r="D1634" s="7"/>
      <c r="H1634" s="8"/>
      <c r="J1634" s="7"/>
      <c r="L1634" s="7"/>
    </row>
    <row r="1635" s="1" customFormat="1" spans="1:12">
      <c r="A1635" s="5"/>
      <c r="B1635" s="6"/>
      <c r="C1635" s="7"/>
      <c r="D1635" s="7"/>
      <c r="H1635" s="8"/>
      <c r="J1635" s="7"/>
      <c r="L1635" s="7"/>
    </row>
    <row r="1636" s="1" customFormat="1" spans="1:12">
      <c r="A1636" s="5"/>
      <c r="B1636" s="6"/>
      <c r="C1636" s="7"/>
      <c r="D1636" s="7"/>
      <c r="H1636" s="8"/>
      <c r="J1636" s="7"/>
      <c r="L1636" s="7"/>
    </row>
    <row r="1637" s="1" customFormat="1" spans="1:12">
      <c r="A1637" s="5"/>
      <c r="B1637" s="6"/>
      <c r="C1637" s="7"/>
      <c r="D1637" s="7"/>
      <c r="H1637" s="8"/>
      <c r="J1637" s="7"/>
      <c r="L1637" s="7"/>
    </row>
    <row r="1638" s="1" customFormat="1" spans="1:12">
      <c r="A1638" s="5"/>
      <c r="B1638" s="6"/>
      <c r="C1638" s="7"/>
      <c r="D1638" s="7"/>
      <c r="H1638" s="8"/>
      <c r="J1638" s="7"/>
      <c r="L1638" s="7"/>
    </row>
    <row r="1639" s="1" customFormat="1" spans="1:12">
      <c r="A1639" s="5"/>
      <c r="B1639" s="6"/>
      <c r="C1639" s="7"/>
      <c r="D1639" s="7"/>
      <c r="H1639" s="8"/>
      <c r="J1639" s="7"/>
      <c r="L1639" s="7"/>
    </row>
    <row r="1640" s="1" customFormat="1" spans="1:12">
      <c r="A1640" s="5"/>
      <c r="B1640" s="6"/>
      <c r="C1640" s="7"/>
      <c r="D1640" s="7"/>
      <c r="H1640" s="8"/>
      <c r="J1640" s="7"/>
      <c r="L1640" s="7"/>
    </row>
    <row r="1641" s="1" customFormat="1" spans="1:12">
      <c r="A1641" s="5"/>
      <c r="B1641" s="6"/>
      <c r="C1641" s="7"/>
      <c r="D1641" s="7"/>
      <c r="H1641" s="8"/>
      <c r="J1641" s="7"/>
      <c r="L1641" s="7"/>
    </row>
    <row r="1642" s="1" customFormat="1" spans="1:12">
      <c r="A1642" s="5"/>
      <c r="B1642" s="6"/>
      <c r="C1642" s="7"/>
      <c r="D1642" s="7"/>
      <c r="H1642" s="8"/>
      <c r="J1642" s="7"/>
      <c r="L1642" s="7"/>
    </row>
    <row r="1643" s="1" customFormat="1" spans="1:12">
      <c r="A1643" s="5"/>
      <c r="B1643" s="6"/>
      <c r="C1643" s="7"/>
      <c r="D1643" s="7"/>
      <c r="H1643" s="8"/>
      <c r="J1643" s="7"/>
      <c r="L1643" s="7"/>
    </row>
    <row r="1644" s="1" customFormat="1" spans="1:12">
      <c r="A1644" s="5"/>
      <c r="B1644" s="6"/>
      <c r="C1644" s="7"/>
      <c r="D1644" s="7"/>
      <c r="H1644" s="8"/>
      <c r="J1644" s="7"/>
      <c r="L1644" s="7"/>
    </row>
    <row r="1645" s="1" customFormat="1" spans="1:12">
      <c r="A1645" s="5"/>
      <c r="B1645" s="6"/>
      <c r="C1645" s="7"/>
      <c r="D1645" s="7"/>
      <c r="H1645" s="8"/>
      <c r="J1645" s="7"/>
      <c r="L1645" s="7"/>
    </row>
    <row r="1646" s="1" customFormat="1" spans="1:12">
      <c r="A1646" s="5"/>
      <c r="B1646" s="6"/>
      <c r="C1646" s="7"/>
      <c r="D1646" s="7"/>
      <c r="H1646" s="8"/>
      <c r="J1646" s="7"/>
      <c r="L1646" s="7"/>
    </row>
    <row r="1647" s="1" customFormat="1" spans="1:12">
      <c r="A1647" s="5"/>
      <c r="B1647" s="6"/>
      <c r="C1647" s="7"/>
      <c r="D1647" s="7"/>
      <c r="H1647" s="8"/>
      <c r="J1647" s="7"/>
      <c r="L1647" s="7"/>
    </row>
    <row r="1648" s="1" customFormat="1" spans="1:12">
      <c r="A1648" s="5"/>
      <c r="B1648" s="6"/>
      <c r="C1648" s="7"/>
      <c r="D1648" s="7"/>
      <c r="H1648" s="8"/>
      <c r="J1648" s="7"/>
      <c r="L1648" s="7"/>
    </row>
    <row r="1649" s="1" customFormat="1" spans="1:12">
      <c r="A1649" s="5"/>
      <c r="B1649" s="6"/>
      <c r="C1649" s="7"/>
      <c r="D1649" s="7"/>
      <c r="H1649" s="8"/>
      <c r="J1649" s="7"/>
      <c r="L1649" s="7"/>
    </row>
    <row r="1650" s="1" customFormat="1" spans="1:12">
      <c r="A1650" s="5"/>
      <c r="B1650" s="6"/>
      <c r="C1650" s="7"/>
      <c r="D1650" s="7"/>
      <c r="H1650" s="8"/>
      <c r="J1650" s="7"/>
      <c r="L1650" s="7"/>
    </row>
    <row r="1651" s="1" customFormat="1" spans="1:12">
      <c r="A1651" s="5"/>
      <c r="B1651" s="6"/>
      <c r="C1651" s="7"/>
      <c r="D1651" s="7"/>
      <c r="H1651" s="8"/>
      <c r="J1651" s="7"/>
      <c r="L1651" s="7"/>
    </row>
    <row r="1652" s="1" customFormat="1" spans="1:12">
      <c r="A1652" s="5"/>
      <c r="B1652" s="6"/>
      <c r="C1652" s="7"/>
      <c r="D1652" s="7"/>
      <c r="H1652" s="8"/>
      <c r="J1652" s="7"/>
      <c r="L1652" s="7"/>
    </row>
    <row r="1653" s="1" customFormat="1" spans="1:12">
      <c r="A1653" s="5"/>
      <c r="B1653" s="6"/>
      <c r="C1653" s="7"/>
      <c r="D1653" s="7"/>
      <c r="H1653" s="8"/>
      <c r="J1653" s="7"/>
      <c r="L1653" s="7"/>
    </row>
    <row r="1654" s="1" customFormat="1" spans="1:12">
      <c r="A1654" s="5"/>
      <c r="B1654" s="6"/>
      <c r="C1654" s="7"/>
      <c r="D1654" s="7"/>
      <c r="H1654" s="8"/>
      <c r="J1654" s="7"/>
      <c r="L1654" s="7"/>
    </row>
    <row r="1655" s="1" customFormat="1" spans="1:12">
      <c r="A1655" s="5"/>
      <c r="B1655" s="6"/>
      <c r="C1655" s="7"/>
      <c r="D1655" s="7"/>
      <c r="H1655" s="8"/>
      <c r="J1655" s="7"/>
      <c r="L1655" s="7"/>
    </row>
    <row r="1656" s="1" customFormat="1" spans="1:12">
      <c r="A1656" s="5"/>
      <c r="B1656" s="6"/>
      <c r="C1656" s="7"/>
      <c r="D1656" s="7"/>
      <c r="H1656" s="8"/>
      <c r="J1656" s="7"/>
      <c r="L1656" s="7"/>
    </row>
    <row r="1657" s="1" customFormat="1" spans="1:12">
      <c r="A1657" s="5"/>
      <c r="B1657" s="6"/>
      <c r="C1657" s="7"/>
      <c r="D1657" s="7"/>
      <c r="H1657" s="8"/>
      <c r="J1657" s="7"/>
      <c r="L1657" s="7"/>
    </row>
    <row r="1658" s="1" customFormat="1" spans="1:12">
      <c r="A1658" s="5"/>
      <c r="B1658" s="6"/>
      <c r="C1658" s="7"/>
      <c r="D1658" s="7"/>
      <c r="H1658" s="8"/>
      <c r="J1658" s="7"/>
      <c r="L1658" s="7"/>
    </row>
    <row r="1659" s="1" customFormat="1" spans="1:12">
      <c r="A1659" s="5"/>
      <c r="B1659" s="6"/>
      <c r="C1659" s="7"/>
      <c r="D1659" s="7"/>
      <c r="H1659" s="8"/>
      <c r="J1659" s="7"/>
      <c r="L1659" s="7"/>
    </row>
    <row r="1660" s="1" customFormat="1" spans="1:12">
      <c r="A1660" s="5"/>
      <c r="B1660" s="6"/>
      <c r="C1660" s="7"/>
      <c r="D1660" s="7"/>
      <c r="H1660" s="8"/>
      <c r="J1660" s="7"/>
      <c r="L1660" s="7"/>
    </row>
    <row r="1661" s="1" customFormat="1" spans="1:12">
      <c r="A1661" s="5"/>
      <c r="B1661" s="6"/>
      <c r="C1661" s="7"/>
      <c r="D1661" s="7"/>
      <c r="H1661" s="8"/>
      <c r="J1661" s="7"/>
      <c r="L1661" s="7"/>
    </row>
    <row r="1662" s="1" customFormat="1" spans="1:12">
      <c r="A1662" s="5"/>
      <c r="B1662" s="6"/>
      <c r="C1662" s="7"/>
      <c r="D1662" s="7"/>
      <c r="H1662" s="8"/>
      <c r="J1662" s="7"/>
      <c r="L1662" s="7"/>
    </row>
    <row r="1663" s="1" customFormat="1" spans="1:12">
      <c r="A1663" s="5"/>
      <c r="B1663" s="6"/>
      <c r="C1663" s="7"/>
      <c r="D1663" s="7"/>
      <c r="H1663" s="8"/>
      <c r="J1663" s="7"/>
      <c r="L1663" s="7"/>
    </row>
    <row r="1664" s="1" customFormat="1" spans="1:12">
      <c r="A1664" s="5"/>
      <c r="B1664" s="6"/>
      <c r="C1664" s="7"/>
      <c r="D1664" s="7"/>
      <c r="H1664" s="8"/>
      <c r="J1664" s="7"/>
      <c r="L1664" s="7"/>
    </row>
    <row r="1665" s="1" customFormat="1" spans="1:12">
      <c r="A1665" s="5"/>
      <c r="B1665" s="6"/>
      <c r="C1665" s="7"/>
      <c r="D1665" s="7"/>
      <c r="H1665" s="8"/>
      <c r="J1665" s="7"/>
      <c r="L1665" s="7"/>
    </row>
    <row r="1666" s="1" customFormat="1" spans="1:12">
      <c r="A1666" s="5"/>
      <c r="B1666" s="6"/>
      <c r="C1666" s="7"/>
      <c r="D1666" s="7"/>
      <c r="H1666" s="8"/>
      <c r="J1666" s="7"/>
      <c r="L1666" s="7"/>
    </row>
    <row r="1667" s="1" customFormat="1" spans="1:12">
      <c r="A1667" s="5"/>
      <c r="B1667" s="6"/>
      <c r="C1667" s="7"/>
      <c r="D1667" s="7"/>
      <c r="H1667" s="8"/>
      <c r="J1667" s="7"/>
      <c r="L1667" s="7"/>
    </row>
    <row r="1668" s="1" customFormat="1" spans="1:12">
      <c r="A1668" s="5"/>
      <c r="B1668" s="6"/>
      <c r="C1668" s="7"/>
      <c r="D1668" s="7"/>
      <c r="H1668" s="8"/>
      <c r="J1668" s="7"/>
      <c r="L1668" s="7"/>
    </row>
    <row r="1669" s="1" customFormat="1" spans="1:12">
      <c r="A1669" s="5"/>
      <c r="B1669" s="6"/>
      <c r="C1669" s="7"/>
      <c r="D1669" s="7"/>
      <c r="H1669" s="8"/>
      <c r="J1669" s="7"/>
      <c r="L1669" s="7"/>
    </row>
    <row r="1670" s="1" customFormat="1" spans="1:12">
      <c r="A1670" s="5"/>
      <c r="B1670" s="6"/>
      <c r="C1670" s="7"/>
      <c r="D1670" s="7"/>
      <c r="H1670" s="8"/>
      <c r="J1670" s="7"/>
      <c r="L1670" s="7"/>
    </row>
    <row r="1671" s="1" customFormat="1" spans="1:12">
      <c r="A1671" s="5"/>
      <c r="B1671" s="6"/>
      <c r="C1671" s="7"/>
      <c r="D1671" s="7"/>
      <c r="H1671" s="8"/>
      <c r="J1671" s="7"/>
      <c r="L1671" s="7"/>
    </row>
    <row r="1672" s="1" customFormat="1" spans="1:12">
      <c r="A1672" s="5"/>
      <c r="B1672" s="6"/>
      <c r="C1672" s="7"/>
      <c r="D1672" s="7"/>
      <c r="H1672" s="8"/>
      <c r="J1672" s="7"/>
      <c r="L1672" s="7"/>
    </row>
    <row r="1673" s="1" customFormat="1" spans="1:12">
      <c r="A1673" s="5"/>
      <c r="B1673" s="6"/>
      <c r="C1673" s="7"/>
      <c r="D1673" s="7"/>
      <c r="H1673" s="8"/>
      <c r="J1673" s="7"/>
      <c r="L1673" s="7"/>
    </row>
    <row r="1674" s="1" customFormat="1" spans="1:12">
      <c r="A1674" s="5"/>
      <c r="B1674" s="6"/>
      <c r="C1674" s="7"/>
      <c r="D1674" s="7"/>
      <c r="H1674" s="8"/>
      <c r="J1674" s="7"/>
      <c r="L1674" s="7"/>
    </row>
    <row r="1675" s="1" customFormat="1" spans="1:12">
      <c r="A1675" s="5"/>
      <c r="B1675" s="6"/>
      <c r="C1675" s="7"/>
      <c r="D1675" s="7"/>
      <c r="H1675" s="8"/>
      <c r="J1675" s="7"/>
      <c r="L1675" s="7"/>
    </row>
    <row r="1676" s="1" customFormat="1" spans="1:12">
      <c r="A1676" s="5"/>
      <c r="B1676" s="6"/>
      <c r="C1676" s="7"/>
      <c r="D1676" s="7"/>
      <c r="H1676" s="8"/>
      <c r="J1676" s="7"/>
      <c r="L1676" s="7"/>
    </row>
    <row r="1677" s="1" customFormat="1" spans="1:12">
      <c r="A1677" s="5"/>
      <c r="B1677" s="6"/>
      <c r="C1677" s="7"/>
      <c r="D1677" s="7"/>
      <c r="H1677" s="8"/>
      <c r="J1677" s="7"/>
      <c r="L1677" s="7"/>
    </row>
    <row r="1678" s="1" customFormat="1" spans="1:12">
      <c r="A1678" s="5"/>
      <c r="B1678" s="6"/>
      <c r="C1678" s="7"/>
      <c r="D1678" s="7"/>
      <c r="H1678" s="8"/>
      <c r="J1678" s="7"/>
      <c r="L1678" s="7"/>
    </row>
    <row r="1679" s="1" customFormat="1" spans="1:12">
      <c r="A1679" s="5"/>
      <c r="B1679" s="6"/>
      <c r="C1679" s="7"/>
      <c r="D1679" s="7"/>
      <c r="H1679" s="8"/>
      <c r="J1679" s="7"/>
      <c r="L1679" s="7"/>
    </row>
    <row r="1680" s="1" customFormat="1" spans="1:12">
      <c r="A1680" s="5"/>
      <c r="B1680" s="6"/>
      <c r="C1680" s="7"/>
      <c r="D1680" s="7"/>
      <c r="H1680" s="8"/>
      <c r="J1680" s="7"/>
      <c r="L1680" s="7"/>
    </row>
    <row r="1681" s="1" customFormat="1" spans="1:12">
      <c r="A1681" s="5"/>
      <c r="B1681" s="6"/>
      <c r="C1681" s="7"/>
      <c r="D1681" s="7"/>
      <c r="H1681" s="8"/>
      <c r="J1681" s="7"/>
      <c r="L1681" s="7"/>
    </row>
    <row r="1682" s="1" customFormat="1" spans="1:12">
      <c r="A1682" s="5"/>
      <c r="B1682" s="6"/>
      <c r="C1682" s="7"/>
      <c r="D1682" s="7"/>
      <c r="H1682" s="8"/>
      <c r="J1682" s="7"/>
      <c r="L1682" s="7"/>
    </row>
    <row r="1683" s="1" customFormat="1" spans="1:12">
      <c r="A1683" s="5"/>
      <c r="B1683" s="6"/>
      <c r="C1683" s="7"/>
      <c r="D1683" s="7"/>
      <c r="H1683" s="8"/>
      <c r="J1683" s="7"/>
      <c r="L1683" s="7"/>
    </row>
    <row r="1684" s="1" customFormat="1" spans="1:12">
      <c r="A1684" s="5"/>
      <c r="B1684" s="6"/>
      <c r="C1684" s="7"/>
      <c r="D1684" s="7"/>
      <c r="H1684" s="8"/>
      <c r="J1684" s="7"/>
      <c r="L1684" s="7"/>
    </row>
    <row r="1685" s="1" customFormat="1" spans="1:12">
      <c r="A1685" s="5"/>
      <c r="B1685" s="6"/>
      <c r="C1685" s="7"/>
      <c r="D1685" s="7"/>
      <c r="H1685" s="8"/>
      <c r="J1685" s="7"/>
      <c r="L1685" s="7"/>
    </row>
    <row r="1686" s="1" customFormat="1" spans="1:12">
      <c r="A1686" s="5"/>
      <c r="B1686" s="6"/>
      <c r="C1686" s="7"/>
      <c r="D1686" s="7"/>
      <c r="H1686" s="8"/>
      <c r="J1686" s="7"/>
      <c r="L1686" s="7"/>
    </row>
    <row r="1687" s="1" customFormat="1" spans="1:12">
      <c r="A1687" s="5"/>
      <c r="B1687" s="6"/>
      <c r="C1687" s="7"/>
      <c r="D1687" s="7"/>
      <c r="H1687" s="8"/>
      <c r="J1687" s="7"/>
      <c r="L1687" s="7"/>
    </row>
    <row r="1688" s="1" customFormat="1" spans="1:12">
      <c r="A1688" s="5"/>
      <c r="B1688" s="6"/>
      <c r="C1688" s="7"/>
      <c r="D1688" s="7"/>
      <c r="H1688" s="8"/>
      <c r="J1688" s="7"/>
      <c r="L1688" s="7"/>
    </row>
    <row r="1689" s="1" customFormat="1" spans="1:12">
      <c r="A1689" s="5"/>
      <c r="B1689" s="6"/>
      <c r="C1689" s="7"/>
      <c r="D1689" s="7"/>
      <c r="H1689" s="8"/>
      <c r="J1689" s="7"/>
      <c r="L1689" s="7"/>
    </row>
    <row r="1690" s="1" customFormat="1" spans="1:12">
      <c r="A1690" s="5"/>
      <c r="B1690" s="6"/>
      <c r="C1690" s="7"/>
      <c r="D1690" s="7"/>
      <c r="H1690" s="8"/>
      <c r="J1690" s="7"/>
      <c r="L1690" s="7"/>
    </row>
    <row r="1691" s="1" customFormat="1" spans="1:12">
      <c r="A1691" s="5"/>
      <c r="B1691" s="6"/>
      <c r="C1691" s="7"/>
      <c r="D1691" s="7"/>
      <c r="H1691" s="8"/>
      <c r="J1691" s="7"/>
      <c r="L1691" s="7"/>
    </row>
    <row r="1692" s="1" customFormat="1" spans="1:12">
      <c r="A1692" s="5"/>
      <c r="B1692" s="6"/>
      <c r="C1692" s="7"/>
      <c r="D1692" s="7"/>
      <c r="H1692" s="8"/>
      <c r="J1692" s="7"/>
      <c r="L1692" s="7"/>
    </row>
    <row r="1693" s="1" customFormat="1" spans="1:12">
      <c r="A1693" s="5"/>
      <c r="B1693" s="6"/>
      <c r="C1693" s="7"/>
      <c r="D1693" s="7"/>
      <c r="H1693" s="8"/>
      <c r="J1693" s="7"/>
      <c r="L1693" s="7"/>
    </row>
    <row r="1694" s="1" customFormat="1" spans="1:12">
      <c r="A1694" s="5"/>
      <c r="B1694" s="6"/>
      <c r="C1694" s="7"/>
      <c r="D1694" s="7"/>
      <c r="H1694" s="8"/>
      <c r="J1694" s="7"/>
      <c r="L1694" s="7"/>
    </row>
    <row r="1695" s="1" customFormat="1" spans="1:12">
      <c r="A1695" s="5"/>
      <c r="B1695" s="6"/>
      <c r="C1695" s="7"/>
      <c r="D1695" s="7"/>
      <c r="H1695" s="8"/>
      <c r="J1695" s="7"/>
      <c r="L1695" s="7"/>
    </row>
    <row r="1696" s="1" customFormat="1" spans="1:12">
      <c r="A1696" s="5"/>
      <c r="B1696" s="6"/>
      <c r="C1696" s="7"/>
      <c r="D1696" s="7"/>
      <c r="H1696" s="8"/>
      <c r="J1696" s="7"/>
      <c r="L1696" s="7"/>
    </row>
    <row r="1697" s="1" customFormat="1" spans="1:12">
      <c r="A1697" s="5"/>
      <c r="B1697" s="6"/>
      <c r="C1697" s="7"/>
      <c r="D1697" s="7"/>
      <c r="H1697" s="8"/>
      <c r="J1697" s="7"/>
      <c r="L1697" s="7"/>
    </row>
    <row r="1698" s="1" customFormat="1" spans="1:12">
      <c r="A1698" s="5"/>
      <c r="B1698" s="6"/>
      <c r="C1698" s="7"/>
      <c r="D1698" s="7"/>
      <c r="H1698" s="8"/>
      <c r="J1698" s="7"/>
      <c r="L1698" s="7"/>
    </row>
    <row r="1699" s="1" customFormat="1" spans="1:12">
      <c r="A1699" s="5"/>
      <c r="B1699" s="6"/>
      <c r="C1699" s="7"/>
      <c r="D1699" s="7"/>
      <c r="H1699" s="8"/>
      <c r="J1699" s="7"/>
      <c r="L1699" s="7"/>
    </row>
    <row r="1700" s="1" customFormat="1" spans="1:12">
      <c r="A1700" s="5"/>
      <c r="B1700" s="6"/>
      <c r="C1700" s="7"/>
      <c r="D1700" s="7"/>
      <c r="H1700" s="8"/>
      <c r="J1700" s="7"/>
      <c r="L1700" s="7"/>
    </row>
    <row r="1701" s="1" customFormat="1" spans="1:12">
      <c r="A1701" s="5"/>
      <c r="B1701" s="6"/>
      <c r="C1701" s="7"/>
      <c r="D1701" s="7"/>
      <c r="H1701" s="8"/>
      <c r="J1701" s="7"/>
      <c r="L1701" s="7"/>
    </row>
    <row r="1702" s="1" customFormat="1" spans="1:12">
      <c r="A1702" s="5"/>
      <c r="B1702" s="6"/>
      <c r="C1702" s="7"/>
      <c r="D1702" s="7"/>
      <c r="H1702" s="8"/>
      <c r="J1702" s="7"/>
      <c r="L1702" s="7"/>
    </row>
    <row r="1703" s="1" customFormat="1" spans="1:12">
      <c r="A1703" s="5"/>
      <c r="B1703" s="6"/>
      <c r="C1703" s="7"/>
      <c r="D1703" s="7"/>
      <c r="H1703" s="8"/>
      <c r="J1703" s="7"/>
      <c r="L1703" s="7"/>
    </row>
    <row r="1704" s="1" customFormat="1" spans="1:12">
      <c r="A1704" s="5"/>
      <c r="B1704" s="6"/>
      <c r="C1704" s="7"/>
      <c r="D1704" s="7"/>
      <c r="H1704" s="8"/>
      <c r="J1704" s="7"/>
      <c r="L1704" s="7"/>
    </row>
    <row r="1705" s="1" customFormat="1" spans="1:12">
      <c r="A1705" s="5"/>
      <c r="B1705" s="6"/>
      <c r="C1705" s="7"/>
      <c r="D1705" s="7"/>
      <c r="H1705" s="8"/>
      <c r="J1705" s="7"/>
      <c r="L1705" s="7"/>
    </row>
    <row r="1706" s="1" customFormat="1" spans="1:12">
      <c r="A1706" s="5"/>
      <c r="B1706" s="6"/>
      <c r="C1706" s="7"/>
      <c r="D1706" s="7"/>
      <c r="H1706" s="8"/>
      <c r="J1706" s="7"/>
      <c r="L1706" s="7"/>
    </row>
    <row r="1707" s="1" customFormat="1" spans="1:12">
      <c r="A1707" s="5"/>
      <c r="B1707" s="6"/>
      <c r="C1707" s="7"/>
      <c r="D1707" s="7"/>
      <c r="H1707" s="8"/>
      <c r="J1707" s="7"/>
      <c r="L1707" s="7"/>
    </row>
    <row r="1708" s="1" customFormat="1" spans="1:12">
      <c r="A1708" s="5"/>
      <c r="B1708" s="6"/>
      <c r="C1708" s="7"/>
      <c r="D1708" s="7"/>
      <c r="H1708" s="8"/>
      <c r="J1708" s="7"/>
      <c r="L1708" s="7"/>
    </row>
    <row r="1709" s="1" customFormat="1" spans="1:12">
      <c r="A1709" s="5"/>
      <c r="B1709" s="6"/>
      <c r="C1709" s="7"/>
      <c r="D1709" s="7"/>
      <c r="H1709" s="8"/>
      <c r="J1709" s="7"/>
      <c r="L1709" s="7"/>
    </row>
    <row r="1710" s="1" customFormat="1" spans="1:12">
      <c r="A1710" s="5"/>
      <c r="B1710" s="6"/>
      <c r="C1710" s="7"/>
      <c r="D1710" s="7"/>
      <c r="H1710" s="8"/>
      <c r="J1710" s="7"/>
      <c r="L1710" s="7"/>
    </row>
    <row r="1711" s="1" customFormat="1" spans="1:12">
      <c r="A1711" s="5"/>
      <c r="B1711" s="6"/>
      <c r="C1711" s="7"/>
      <c r="D1711" s="7"/>
      <c r="H1711" s="8"/>
      <c r="J1711" s="7"/>
      <c r="L1711" s="7"/>
    </row>
    <row r="1712" s="1" customFormat="1" spans="1:12">
      <c r="A1712" s="5"/>
      <c r="B1712" s="6"/>
      <c r="C1712" s="7"/>
      <c r="D1712" s="7"/>
      <c r="H1712" s="8"/>
      <c r="J1712" s="7"/>
      <c r="L1712" s="7"/>
    </row>
    <row r="1713" s="1" customFormat="1" spans="1:12">
      <c r="A1713" s="5"/>
      <c r="B1713" s="6"/>
      <c r="C1713" s="7"/>
      <c r="D1713" s="7"/>
      <c r="H1713" s="8"/>
      <c r="J1713" s="7"/>
      <c r="L1713" s="7"/>
    </row>
    <row r="1714" s="1" customFormat="1" spans="1:12">
      <c r="A1714" s="5"/>
      <c r="B1714" s="6"/>
      <c r="C1714" s="7"/>
      <c r="D1714" s="7"/>
      <c r="H1714" s="8"/>
      <c r="J1714" s="7"/>
      <c r="L1714" s="7"/>
    </row>
    <row r="1715" s="1" customFormat="1" spans="1:12">
      <c r="A1715" s="5"/>
      <c r="B1715" s="6"/>
      <c r="C1715" s="7"/>
      <c r="D1715" s="7"/>
      <c r="H1715" s="8"/>
      <c r="J1715" s="7"/>
      <c r="L1715" s="7"/>
    </row>
    <row r="1716" s="1" customFormat="1" spans="1:12">
      <c r="A1716" s="5"/>
      <c r="B1716" s="6"/>
      <c r="C1716" s="7"/>
      <c r="D1716" s="7"/>
      <c r="H1716" s="8"/>
      <c r="J1716" s="7"/>
      <c r="L1716" s="7"/>
    </row>
    <row r="1717" s="1" customFormat="1" spans="1:12">
      <c r="A1717" s="5"/>
      <c r="B1717" s="6"/>
      <c r="C1717" s="7"/>
      <c r="D1717" s="7"/>
      <c r="H1717" s="8"/>
      <c r="J1717" s="7"/>
      <c r="L1717" s="7"/>
    </row>
    <row r="1718" s="1" customFormat="1" spans="1:12">
      <c r="A1718" s="5"/>
      <c r="B1718" s="6"/>
      <c r="C1718" s="7"/>
      <c r="D1718" s="7"/>
      <c r="H1718" s="8"/>
      <c r="J1718" s="7"/>
      <c r="L1718" s="7"/>
    </row>
    <row r="1719" s="1" customFormat="1" spans="1:12">
      <c r="A1719" s="5"/>
      <c r="B1719" s="6"/>
      <c r="C1719" s="7"/>
      <c r="D1719" s="7"/>
      <c r="H1719" s="8"/>
      <c r="J1719" s="7"/>
      <c r="L1719" s="7"/>
    </row>
    <row r="1720" s="1" customFormat="1" spans="1:12">
      <c r="A1720" s="5"/>
      <c r="B1720" s="6"/>
      <c r="C1720" s="7"/>
      <c r="D1720" s="7"/>
      <c r="H1720" s="8"/>
      <c r="J1720" s="7"/>
      <c r="L1720" s="7"/>
    </row>
    <row r="1721" s="1" customFormat="1" spans="1:12">
      <c r="A1721" s="5"/>
      <c r="B1721" s="6"/>
      <c r="C1721" s="7"/>
      <c r="D1721" s="7"/>
      <c r="H1721" s="8"/>
      <c r="J1721" s="7"/>
      <c r="L1721" s="7"/>
    </row>
    <row r="1722" s="1" customFormat="1" spans="1:12">
      <c r="A1722" s="5"/>
      <c r="B1722" s="6"/>
      <c r="C1722" s="7"/>
      <c r="D1722" s="7"/>
      <c r="H1722" s="8"/>
      <c r="J1722" s="7"/>
      <c r="L1722" s="7"/>
    </row>
    <row r="1723" s="1" customFormat="1" spans="1:12">
      <c r="A1723" s="5"/>
      <c r="B1723" s="6"/>
      <c r="C1723" s="7"/>
      <c r="D1723" s="7"/>
      <c r="H1723" s="8"/>
      <c r="J1723" s="7"/>
      <c r="L1723" s="7"/>
    </row>
    <row r="1724" s="1" customFormat="1" spans="1:12">
      <c r="A1724" s="5"/>
      <c r="B1724" s="6"/>
      <c r="C1724" s="7"/>
      <c r="D1724" s="7"/>
      <c r="H1724" s="8"/>
      <c r="J1724" s="7"/>
      <c r="L1724" s="7"/>
    </row>
    <row r="1725" s="1" customFormat="1" spans="1:12">
      <c r="A1725" s="5"/>
      <c r="B1725" s="6"/>
      <c r="C1725" s="7"/>
      <c r="D1725" s="7"/>
      <c r="H1725" s="8"/>
      <c r="J1725" s="7"/>
      <c r="L1725" s="7"/>
    </row>
    <row r="1726" s="1" customFormat="1" spans="1:12">
      <c r="A1726" s="5"/>
      <c r="B1726" s="6"/>
      <c r="C1726" s="7"/>
      <c r="D1726" s="7"/>
      <c r="H1726" s="8"/>
      <c r="J1726" s="7"/>
      <c r="L1726" s="7"/>
    </row>
    <row r="1727" s="1" customFormat="1" spans="1:12">
      <c r="A1727" s="5"/>
      <c r="B1727" s="6"/>
      <c r="C1727" s="7"/>
      <c r="D1727" s="7"/>
      <c r="H1727" s="8"/>
      <c r="J1727" s="7"/>
      <c r="L1727" s="7"/>
    </row>
    <row r="1728" s="1" customFormat="1" spans="1:12">
      <c r="A1728" s="5"/>
      <c r="B1728" s="6"/>
      <c r="C1728" s="7"/>
      <c r="D1728" s="7"/>
      <c r="H1728" s="8"/>
      <c r="J1728" s="7"/>
      <c r="L1728" s="7"/>
    </row>
    <row r="1729" s="1" customFormat="1" spans="1:12">
      <c r="A1729" s="5"/>
      <c r="B1729" s="6"/>
      <c r="C1729" s="7"/>
      <c r="D1729" s="7"/>
      <c r="H1729" s="8"/>
      <c r="J1729" s="7"/>
      <c r="L1729" s="7"/>
    </row>
    <row r="1730" s="1" customFormat="1" spans="1:12">
      <c r="A1730" s="5"/>
      <c r="B1730" s="6"/>
      <c r="C1730" s="7"/>
      <c r="D1730" s="7"/>
      <c r="H1730" s="8"/>
      <c r="J1730" s="7"/>
      <c r="L1730" s="7"/>
    </row>
    <row r="1731" s="1" customFormat="1" spans="1:12">
      <c r="A1731" s="5"/>
      <c r="B1731" s="6"/>
      <c r="C1731" s="7"/>
      <c r="D1731" s="7"/>
      <c r="H1731" s="8"/>
      <c r="J1731" s="7"/>
      <c r="L1731" s="7"/>
    </row>
    <row r="1732" s="1" customFormat="1" spans="1:12">
      <c r="A1732" s="5"/>
      <c r="B1732" s="6"/>
      <c r="C1732" s="7"/>
      <c r="D1732" s="7"/>
      <c r="H1732" s="8"/>
      <c r="J1732" s="7"/>
      <c r="L1732" s="7"/>
    </row>
    <row r="1733" s="1" customFormat="1" spans="1:12">
      <c r="A1733" s="5"/>
      <c r="B1733" s="6"/>
      <c r="C1733" s="7"/>
      <c r="D1733" s="7"/>
      <c r="H1733" s="8"/>
      <c r="J1733" s="7"/>
      <c r="L1733" s="7"/>
    </row>
    <row r="1734" s="1" customFormat="1" spans="1:12">
      <c r="A1734" s="5"/>
      <c r="B1734" s="6"/>
      <c r="C1734" s="7"/>
      <c r="D1734" s="7"/>
      <c r="H1734" s="8"/>
      <c r="J1734" s="7"/>
      <c r="L1734" s="7"/>
    </row>
    <row r="1735" s="1" customFormat="1" spans="1:12">
      <c r="A1735" s="5"/>
      <c r="B1735" s="6"/>
      <c r="C1735" s="7"/>
      <c r="D1735" s="7"/>
      <c r="H1735" s="8"/>
      <c r="J1735" s="7"/>
      <c r="L1735" s="7"/>
    </row>
    <row r="1736" s="1" customFormat="1" spans="1:12">
      <c r="A1736" s="5"/>
      <c r="B1736" s="6"/>
      <c r="C1736" s="7"/>
      <c r="D1736" s="7"/>
      <c r="H1736" s="8"/>
      <c r="J1736" s="7"/>
      <c r="L1736" s="7"/>
    </row>
    <row r="1737" s="1" customFormat="1" spans="1:12">
      <c r="A1737" s="5"/>
      <c r="B1737" s="6"/>
      <c r="C1737" s="7"/>
      <c r="D1737" s="7"/>
      <c r="H1737" s="8"/>
      <c r="J1737" s="7"/>
      <c r="L1737" s="7"/>
    </row>
    <row r="1738" s="1" customFormat="1" spans="1:12">
      <c r="A1738" s="5"/>
      <c r="B1738" s="6"/>
      <c r="C1738" s="7"/>
      <c r="D1738" s="7"/>
      <c r="H1738" s="8"/>
      <c r="J1738" s="7"/>
      <c r="L1738" s="7"/>
    </row>
    <row r="1739" s="1" customFormat="1" spans="1:12">
      <c r="A1739" s="5"/>
      <c r="B1739" s="6"/>
      <c r="C1739" s="7"/>
      <c r="D1739" s="7"/>
      <c r="H1739" s="8"/>
      <c r="J1739" s="7"/>
      <c r="L1739" s="7"/>
    </row>
    <row r="1740" s="1" customFormat="1" spans="1:12">
      <c r="A1740" s="5"/>
      <c r="B1740" s="6"/>
      <c r="C1740" s="7"/>
      <c r="D1740" s="7"/>
      <c r="H1740" s="8"/>
      <c r="J1740" s="7"/>
      <c r="L1740" s="7"/>
    </row>
    <row r="1741" s="1" customFormat="1" spans="1:12">
      <c r="A1741" s="5"/>
      <c r="B1741" s="6"/>
      <c r="C1741" s="7"/>
      <c r="D1741" s="7"/>
      <c r="H1741" s="8"/>
      <c r="J1741" s="7"/>
      <c r="L1741" s="7"/>
    </row>
    <row r="1742" s="1" customFormat="1" spans="1:12">
      <c r="A1742" s="5"/>
      <c r="B1742" s="6"/>
      <c r="C1742" s="7"/>
      <c r="D1742" s="7"/>
      <c r="H1742" s="8"/>
      <c r="J1742" s="7"/>
      <c r="L1742" s="7"/>
    </row>
    <row r="1743" s="1" customFormat="1" spans="1:12">
      <c r="A1743" s="5"/>
      <c r="B1743" s="6"/>
      <c r="C1743" s="7"/>
      <c r="D1743" s="7"/>
      <c r="H1743" s="8"/>
      <c r="J1743" s="7"/>
      <c r="L1743" s="7"/>
    </row>
    <row r="1744" s="1" customFormat="1" spans="1:12">
      <c r="A1744" s="5"/>
      <c r="B1744" s="6"/>
      <c r="C1744" s="7"/>
      <c r="D1744" s="7"/>
      <c r="H1744" s="8"/>
      <c r="J1744" s="7"/>
      <c r="L1744" s="7"/>
    </row>
    <row r="1745" s="1" customFormat="1" spans="1:12">
      <c r="A1745" s="5"/>
      <c r="B1745" s="6"/>
      <c r="C1745" s="7"/>
      <c r="D1745" s="7"/>
      <c r="H1745" s="8"/>
      <c r="J1745" s="7"/>
      <c r="L1745" s="7"/>
    </row>
    <row r="1746" s="1" customFormat="1" spans="1:12">
      <c r="A1746" s="5"/>
      <c r="B1746" s="6"/>
      <c r="C1746" s="7"/>
      <c r="D1746" s="7"/>
      <c r="H1746" s="8"/>
      <c r="J1746" s="7"/>
      <c r="L1746" s="7"/>
    </row>
    <row r="1747" s="1" customFormat="1" spans="1:12">
      <c r="A1747" s="5"/>
      <c r="B1747" s="6"/>
      <c r="C1747" s="7"/>
      <c r="D1747" s="7"/>
      <c r="H1747" s="8"/>
      <c r="J1747" s="7"/>
      <c r="L1747" s="7"/>
    </row>
    <row r="1748" s="1" customFormat="1" spans="1:12">
      <c r="A1748" s="5"/>
      <c r="B1748" s="6"/>
      <c r="C1748" s="7"/>
      <c r="D1748" s="7"/>
      <c r="H1748" s="8"/>
      <c r="J1748" s="7"/>
      <c r="L1748" s="7"/>
    </row>
    <row r="1749" s="1" customFormat="1" spans="1:12">
      <c r="A1749" s="5"/>
      <c r="B1749" s="6"/>
      <c r="C1749" s="7"/>
      <c r="D1749" s="7"/>
      <c r="H1749" s="8"/>
      <c r="J1749" s="7"/>
      <c r="L1749" s="7"/>
    </row>
    <row r="1750" s="1" customFormat="1" spans="1:12">
      <c r="A1750" s="5"/>
      <c r="B1750" s="6"/>
      <c r="C1750" s="7"/>
      <c r="D1750" s="7"/>
      <c r="H1750" s="8"/>
      <c r="J1750" s="7"/>
      <c r="L1750" s="7"/>
    </row>
    <row r="1751" s="1" customFormat="1" spans="1:12">
      <c r="A1751" s="5"/>
      <c r="B1751" s="6"/>
      <c r="C1751" s="7"/>
      <c r="D1751" s="7"/>
      <c r="H1751" s="8"/>
      <c r="J1751" s="7"/>
      <c r="L1751" s="7"/>
    </row>
    <row r="1752" s="1" customFormat="1" spans="1:12">
      <c r="A1752" s="5"/>
      <c r="B1752" s="6"/>
      <c r="C1752" s="7"/>
      <c r="D1752" s="7"/>
      <c r="H1752" s="8"/>
      <c r="J1752" s="7"/>
      <c r="L1752" s="7"/>
    </row>
    <row r="1753" s="1" customFormat="1" spans="1:12">
      <c r="A1753" s="5"/>
      <c r="B1753" s="6"/>
      <c r="C1753" s="7"/>
      <c r="D1753" s="7"/>
      <c r="H1753" s="8"/>
      <c r="J1753" s="7"/>
      <c r="L1753" s="7"/>
    </row>
    <row r="1754" s="1" customFormat="1" spans="1:12">
      <c r="A1754" s="5"/>
      <c r="B1754" s="6"/>
      <c r="C1754" s="7"/>
      <c r="D1754" s="7"/>
      <c r="H1754" s="8"/>
      <c r="J1754" s="7"/>
      <c r="L1754" s="7"/>
    </row>
    <row r="1755" s="1" customFormat="1" spans="1:12">
      <c r="A1755" s="5"/>
      <c r="B1755" s="6"/>
      <c r="C1755" s="7"/>
      <c r="D1755" s="7"/>
      <c r="H1755" s="8"/>
      <c r="J1755" s="7"/>
      <c r="L1755" s="7"/>
    </row>
    <row r="1756" s="1" customFormat="1" spans="1:12">
      <c r="A1756" s="5"/>
      <c r="B1756" s="6"/>
      <c r="C1756" s="7"/>
      <c r="D1756" s="7"/>
      <c r="H1756" s="8"/>
      <c r="J1756" s="7"/>
      <c r="L1756" s="7"/>
    </row>
    <row r="1757" s="1" customFormat="1" spans="1:12">
      <c r="A1757" s="5"/>
      <c r="B1757" s="6"/>
      <c r="C1757" s="7"/>
      <c r="D1757" s="7"/>
      <c r="H1757" s="8"/>
      <c r="J1757" s="7"/>
      <c r="L1757" s="7"/>
    </row>
    <row r="1758" s="1" customFormat="1" spans="1:12">
      <c r="A1758" s="5"/>
      <c r="B1758" s="6"/>
      <c r="C1758" s="7"/>
      <c r="D1758" s="7"/>
      <c r="H1758" s="8"/>
      <c r="J1758" s="7"/>
      <c r="L1758" s="7"/>
    </row>
    <row r="1759" s="1" customFormat="1" spans="1:12">
      <c r="A1759" s="5"/>
      <c r="B1759" s="6"/>
      <c r="C1759" s="7"/>
      <c r="D1759" s="7"/>
      <c r="H1759" s="8"/>
      <c r="J1759" s="7"/>
      <c r="L1759" s="7"/>
    </row>
    <row r="1760" s="1" customFormat="1" spans="1:12">
      <c r="A1760" s="5"/>
      <c r="B1760" s="6"/>
      <c r="C1760" s="7"/>
      <c r="D1760" s="7"/>
      <c r="H1760" s="8"/>
      <c r="J1760" s="7"/>
      <c r="L1760" s="7"/>
    </row>
    <row r="1761" s="1" customFormat="1" spans="1:12">
      <c r="A1761" s="5"/>
      <c r="B1761" s="6"/>
      <c r="C1761" s="7"/>
      <c r="D1761" s="7"/>
      <c r="H1761" s="8"/>
      <c r="J1761" s="7"/>
      <c r="L1761" s="7"/>
    </row>
    <row r="1762" s="1" customFormat="1" spans="1:12">
      <c r="A1762" s="5"/>
      <c r="B1762" s="6"/>
      <c r="C1762" s="7"/>
      <c r="D1762" s="7"/>
      <c r="H1762" s="8"/>
      <c r="J1762" s="7"/>
      <c r="L1762" s="7"/>
    </row>
    <row r="1763" s="1" customFormat="1" spans="1:12">
      <c r="A1763" s="5"/>
      <c r="B1763" s="6"/>
      <c r="C1763" s="7"/>
      <c r="D1763" s="7"/>
      <c r="H1763" s="8"/>
      <c r="J1763" s="7"/>
      <c r="L1763" s="7"/>
    </row>
    <row r="1764" s="1" customFormat="1" spans="1:12">
      <c r="A1764" s="5"/>
      <c r="B1764" s="6"/>
      <c r="C1764" s="7"/>
      <c r="D1764" s="7"/>
      <c r="H1764" s="8"/>
      <c r="J1764" s="7"/>
      <c r="L1764" s="7"/>
    </row>
    <row r="1765" s="1" customFormat="1" spans="1:12">
      <c r="A1765" s="5"/>
      <c r="B1765" s="6"/>
      <c r="C1765" s="7"/>
      <c r="D1765" s="7"/>
      <c r="H1765" s="8"/>
      <c r="J1765" s="7"/>
      <c r="L1765" s="7"/>
    </row>
    <row r="1766" s="1" customFormat="1" spans="1:12">
      <c r="A1766" s="5"/>
      <c r="B1766" s="6"/>
      <c r="C1766" s="7"/>
      <c r="D1766" s="7"/>
      <c r="H1766" s="8"/>
      <c r="J1766" s="7"/>
      <c r="L1766" s="7"/>
    </row>
    <row r="1767" s="1" customFormat="1" spans="1:12">
      <c r="A1767" s="5"/>
      <c r="B1767" s="6"/>
      <c r="C1767" s="7"/>
      <c r="D1767" s="7"/>
      <c r="H1767" s="8"/>
      <c r="J1767" s="7"/>
      <c r="L1767" s="7"/>
    </row>
    <row r="1768" s="1" customFormat="1" spans="1:12">
      <c r="A1768" s="5"/>
      <c r="B1768" s="6"/>
      <c r="C1768" s="7"/>
      <c r="D1768" s="7"/>
      <c r="H1768" s="8"/>
      <c r="J1768" s="7"/>
      <c r="L1768" s="7"/>
    </row>
    <row r="1769" s="1" customFormat="1" spans="1:12">
      <c r="A1769" s="5"/>
      <c r="B1769" s="6"/>
      <c r="C1769" s="7"/>
      <c r="D1769" s="7"/>
      <c r="H1769" s="8"/>
      <c r="J1769" s="7"/>
      <c r="L1769" s="7"/>
    </row>
    <row r="1770" s="1" customFormat="1" spans="1:12">
      <c r="A1770" s="5"/>
      <c r="B1770" s="6"/>
      <c r="C1770" s="7"/>
      <c r="D1770" s="7"/>
      <c r="H1770" s="8"/>
      <c r="J1770" s="7"/>
      <c r="L1770" s="7"/>
    </row>
    <row r="1771" s="1" customFormat="1" spans="1:12">
      <c r="A1771" s="5"/>
      <c r="B1771" s="6"/>
      <c r="C1771" s="7"/>
      <c r="D1771" s="7"/>
      <c r="H1771" s="8"/>
      <c r="J1771" s="7"/>
      <c r="L1771" s="7"/>
    </row>
    <row r="1772" s="1" customFormat="1" spans="1:12">
      <c r="A1772" s="5"/>
      <c r="B1772" s="6"/>
      <c r="C1772" s="7"/>
      <c r="D1772" s="7"/>
      <c r="H1772" s="8"/>
      <c r="J1772" s="7"/>
      <c r="L1772" s="7"/>
    </row>
    <row r="1773" s="1" customFormat="1" spans="1:12">
      <c r="A1773" s="5"/>
      <c r="B1773" s="6"/>
      <c r="C1773" s="7"/>
      <c r="D1773" s="7"/>
      <c r="H1773" s="8"/>
      <c r="J1773" s="7"/>
      <c r="L1773" s="7"/>
    </row>
    <row r="1774" s="1" customFormat="1" spans="1:12">
      <c r="A1774" s="5"/>
      <c r="B1774" s="6"/>
      <c r="C1774" s="7"/>
      <c r="D1774" s="7"/>
      <c r="H1774" s="8"/>
      <c r="J1774" s="7"/>
      <c r="L1774" s="7"/>
    </row>
    <row r="1775" s="1" customFormat="1" spans="1:12">
      <c r="A1775" s="5"/>
      <c r="B1775" s="6"/>
      <c r="C1775" s="7"/>
      <c r="D1775" s="7"/>
      <c r="H1775" s="8"/>
      <c r="J1775" s="7"/>
      <c r="L1775" s="7"/>
    </row>
    <row r="1776" s="1" customFormat="1" spans="1:12">
      <c r="A1776" s="5"/>
      <c r="B1776" s="6"/>
      <c r="C1776" s="7"/>
      <c r="D1776" s="7"/>
      <c r="H1776" s="8"/>
      <c r="J1776" s="7"/>
      <c r="L1776" s="7"/>
    </row>
    <row r="1777" s="1" customFormat="1" spans="1:12">
      <c r="A1777" s="5"/>
      <c r="B1777" s="6"/>
      <c r="C1777" s="7"/>
      <c r="D1777" s="7"/>
      <c r="H1777" s="8"/>
      <c r="J1777" s="7"/>
      <c r="L1777" s="7"/>
    </row>
    <row r="1778" s="1" customFormat="1" spans="1:12">
      <c r="A1778" s="5"/>
      <c r="B1778" s="6"/>
      <c r="C1778" s="7"/>
      <c r="D1778" s="7"/>
      <c r="H1778" s="8"/>
      <c r="J1778" s="7"/>
      <c r="L1778" s="7"/>
    </row>
    <row r="1779" s="1" customFormat="1" spans="1:12">
      <c r="A1779" s="5"/>
      <c r="B1779" s="6"/>
      <c r="C1779" s="7"/>
      <c r="D1779" s="7"/>
      <c r="H1779" s="8"/>
      <c r="J1779" s="7"/>
      <c r="L1779" s="7"/>
    </row>
    <row r="1780" s="1" customFormat="1" spans="1:12">
      <c r="A1780" s="5"/>
      <c r="B1780" s="6"/>
      <c r="C1780" s="7"/>
      <c r="D1780" s="7"/>
      <c r="H1780" s="8"/>
      <c r="J1780" s="7"/>
      <c r="L1780" s="7"/>
    </row>
    <row r="1781" s="1" customFormat="1" spans="1:12">
      <c r="A1781" s="5"/>
      <c r="B1781" s="6"/>
      <c r="C1781" s="7"/>
      <c r="D1781" s="7"/>
      <c r="H1781" s="8"/>
      <c r="J1781" s="7"/>
      <c r="L1781" s="7"/>
    </row>
    <row r="1782" s="1" customFormat="1" spans="1:12">
      <c r="A1782" s="5"/>
      <c r="B1782" s="6"/>
      <c r="C1782" s="7"/>
      <c r="D1782" s="7"/>
      <c r="H1782" s="8"/>
      <c r="J1782" s="7"/>
      <c r="L1782" s="7"/>
    </row>
    <row r="1783" s="1" customFormat="1" spans="1:12">
      <c r="A1783" s="5"/>
      <c r="B1783" s="6"/>
      <c r="C1783" s="7"/>
      <c r="D1783" s="7"/>
      <c r="H1783" s="8"/>
      <c r="J1783" s="7"/>
      <c r="L1783" s="7"/>
    </row>
    <row r="1784" s="1" customFormat="1" spans="1:12">
      <c r="A1784" s="5"/>
      <c r="B1784" s="6"/>
      <c r="C1784" s="7"/>
      <c r="D1784" s="7"/>
      <c r="H1784" s="8"/>
      <c r="J1784" s="7"/>
      <c r="L1784" s="7"/>
    </row>
    <row r="1785" s="1" customFormat="1" spans="1:12">
      <c r="A1785" s="5"/>
      <c r="B1785" s="6"/>
      <c r="C1785" s="7"/>
      <c r="D1785" s="7"/>
      <c r="H1785" s="8"/>
      <c r="J1785" s="7"/>
      <c r="L1785" s="7"/>
    </row>
    <row r="1786" s="1" customFormat="1" spans="1:12">
      <c r="A1786" s="5"/>
      <c r="B1786" s="6"/>
      <c r="C1786" s="7"/>
      <c r="D1786" s="7"/>
      <c r="H1786" s="8"/>
      <c r="J1786" s="7"/>
      <c r="L1786" s="7"/>
    </row>
    <row r="1787" s="1" customFormat="1" spans="1:12">
      <c r="A1787" s="5"/>
      <c r="B1787" s="6"/>
      <c r="C1787" s="7"/>
      <c r="D1787" s="7"/>
      <c r="H1787" s="8"/>
      <c r="J1787" s="7"/>
      <c r="L1787" s="7"/>
    </row>
    <row r="1788" s="1" customFormat="1" spans="1:12">
      <c r="A1788" s="5"/>
      <c r="B1788" s="6"/>
      <c r="C1788" s="7"/>
      <c r="D1788" s="7"/>
      <c r="H1788" s="8"/>
      <c r="J1788" s="7"/>
      <c r="L1788" s="7"/>
    </row>
    <row r="1789" s="1" customFormat="1" spans="1:12">
      <c r="A1789" s="5"/>
      <c r="B1789" s="6"/>
      <c r="C1789" s="7"/>
      <c r="D1789" s="7"/>
      <c r="H1789" s="8"/>
      <c r="J1789" s="7"/>
      <c r="L1789" s="7"/>
    </row>
    <row r="1790" s="1" customFormat="1" spans="1:12">
      <c r="A1790" s="5"/>
      <c r="B1790" s="6"/>
      <c r="C1790" s="7"/>
      <c r="D1790" s="7"/>
      <c r="H1790" s="8"/>
      <c r="J1790" s="7"/>
      <c r="L1790" s="7"/>
    </row>
    <row r="1791" s="1" customFormat="1" spans="1:12">
      <c r="A1791" s="5"/>
      <c r="B1791" s="6"/>
      <c r="C1791" s="7"/>
      <c r="D1791" s="7"/>
      <c r="H1791" s="8"/>
      <c r="J1791" s="7"/>
      <c r="L1791" s="7"/>
    </row>
    <row r="1792" s="1" customFormat="1" spans="1:12">
      <c r="A1792" s="5"/>
      <c r="B1792" s="6"/>
      <c r="C1792" s="7"/>
      <c r="D1792" s="7"/>
      <c r="H1792" s="8"/>
      <c r="J1792" s="7"/>
      <c r="L1792" s="7"/>
    </row>
    <row r="1793" s="1" customFormat="1" spans="1:12">
      <c r="A1793" s="5"/>
      <c r="B1793" s="6"/>
      <c r="C1793" s="7"/>
      <c r="D1793" s="7"/>
      <c r="H1793" s="8"/>
      <c r="J1793" s="7"/>
      <c r="L1793" s="7"/>
    </row>
    <row r="1794" s="1" customFormat="1" spans="1:12">
      <c r="A1794" s="5"/>
      <c r="B1794" s="6"/>
      <c r="C1794" s="7"/>
      <c r="D1794" s="7"/>
      <c r="H1794" s="8"/>
      <c r="J1794" s="7"/>
      <c r="L1794" s="7"/>
    </row>
    <row r="1795" s="1" customFormat="1" spans="1:12">
      <c r="A1795" s="5"/>
      <c r="B1795" s="6"/>
      <c r="C1795" s="7"/>
      <c r="D1795" s="7"/>
      <c r="H1795" s="8"/>
      <c r="J1795" s="7"/>
      <c r="L1795" s="7"/>
    </row>
    <row r="1796" s="1" customFormat="1" spans="1:12">
      <c r="A1796" s="5"/>
      <c r="B1796" s="6"/>
      <c r="C1796" s="7"/>
      <c r="D1796" s="7"/>
      <c r="H1796" s="8"/>
      <c r="J1796" s="7"/>
      <c r="L1796" s="7"/>
    </row>
    <row r="1797" s="1" customFormat="1" spans="1:12">
      <c r="A1797" s="5"/>
      <c r="B1797" s="6"/>
      <c r="C1797" s="7"/>
      <c r="D1797" s="7"/>
      <c r="H1797" s="8"/>
      <c r="J1797" s="7"/>
      <c r="L1797" s="7"/>
    </row>
    <row r="1798" s="1" customFormat="1" spans="1:12">
      <c r="A1798" s="5"/>
      <c r="B1798" s="6"/>
      <c r="C1798" s="7"/>
      <c r="D1798" s="7"/>
      <c r="H1798" s="8"/>
      <c r="J1798" s="7"/>
      <c r="L1798" s="7"/>
    </row>
    <row r="1799" s="1" customFormat="1" spans="1:12">
      <c r="A1799" s="5"/>
      <c r="B1799" s="6"/>
      <c r="C1799" s="7"/>
      <c r="D1799" s="7"/>
      <c r="H1799" s="8"/>
      <c r="J1799" s="7"/>
      <c r="L1799" s="7"/>
    </row>
    <row r="1800" s="1" customFormat="1" spans="1:12">
      <c r="A1800" s="5"/>
      <c r="B1800" s="6"/>
      <c r="C1800" s="7"/>
      <c r="D1800" s="7"/>
      <c r="H1800" s="8"/>
      <c r="J1800" s="7"/>
      <c r="L1800" s="7"/>
    </row>
    <row r="1801" s="1" customFormat="1" spans="1:12">
      <c r="A1801" s="5"/>
      <c r="B1801" s="6"/>
      <c r="C1801" s="7"/>
      <c r="D1801" s="7"/>
      <c r="H1801" s="8"/>
      <c r="J1801" s="7"/>
      <c r="L1801" s="7"/>
    </row>
    <row r="1802" s="1" customFormat="1" spans="1:12">
      <c r="A1802" s="5"/>
      <c r="B1802" s="6"/>
      <c r="C1802" s="7"/>
      <c r="D1802" s="7"/>
      <c r="H1802" s="8"/>
      <c r="J1802" s="7"/>
      <c r="L1802" s="7"/>
    </row>
    <row r="1803" s="1" customFormat="1" spans="1:12">
      <c r="A1803" s="5"/>
      <c r="B1803" s="6"/>
      <c r="C1803" s="7"/>
      <c r="D1803" s="7"/>
      <c r="H1803" s="8"/>
      <c r="J1803" s="7"/>
      <c r="L1803" s="7"/>
    </row>
    <row r="1804" s="1" customFormat="1" spans="1:12">
      <c r="A1804" s="5"/>
      <c r="B1804" s="6"/>
      <c r="C1804" s="7"/>
      <c r="D1804" s="7"/>
      <c r="H1804" s="8"/>
      <c r="J1804" s="7"/>
      <c r="L1804" s="7"/>
    </row>
    <row r="1805" s="1" customFormat="1" spans="1:12">
      <c r="A1805" s="5"/>
      <c r="B1805" s="6"/>
      <c r="C1805" s="7"/>
      <c r="D1805" s="7"/>
      <c r="H1805" s="8"/>
      <c r="J1805" s="7"/>
      <c r="L1805" s="7"/>
    </row>
    <row r="1806" s="1" customFormat="1" spans="1:12">
      <c r="A1806" s="5"/>
      <c r="B1806" s="6"/>
      <c r="C1806" s="7"/>
      <c r="D1806" s="7"/>
      <c r="H1806" s="8"/>
      <c r="J1806" s="7"/>
      <c r="L1806" s="7"/>
    </row>
    <row r="1807" s="1" customFormat="1" spans="1:12">
      <c r="A1807" s="5"/>
      <c r="B1807" s="6"/>
      <c r="C1807" s="7"/>
      <c r="D1807" s="7"/>
      <c r="H1807" s="8"/>
      <c r="J1807" s="7"/>
      <c r="L1807" s="7"/>
    </row>
    <row r="1808" s="1" customFormat="1" spans="1:12">
      <c r="A1808" s="5"/>
      <c r="B1808" s="6"/>
      <c r="C1808" s="7"/>
      <c r="D1808" s="7"/>
      <c r="H1808" s="8"/>
      <c r="J1808" s="7"/>
      <c r="L1808" s="7"/>
    </row>
    <row r="1809" s="1" customFormat="1" spans="1:12">
      <c r="A1809" s="5"/>
      <c r="B1809" s="6"/>
      <c r="C1809" s="7"/>
      <c r="D1809" s="7"/>
      <c r="H1809" s="8"/>
      <c r="J1809" s="7"/>
      <c r="L1809" s="7"/>
    </row>
    <row r="1810" s="1" customFormat="1" spans="1:12">
      <c r="A1810" s="5"/>
      <c r="B1810" s="6"/>
      <c r="C1810" s="7"/>
      <c r="D1810" s="7"/>
      <c r="H1810" s="8"/>
      <c r="J1810" s="7"/>
      <c r="L1810" s="7"/>
    </row>
    <row r="1811" s="1" customFormat="1" spans="1:12">
      <c r="A1811" s="5"/>
      <c r="B1811" s="6"/>
      <c r="C1811" s="7"/>
      <c r="D1811" s="7"/>
      <c r="H1811" s="8"/>
      <c r="J1811" s="7"/>
      <c r="L1811" s="7"/>
    </row>
    <row r="1812" s="1" customFormat="1" spans="1:12">
      <c r="A1812" s="5"/>
      <c r="B1812" s="6"/>
      <c r="C1812" s="7"/>
      <c r="D1812" s="7"/>
      <c r="H1812" s="8"/>
      <c r="J1812" s="7"/>
      <c r="L1812" s="7"/>
    </row>
    <row r="1813" s="1" customFormat="1" spans="1:12">
      <c r="A1813" s="5"/>
      <c r="B1813" s="6"/>
      <c r="C1813" s="7"/>
      <c r="D1813" s="7"/>
      <c r="H1813" s="8"/>
      <c r="J1813" s="7"/>
      <c r="L1813" s="7"/>
    </row>
    <row r="1814" s="1" customFormat="1" spans="1:12">
      <c r="A1814" s="5"/>
      <c r="B1814" s="6"/>
      <c r="C1814" s="7"/>
      <c r="D1814" s="7"/>
      <c r="H1814" s="8"/>
      <c r="J1814" s="7"/>
      <c r="L1814" s="7"/>
    </row>
    <row r="1815" s="1" customFormat="1" spans="1:12">
      <c r="A1815" s="5"/>
      <c r="B1815" s="6"/>
      <c r="C1815" s="7"/>
      <c r="D1815" s="7"/>
      <c r="H1815" s="8"/>
      <c r="J1815" s="7"/>
      <c r="L1815" s="7"/>
    </row>
    <row r="1816" s="1" customFormat="1" spans="1:12">
      <c r="A1816" s="5"/>
      <c r="B1816" s="6"/>
      <c r="C1816" s="7"/>
      <c r="D1816" s="7"/>
      <c r="H1816" s="8"/>
      <c r="J1816" s="7"/>
      <c r="L1816" s="7"/>
    </row>
    <row r="1817" s="1" customFormat="1" spans="1:12">
      <c r="A1817" s="5"/>
      <c r="B1817" s="6"/>
      <c r="C1817" s="7"/>
      <c r="D1817" s="7"/>
      <c r="H1817" s="8"/>
      <c r="J1817" s="7"/>
      <c r="L1817" s="7"/>
    </row>
    <row r="1818" s="1" customFormat="1" spans="1:12">
      <c r="A1818" s="5"/>
      <c r="B1818" s="6"/>
      <c r="C1818" s="7"/>
      <c r="D1818" s="7"/>
      <c r="H1818" s="8"/>
      <c r="J1818" s="7"/>
      <c r="L1818" s="7"/>
    </row>
    <row r="1819" s="1" customFormat="1" spans="1:12">
      <c r="A1819" s="5"/>
      <c r="B1819" s="6"/>
      <c r="C1819" s="7"/>
      <c r="D1819" s="7"/>
      <c r="H1819" s="8"/>
      <c r="J1819" s="7"/>
      <c r="L1819" s="7"/>
    </row>
    <row r="1820" s="1" customFormat="1" spans="1:12">
      <c r="A1820" s="5"/>
      <c r="B1820" s="6"/>
      <c r="C1820" s="7"/>
      <c r="D1820" s="7"/>
      <c r="H1820" s="8"/>
      <c r="J1820" s="7"/>
      <c r="L1820" s="7"/>
    </row>
    <row r="1821" s="1" customFormat="1" spans="1:12">
      <c r="A1821" s="5"/>
      <c r="B1821" s="6"/>
      <c r="C1821" s="7"/>
      <c r="D1821" s="7"/>
      <c r="H1821" s="8"/>
      <c r="J1821" s="7"/>
      <c r="L1821" s="7"/>
    </row>
    <row r="1822" s="1" customFormat="1" spans="1:12">
      <c r="A1822" s="5"/>
      <c r="B1822" s="6"/>
      <c r="C1822" s="7"/>
      <c r="D1822" s="7"/>
      <c r="H1822" s="8"/>
      <c r="J1822" s="7"/>
      <c r="L1822" s="7"/>
    </row>
    <row r="1823" s="1" customFormat="1" spans="1:12">
      <c r="A1823" s="5"/>
      <c r="B1823" s="6"/>
      <c r="C1823" s="7"/>
      <c r="D1823" s="7"/>
      <c r="H1823" s="8"/>
      <c r="J1823" s="7"/>
      <c r="L1823" s="7"/>
    </row>
    <row r="1824" s="1" customFormat="1" spans="1:12">
      <c r="A1824" s="5"/>
      <c r="B1824" s="6"/>
      <c r="C1824" s="7"/>
      <c r="D1824" s="7"/>
      <c r="H1824" s="8"/>
      <c r="J1824" s="7"/>
      <c r="L1824" s="7"/>
    </row>
    <row r="1825" s="1" customFormat="1" spans="1:12">
      <c r="A1825" s="5"/>
      <c r="B1825" s="6"/>
      <c r="C1825" s="7"/>
      <c r="D1825" s="7"/>
      <c r="H1825" s="8"/>
      <c r="J1825" s="7"/>
      <c r="L1825" s="7"/>
    </row>
    <row r="1826" s="1" customFormat="1" spans="1:12">
      <c r="A1826" s="5"/>
      <c r="B1826" s="6"/>
      <c r="C1826" s="7"/>
      <c r="D1826" s="7"/>
      <c r="H1826" s="8"/>
      <c r="J1826" s="7"/>
      <c r="L1826" s="7"/>
    </row>
    <row r="1827" s="1" customFormat="1" spans="1:12">
      <c r="A1827" s="5"/>
      <c r="B1827" s="6"/>
      <c r="C1827" s="7"/>
      <c r="D1827" s="7"/>
      <c r="H1827" s="8"/>
      <c r="J1827" s="7"/>
      <c r="L1827" s="7"/>
    </row>
    <row r="1828" s="1" customFormat="1" spans="1:12">
      <c r="A1828" s="5"/>
      <c r="B1828" s="6"/>
      <c r="C1828" s="7"/>
      <c r="D1828" s="7"/>
      <c r="H1828" s="8"/>
      <c r="J1828" s="7"/>
      <c r="L1828" s="7"/>
    </row>
    <row r="1829" s="1" customFormat="1" spans="1:12">
      <c r="A1829" s="5"/>
      <c r="B1829" s="6"/>
      <c r="C1829" s="7"/>
      <c r="D1829" s="7"/>
      <c r="H1829" s="8"/>
      <c r="J1829" s="7"/>
      <c r="L1829" s="7"/>
    </row>
    <row r="1830" s="1" customFormat="1" spans="1:12">
      <c r="A1830" s="5"/>
      <c r="B1830" s="6"/>
      <c r="C1830" s="7"/>
      <c r="D1830" s="7"/>
      <c r="H1830" s="8"/>
      <c r="J1830" s="7"/>
      <c r="L1830" s="7"/>
    </row>
    <row r="1831" s="1" customFormat="1" spans="1:12">
      <c r="A1831" s="5"/>
      <c r="B1831" s="6"/>
      <c r="C1831" s="7"/>
      <c r="D1831" s="7"/>
      <c r="H1831" s="8"/>
      <c r="J1831" s="7"/>
      <c r="L1831" s="7"/>
    </row>
    <row r="1832" s="1" customFormat="1" spans="1:12">
      <c r="A1832" s="5"/>
      <c r="B1832" s="6"/>
      <c r="C1832" s="7"/>
      <c r="D1832" s="7"/>
      <c r="H1832" s="8"/>
      <c r="J1832" s="7"/>
      <c r="L1832" s="7"/>
    </row>
    <row r="1833" s="1" customFormat="1" spans="1:12">
      <c r="A1833" s="5"/>
      <c r="B1833" s="6"/>
      <c r="C1833" s="7"/>
      <c r="D1833" s="7"/>
      <c r="H1833" s="8"/>
      <c r="J1833" s="7"/>
      <c r="L1833" s="7"/>
    </row>
    <row r="1834" s="1" customFormat="1" spans="1:12">
      <c r="A1834" s="5"/>
      <c r="B1834" s="6"/>
      <c r="C1834" s="7"/>
      <c r="D1834" s="7"/>
      <c r="H1834" s="8"/>
      <c r="J1834" s="7"/>
      <c r="L1834" s="7"/>
    </row>
    <row r="1835" s="1" customFormat="1" spans="1:12">
      <c r="A1835" s="5"/>
      <c r="B1835" s="6"/>
      <c r="C1835" s="7"/>
      <c r="D1835" s="7"/>
      <c r="H1835" s="8"/>
      <c r="J1835" s="7"/>
      <c r="L1835" s="7"/>
    </row>
    <row r="1836" s="1" customFormat="1" spans="1:12">
      <c r="A1836" s="5"/>
      <c r="B1836" s="6"/>
      <c r="C1836" s="7"/>
      <c r="D1836" s="7"/>
      <c r="H1836" s="8"/>
      <c r="J1836" s="7"/>
      <c r="L1836" s="7"/>
    </row>
    <row r="1837" s="1" customFormat="1" spans="1:12">
      <c r="A1837" s="5"/>
      <c r="B1837" s="6"/>
      <c r="C1837" s="7"/>
      <c r="D1837" s="7"/>
      <c r="H1837" s="8"/>
      <c r="J1837" s="7"/>
      <c r="L1837" s="7"/>
    </row>
    <row r="1838" s="1" customFormat="1" spans="1:12">
      <c r="A1838" s="5"/>
      <c r="B1838" s="6"/>
      <c r="C1838" s="7"/>
      <c r="D1838" s="7"/>
      <c r="H1838" s="8"/>
      <c r="J1838" s="7"/>
      <c r="L1838" s="7"/>
    </row>
    <row r="1839" s="1" customFormat="1" spans="1:12">
      <c r="A1839" s="5"/>
      <c r="B1839" s="6"/>
      <c r="C1839" s="7"/>
      <c r="D1839" s="7"/>
      <c r="H1839" s="8"/>
      <c r="J1839" s="7"/>
      <c r="L1839" s="7"/>
    </row>
    <row r="1840" s="1" customFormat="1" spans="1:12">
      <c r="A1840" s="5"/>
      <c r="B1840" s="6"/>
      <c r="C1840" s="7"/>
      <c r="D1840" s="7"/>
      <c r="H1840" s="8"/>
      <c r="J1840" s="7"/>
      <c r="L1840" s="7"/>
    </row>
    <row r="1841" s="1" customFormat="1" spans="1:12">
      <c r="A1841" s="5"/>
      <c r="B1841" s="6"/>
      <c r="C1841" s="7"/>
      <c r="D1841" s="7"/>
      <c r="H1841" s="8"/>
      <c r="J1841" s="7"/>
      <c r="L1841" s="7"/>
    </row>
    <row r="1842" s="1" customFormat="1" spans="1:12">
      <c r="A1842" s="5"/>
      <c r="B1842" s="6"/>
      <c r="C1842" s="7"/>
      <c r="D1842" s="7"/>
      <c r="H1842" s="8"/>
      <c r="J1842" s="7"/>
      <c r="L1842" s="7"/>
    </row>
    <row r="1843" s="1" customFormat="1" spans="1:12">
      <c r="A1843" s="5"/>
      <c r="B1843" s="6"/>
      <c r="C1843" s="7"/>
      <c r="D1843" s="7"/>
      <c r="H1843" s="8"/>
      <c r="J1843" s="7"/>
      <c r="L1843" s="7"/>
    </row>
    <row r="1844" s="1" customFormat="1" spans="1:12">
      <c r="A1844" s="5"/>
      <c r="B1844" s="6"/>
      <c r="C1844" s="7"/>
      <c r="D1844" s="7"/>
      <c r="H1844" s="8"/>
      <c r="J1844" s="7"/>
      <c r="L1844" s="7"/>
    </row>
    <row r="1845" s="1" customFormat="1" spans="1:12">
      <c r="A1845" s="5"/>
      <c r="B1845" s="6"/>
      <c r="C1845" s="7"/>
      <c r="D1845" s="7"/>
      <c r="H1845" s="8"/>
      <c r="J1845" s="7"/>
      <c r="L1845" s="7"/>
    </row>
    <row r="1846" s="1" customFormat="1" spans="1:12">
      <c r="A1846" s="5"/>
      <c r="B1846" s="6"/>
      <c r="C1846" s="7"/>
      <c r="D1846" s="7"/>
      <c r="H1846" s="8"/>
      <c r="J1846" s="7"/>
      <c r="L1846" s="7"/>
    </row>
    <row r="1847" s="1" customFormat="1" spans="1:12">
      <c r="A1847" s="5"/>
      <c r="B1847" s="6"/>
      <c r="C1847" s="7"/>
      <c r="D1847" s="7"/>
      <c r="H1847" s="8"/>
      <c r="J1847" s="7"/>
      <c r="L1847" s="7"/>
    </row>
    <row r="1848" s="1" customFormat="1" spans="1:12">
      <c r="A1848" s="5"/>
      <c r="B1848" s="6"/>
      <c r="C1848" s="7"/>
      <c r="D1848" s="7"/>
      <c r="H1848" s="8"/>
      <c r="J1848" s="7"/>
      <c r="L1848" s="7"/>
    </row>
    <row r="1849" s="1" customFormat="1" spans="1:12">
      <c r="A1849" s="5"/>
      <c r="B1849" s="6"/>
      <c r="C1849" s="7"/>
      <c r="D1849" s="7"/>
      <c r="H1849" s="8"/>
      <c r="J1849" s="7"/>
      <c r="L1849" s="7"/>
    </row>
    <row r="1850" s="1" customFormat="1" spans="1:12">
      <c r="A1850" s="5"/>
      <c r="B1850" s="6"/>
      <c r="C1850" s="7"/>
      <c r="D1850" s="7"/>
      <c r="H1850" s="8"/>
      <c r="J1850" s="7"/>
      <c r="L1850" s="7"/>
    </row>
    <row r="1851" s="1" customFormat="1" spans="1:12">
      <c r="A1851" s="5"/>
      <c r="B1851" s="6"/>
      <c r="C1851" s="7"/>
      <c r="D1851" s="7"/>
      <c r="H1851" s="8"/>
      <c r="J1851" s="7"/>
      <c r="L1851" s="7"/>
    </row>
    <row r="1852" s="1" customFormat="1" spans="1:12">
      <c r="A1852" s="5"/>
      <c r="B1852" s="6"/>
      <c r="C1852" s="7"/>
      <c r="D1852" s="7"/>
      <c r="H1852" s="8"/>
      <c r="J1852" s="7"/>
      <c r="L1852" s="7"/>
    </row>
    <row r="1853" s="1" customFormat="1" spans="1:12">
      <c r="A1853" s="5"/>
      <c r="B1853" s="6"/>
      <c r="C1853" s="7"/>
      <c r="D1853" s="7"/>
      <c r="H1853" s="8"/>
      <c r="J1853" s="7"/>
      <c r="L1853" s="7"/>
    </row>
    <row r="1854" s="1" customFormat="1" spans="1:12">
      <c r="A1854" s="5"/>
      <c r="B1854" s="6"/>
      <c r="C1854" s="7"/>
      <c r="D1854" s="7"/>
      <c r="H1854" s="8"/>
      <c r="J1854" s="7"/>
      <c r="L1854" s="7"/>
    </row>
    <row r="1855" s="1" customFormat="1" spans="1:12">
      <c r="A1855" s="5"/>
      <c r="B1855" s="6"/>
      <c r="C1855" s="7"/>
      <c r="D1855" s="7"/>
      <c r="H1855" s="8"/>
      <c r="J1855" s="7"/>
      <c r="L1855" s="7"/>
    </row>
    <row r="1856" s="1" customFormat="1" spans="1:12">
      <c r="A1856" s="5"/>
      <c r="B1856" s="6"/>
      <c r="C1856" s="7"/>
      <c r="D1856" s="7"/>
      <c r="H1856" s="8"/>
      <c r="J1856" s="7"/>
      <c r="L1856" s="7"/>
    </row>
    <row r="1857" s="1" customFormat="1" spans="1:12">
      <c r="A1857" s="5"/>
      <c r="B1857" s="6"/>
      <c r="C1857" s="7"/>
      <c r="D1857" s="7"/>
      <c r="H1857" s="8"/>
      <c r="J1857" s="7"/>
      <c r="L1857" s="7"/>
    </row>
    <row r="1858" s="1" customFormat="1" spans="1:12">
      <c r="A1858" s="5"/>
      <c r="B1858" s="6"/>
      <c r="C1858" s="7"/>
      <c r="D1858" s="7"/>
      <c r="H1858" s="8"/>
      <c r="J1858" s="7"/>
      <c r="L1858" s="7"/>
    </row>
    <row r="1859" s="1" customFormat="1" spans="1:12">
      <c r="A1859" s="5"/>
      <c r="B1859" s="6"/>
      <c r="C1859" s="7"/>
      <c r="D1859" s="7"/>
      <c r="H1859" s="8"/>
      <c r="J1859" s="7"/>
      <c r="L1859" s="7"/>
    </row>
    <row r="1860" s="1" customFormat="1" spans="1:12">
      <c r="A1860" s="5"/>
      <c r="B1860" s="6"/>
      <c r="C1860" s="7"/>
      <c r="D1860" s="7"/>
      <c r="H1860" s="8"/>
      <c r="J1860" s="7"/>
      <c r="L1860" s="7"/>
    </row>
    <row r="1861" s="1" customFormat="1" spans="1:12">
      <c r="A1861" s="5"/>
      <c r="B1861" s="6"/>
      <c r="C1861" s="7"/>
      <c r="D1861" s="7"/>
      <c r="H1861" s="8"/>
      <c r="J1861" s="7"/>
      <c r="L1861" s="7"/>
    </row>
    <row r="1862" s="1" customFormat="1" spans="1:12">
      <c r="A1862" s="5"/>
      <c r="B1862" s="6"/>
      <c r="C1862" s="7"/>
      <c r="D1862" s="7"/>
      <c r="H1862" s="8"/>
      <c r="J1862" s="7"/>
      <c r="L1862" s="7"/>
    </row>
    <row r="1863" s="1" customFormat="1" spans="1:12">
      <c r="A1863" s="5"/>
      <c r="B1863" s="6"/>
      <c r="C1863" s="7"/>
      <c r="D1863" s="7"/>
      <c r="H1863" s="8"/>
      <c r="J1863" s="7"/>
      <c r="L1863" s="7"/>
    </row>
    <row r="1864" s="1" customFormat="1" spans="1:12">
      <c r="A1864" s="5"/>
      <c r="B1864" s="6"/>
      <c r="C1864" s="7"/>
      <c r="D1864" s="7"/>
      <c r="H1864" s="8"/>
      <c r="J1864" s="7"/>
      <c r="L1864" s="7"/>
    </row>
    <row r="1865" s="1" customFormat="1" spans="1:12">
      <c r="A1865" s="5"/>
      <c r="B1865" s="6"/>
      <c r="C1865" s="7"/>
      <c r="D1865" s="7"/>
      <c r="H1865" s="8"/>
      <c r="J1865" s="7"/>
      <c r="L1865" s="7"/>
    </row>
    <row r="1866" s="1" customFormat="1" spans="1:12">
      <c r="A1866" s="5"/>
      <c r="B1866" s="6"/>
      <c r="C1866" s="7"/>
      <c r="D1866" s="7"/>
      <c r="H1866" s="8"/>
      <c r="J1866" s="7"/>
      <c r="L1866" s="7"/>
    </row>
    <row r="1867" s="1" customFormat="1" spans="1:12">
      <c r="A1867" s="5"/>
      <c r="B1867" s="6"/>
      <c r="C1867" s="7"/>
      <c r="D1867" s="7"/>
      <c r="H1867" s="8"/>
      <c r="J1867" s="7"/>
      <c r="L1867" s="7"/>
    </row>
    <row r="1868" s="1" customFormat="1" spans="1:12">
      <c r="A1868" s="5"/>
      <c r="B1868" s="6"/>
      <c r="C1868" s="7"/>
      <c r="D1868" s="7"/>
      <c r="H1868" s="8"/>
      <c r="J1868" s="7"/>
      <c r="L1868" s="7"/>
    </row>
    <row r="1869" s="1" customFormat="1" spans="1:12">
      <c r="A1869" s="5"/>
      <c r="B1869" s="6"/>
      <c r="C1869" s="7"/>
      <c r="D1869" s="7"/>
      <c r="H1869" s="8"/>
      <c r="J1869" s="7"/>
      <c r="L1869" s="7"/>
    </row>
    <row r="1870" s="1" customFormat="1" spans="1:12">
      <c r="A1870" s="5"/>
      <c r="B1870" s="6"/>
      <c r="C1870" s="7"/>
      <c r="D1870" s="7"/>
      <c r="H1870" s="8"/>
      <c r="J1870" s="7"/>
      <c r="L1870" s="7"/>
    </row>
    <row r="1871" s="1" customFormat="1" spans="1:12">
      <c r="A1871" s="5"/>
      <c r="B1871" s="6"/>
      <c r="C1871" s="7"/>
      <c r="D1871" s="7"/>
      <c r="H1871" s="8"/>
      <c r="J1871" s="7"/>
      <c r="L1871" s="7"/>
    </row>
    <row r="1872" s="1" customFormat="1" spans="1:12">
      <c r="A1872" s="5"/>
      <c r="B1872" s="6"/>
      <c r="C1872" s="7"/>
      <c r="D1872" s="7"/>
      <c r="H1872" s="8"/>
      <c r="J1872" s="7"/>
      <c r="L1872" s="7"/>
    </row>
    <row r="1873" s="1" customFormat="1" spans="1:12">
      <c r="A1873" s="5"/>
      <c r="B1873" s="6"/>
      <c r="C1873" s="7"/>
      <c r="D1873" s="7"/>
      <c r="H1873" s="8"/>
      <c r="J1873" s="7"/>
      <c r="L1873" s="7"/>
    </row>
    <row r="1874" s="1" customFormat="1" spans="1:12">
      <c r="A1874" s="5"/>
      <c r="B1874" s="6"/>
      <c r="C1874" s="7"/>
      <c r="D1874" s="7"/>
      <c r="H1874" s="8"/>
      <c r="J1874" s="7"/>
      <c r="L1874" s="7"/>
    </row>
    <row r="1875" s="1" customFormat="1" spans="1:12">
      <c r="A1875" s="5"/>
      <c r="B1875" s="6"/>
      <c r="C1875" s="7"/>
      <c r="D1875" s="7"/>
      <c r="H1875" s="8"/>
      <c r="J1875" s="7"/>
      <c r="L1875" s="7"/>
    </row>
    <row r="1876" s="1" customFormat="1" spans="1:12">
      <c r="A1876" s="5"/>
      <c r="B1876" s="6"/>
      <c r="C1876" s="7"/>
      <c r="D1876" s="7"/>
      <c r="H1876" s="8"/>
      <c r="J1876" s="7"/>
      <c r="L1876" s="7"/>
    </row>
    <row r="1877" s="1" customFormat="1" spans="1:12">
      <c r="A1877" s="5"/>
      <c r="B1877" s="6"/>
      <c r="C1877" s="7"/>
      <c r="D1877" s="7"/>
      <c r="H1877" s="8"/>
      <c r="J1877" s="7"/>
      <c r="L1877" s="7"/>
    </row>
    <row r="1878" s="1" customFormat="1" spans="1:12">
      <c r="A1878" s="5"/>
      <c r="B1878" s="6"/>
      <c r="C1878" s="7"/>
      <c r="D1878" s="7"/>
      <c r="H1878" s="8"/>
      <c r="J1878" s="7"/>
      <c r="L1878" s="7"/>
    </row>
    <row r="1879" s="1" customFormat="1" spans="1:12">
      <c r="A1879" s="5"/>
      <c r="B1879" s="6"/>
      <c r="C1879" s="7"/>
      <c r="D1879" s="7"/>
      <c r="H1879" s="8"/>
      <c r="J1879" s="7"/>
      <c r="L1879" s="7"/>
    </row>
    <row r="1880" s="1" customFormat="1" spans="1:12">
      <c r="A1880" s="5"/>
      <c r="B1880" s="6"/>
      <c r="C1880" s="7"/>
      <c r="D1880" s="7"/>
      <c r="H1880" s="8"/>
      <c r="J1880" s="7"/>
      <c r="L1880" s="7"/>
    </row>
    <row r="1881" s="1" customFormat="1" spans="1:12">
      <c r="A1881" s="5"/>
      <c r="B1881" s="6"/>
      <c r="C1881" s="7"/>
      <c r="D1881" s="7"/>
      <c r="H1881" s="8"/>
      <c r="J1881" s="7"/>
      <c r="L1881" s="7"/>
    </row>
    <row r="1882" s="1" customFormat="1" spans="1:12">
      <c r="A1882" s="5"/>
      <c r="B1882" s="6"/>
      <c r="C1882" s="7"/>
      <c r="D1882" s="7"/>
      <c r="H1882" s="8"/>
      <c r="J1882" s="7"/>
      <c r="L1882" s="7"/>
    </row>
    <row r="1883" s="1" customFormat="1" spans="1:12">
      <c r="A1883" s="5"/>
      <c r="B1883" s="6"/>
      <c r="C1883" s="7"/>
      <c r="D1883" s="7"/>
      <c r="H1883" s="8"/>
      <c r="J1883" s="7"/>
      <c r="L1883" s="7"/>
    </row>
    <row r="1884" s="1" customFormat="1" spans="1:12">
      <c r="A1884" s="5"/>
      <c r="B1884" s="6"/>
      <c r="C1884" s="7"/>
      <c r="D1884" s="7"/>
      <c r="H1884" s="8"/>
      <c r="J1884" s="7"/>
      <c r="L1884" s="7"/>
    </row>
    <row r="1885" s="1" customFormat="1" spans="1:12">
      <c r="A1885" s="5"/>
      <c r="B1885" s="6"/>
      <c r="C1885" s="7"/>
      <c r="D1885" s="7"/>
      <c r="H1885" s="8"/>
      <c r="J1885" s="7"/>
      <c r="L1885" s="7"/>
    </row>
    <row r="1886" s="1" customFormat="1" spans="1:12">
      <c r="A1886" s="5"/>
      <c r="B1886" s="6"/>
      <c r="C1886" s="7"/>
      <c r="D1886" s="7"/>
      <c r="H1886" s="8"/>
      <c r="J1886" s="7"/>
      <c r="L1886" s="7"/>
    </row>
    <row r="1887" s="1" customFormat="1" spans="1:12">
      <c r="A1887" s="5"/>
      <c r="B1887" s="6"/>
      <c r="C1887" s="7"/>
      <c r="D1887" s="7"/>
      <c r="H1887" s="8"/>
      <c r="J1887" s="7"/>
      <c r="L1887" s="7"/>
    </row>
    <row r="1888" s="1" customFormat="1" spans="1:12">
      <c r="A1888" s="5"/>
      <c r="B1888" s="6"/>
      <c r="C1888" s="7"/>
      <c r="D1888" s="7"/>
      <c r="H1888" s="8"/>
      <c r="J1888" s="7"/>
      <c r="L1888" s="7"/>
    </row>
    <row r="1889" s="1" customFormat="1" spans="1:12">
      <c r="A1889" s="5"/>
      <c r="B1889" s="6"/>
      <c r="C1889" s="7"/>
      <c r="D1889" s="7"/>
      <c r="H1889" s="8"/>
      <c r="J1889" s="7"/>
      <c r="L1889" s="7"/>
    </row>
    <row r="1890" s="1" customFormat="1" spans="1:12">
      <c r="A1890" s="5"/>
      <c r="B1890" s="6"/>
      <c r="C1890" s="7"/>
      <c r="D1890" s="7"/>
      <c r="H1890" s="8"/>
      <c r="J1890" s="7"/>
      <c r="L1890" s="7"/>
    </row>
    <row r="1891" s="1" customFormat="1" spans="1:12">
      <c r="A1891" s="5"/>
      <c r="B1891" s="6"/>
      <c r="C1891" s="7"/>
      <c r="D1891" s="7"/>
      <c r="H1891" s="8"/>
      <c r="J1891" s="7"/>
      <c r="L1891" s="7"/>
    </row>
    <row r="1892" s="1" customFormat="1" spans="1:12">
      <c r="A1892" s="5"/>
      <c r="B1892" s="6"/>
      <c r="C1892" s="7"/>
      <c r="D1892" s="7"/>
      <c r="H1892" s="8"/>
      <c r="J1892" s="7"/>
      <c r="L1892" s="7"/>
    </row>
    <row r="1893" s="1" customFormat="1" spans="1:12">
      <c r="A1893" s="5"/>
      <c r="B1893" s="6"/>
      <c r="C1893" s="7"/>
      <c r="D1893" s="7"/>
      <c r="H1893" s="8"/>
      <c r="J1893" s="7"/>
      <c r="L1893" s="7"/>
    </row>
    <row r="1894" s="1" customFormat="1" spans="1:12">
      <c r="A1894" s="5"/>
      <c r="B1894" s="6"/>
      <c r="C1894" s="7"/>
      <c r="D1894" s="7"/>
      <c r="H1894" s="8"/>
      <c r="J1894" s="7"/>
      <c r="L1894" s="7"/>
    </row>
    <row r="1895" s="1" customFormat="1" spans="1:12">
      <c r="A1895" s="5"/>
      <c r="B1895" s="6"/>
      <c r="C1895" s="7"/>
      <c r="D1895" s="7"/>
      <c r="H1895" s="8"/>
      <c r="J1895" s="7"/>
      <c r="L1895" s="7"/>
    </row>
    <row r="1896" s="1" customFormat="1" spans="1:12">
      <c r="A1896" s="5"/>
      <c r="B1896" s="6"/>
      <c r="C1896" s="7"/>
      <c r="D1896" s="7"/>
      <c r="H1896" s="8"/>
      <c r="J1896" s="7"/>
      <c r="L1896" s="7"/>
    </row>
    <row r="1897" s="1" customFormat="1" spans="1:12">
      <c r="A1897" s="5"/>
      <c r="B1897" s="6"/>
      <c r="C1897" s="7"/>
      <c r="D1897" s="7"/>
      <c r="H1897" s="8"/>
      <c r="J1897" s="7"/>
      <c r="L1897" s="7"/>
    </row>
    <row r="1898" s="1" customFormat="1" spans="1:12">
      <c r="A1898" s="5"/>
      <c r="B1898" s="6"/>
      <c r="C1898" s="7"/>
      <c r="D1898" s="7"/>
      <c r="H1898" s="8"/>
      <c r="J1898" s="7"/>
      <c r="L1898" s="7"/>
    </row>
    <row r="1899" s="1" customFormat="1" spans="1:12">
      <c r="A1899" s="5"/>
      <c r="B1899" s="6"/>
      <c r="C1899" s="7"/>
      <c r="D1899" s="7"/>
      <c r="H1899" s="8"/>
      <c r="J1899" s="7"/>
      <c r="L1899" s="7"/>
    </row>
    <row r="1900" s="1" customFormat="1" spans="1:12">
      <c r="A1900" s="5"/>
      <c r="B1900" s="6"/>
      <c r="C1900" s="7"/>
      <c r="D1900" s="7"/>
      <c r="H1900" s="8"/>
      <c r="J1900" s="7"/>
      <c r="L1900" s="7"/>
    </row>
    <row r="1901" s="1" customFormat="1" spans="1:12">
      <c r="A1901" s="5"/>
      <c r="B1901" s="6"/>
      <c r="C1901" s="7"/>
      <c r="D1901" s="7"/>
      <c r="H1901" s="8"/>
      <c r="J1901" s="7"/>
      <c r="L1901" s="7"/>
    </row>
    <row r="1902" s="1" customFormat="1" spans="1:12">
      <c r="A1902" s="5"/>
      <c r="B1902" s="6"/>
      <c r="C1902" s="7"/>
      <c r="D1902" s="7"/>
      <c r="H1902" s="8"/>
      <c r="J1902" s="7"/>
      <c r="L1902" s="7"/>
    </row>
    <row r="1903" s="1" customFormat="1" spans="1:12">
      <c r="A1903" s="5"/>
      <c r="B1903" s="6"/>
      <c r="C1903" s="7"/>
      <c r="D1903" s="7"/>
      <c r="H1903" s="8"/>
      <c r="J1903" s="7"/>
      <c r="L1903" s="7"/>
    </row>
    <row r="1904" s="1" customFormat="1" spans="1:12">
      <c r="A1904" s="5"/>
      <c r="B1904" s="6"/>
      <c r="C1904" s="7"/>
      <c r="D1904" s="7"/>
      <c r="H1904" s="8"/>
      <c r="J1904" s="7"/>
      <c r="L1904" s="7"/>
    </row>
    <row r="1905" s="1" customFormat="1" spans="1:12">
      <c r="A1905" s="5"/>
      <c r="B1905" s="6"/>
      <c r="C1905" s="7"/>
      <c r="D1905" s="7"/>
      <c r="H1905" s="8"/>
      <c r="J1905" s="7"/>
      <c r="L1905" s="7"/>
    </row>
    <row r="1906" s="1" customFormat="1" spans="1:12">
      <c r="A1906" s="5"/>
      <c r="B1906" s="6"/>
      <c r="C1906" s="7"/>
      <c r="D1906" s="7"/>
      <c r="H1906" s="8"/>
      <c r="J1906" s="7"/>
      <c r="L1906" s="7"/>
    </row>
    <row r="1907" s="1" customFormat="1" spans="1:12">
      <c r="A1907" s="5"/>
      <c r="B1907" s="6"/>
      <c r="C1907" s="7"/>
      <c r="D1907" s="7"/>
      <c r="H1907" s="8"/>
      <c r="J1907" s="7"/>
      <c r="L1907" s="7"/>
    </row>
    <row r="1908" s="1" customFormat="1" spans="1:12">
      <c r="A1908" s="5"/>
      <c r="B1908" s="6"/>
      <c r="C1908" s="7"/>
      <c r="D1908" s="7"/>
      <c r="H1908" s="8"/>
      <c r="J1908" s="7"/>
      <c r="L1908" s="7"/>
    </row>
    <row r="1909" s="1" customFormat="1" spans="1:12">
      <c r="A1909" s="5"/>
      <c r="B1909" s="6"/>
      <c r="C1909" s="7"/>
      <c r="D1909" s="7"/>
      <c r="H1909" s="8"/>
      <c r="J1909" s="7"/>
      <c r="L1909" s="7"/>
    </row>
    <row r="1910" s="1" customFormat="1" spans="1:12">
      <c r="A1910" s="5"/>
      <c r="B1910" s="6"/>
      <c r="C1910" s="7"/>
      <c r="D1910" s="7"/>
      <c r="H1910" s="8"/>
      <c r="J1910" s="7"/>
      <c r="L1910" s="7"/>
    </row>
    <row r="1911" s="1" customFormat="1" spans="1:12">
      <c r="A1911" s="5"/>
      <c r="B1911" s="6"/>
      <c r="C1911" s="7"/>
      <c r="D1911" s="7"/>
      <c r="H1911" s="8"/>
      <c r="J1911" s="7"/>
      <c r="L1911" s="7"/>
    </row>
    <row r="1912" s="1" customFormat="1" spans="1:12">
      <c r="A1912" s="5"/>
      <c r="B1912" s="6"/>
      <c r="C1912" s="7"/>
      <c r="D1912" s="7"/>
      <c r="H1912" s="8"/>
      <c r="J1912" s="7"/>
      <c r="L1912" s="7"/>
    </row>
    <row r="1913" s="1" customFormat="1" spans="1:12">
      <c r="A1913" s="5"/>
      <c r="B1913" s="6"/>
      <c r="C1913" s="7"/>
      <c r="D1913" s="7"/>
      <c r="H1913" s="8"/>
      <c r="J1913" s="7"/>
      <c r="L1913" s="7"/>
    </row>
    <row r="1914" s="1" customFormat="1" spans="1:12">
      <c r="A1914" s="5"/>
      <c r="B1914" s="6"/>
      <c r="C1914" s="7"/>
      <c r="D1914" s="7"/>
      <c r="H1914" s="8"/>
      <c r="J1914" s="7"/>
      <c r="L1914" s="7"/>
    </row>
    <row r="1915" s="1" customFormat="1" spans="1:12">
      <c r="A1915" s="5"/>
      <c r="B1915" s="6"/>
      <c r="C1915" s="7"/>
      <c r="D1915" s="7"/>
      <c r="H1915" s="8"/>
      <c r="J1915" s="7"/>
      <c r="L1915" s="7"/>
    </row>
    <row r="1916" s="1" customFormat="1" spans="1:12">
      <c r="A1916" s="5"/>
      <c r="B1916" s="6"/>
      <c r="C1916" s="7"/>
      <c r="D1916" s="7"/>
      <c r="H1916" s="8"/>
      <c r="J1916" s="7"/>
      <c r="L1916" s="7"/>
    </row>
    <row r="1917" s="1" customFormat="1" spans="1:12">
      <c r="A1917" s="5"/>
      <c r="B1917" s="6"/>
      <c r="C1917" s="7"/>
      <c r="D1917" s="7"/>
      <c r="H1917" s="8"/>
      <c r="J1917" s="7"/>
      <c r="L1917" s="7"/>
    </row>
    <row r="1918" s="1" customFormat="1" spans="1:12">
      <c r="A1918" s="5"/>
      <c r="B1918" s="6"/>
      <c r="C1918" s="7"/>
      <c r="D1918" s="7"/>
      <c r="H1918" s="8"/>
      <c r="J1918" s="7"/>
      <c r="L1918" s="7"/>
    </row>
    <row r="1919" s="1" customFormat="1" spans="1:12">
      <c r="A1919" s="5"/>
      <c r="B1919" s="6"/>
      <c r="C1919" s="7"/>
      <c r="D1919" s="7"/>
      <c r="H1919" s="8"/>
      <c r="J1919" s="7"/>
      <c r="L1919" s="7"/>
    </row>
    <row r="1920" s="1" customFormat="1" spans="1:12">
      <c r="A1920" s="5"/>
      <c r="B1920" s="6"/>
      <c r="C1920" s="7"/>
      <c r="D1920" s="7"/>
      <c r="H1920" s="8"/>
      <c r="J1920" s="7"/>
      <c r="L1920" s="7"/>
    </row>
    <row r="1921" s="1" customFormat="1" spans="1:12">
      <c r="A1921" s="5"/>
      <c r="B1921" s="6"/>
      <c r="C1921" s="7"/>
      <c r="D1921" s="7"/>
      <c r="H1921" s="8"/>
      <c r="J1921" s="7"/>
      <c r="L1921" s="7"/>
    </row>
    <row r="1922" s="1" customFormat="1" spans="1:12">
      <c r="A1922" s="5"/>
      <c r="B1922" s="6"/>
      <c r="C1922" s="7"/>
      <c r="D1922" s="7"/>
      <c r="H1922" s="8"/>
      <c r="J1922" s="7"/>
      <c r="L1922" s="7"/>
    </row>
    <row r="1923" s="1" customFormat="1" spans="1:12">
      <c r="A1923" s="5"/>
      <c r="B1923" s="6"/>
      <c r="C1923" s="7"/>
      <c r="D1923" s="7"/>
      <c r="H1923" s="8"/>
      <c r="J1923" s="7"/>
      <c r="L1923" s="7"/>
    </row>
    <row r="1924" s="1" customFormat="1" spans="1:12">
      <c r="A1924" s="5"/>
      <c r="B1924" s="6"/>
      <c r="C1924" s="7"/>
      <c r="D1924" s="7"/>
      <c r="H1924" s="8"/>
      <c r="J1924" s="7"/>
      <c r="L1924" s="7"/>
    </row>
    <row r="1925" s="1" customFormat="1" spans="1:12">
      <c r="A1925" s="5"/>
      <c r="B1925" s="6"/>
      <c r="C1925" s="7"/>
      <c r="D1925" s="7"/>
      <c r="H1925" s="8"/>
      <c r="J1925" s="7"/>
      <c r="L1925" s="7"/>
    </row>
    <row r="1926" s="1" customFormat="1" spans="1:12">
      <c r="A1926" s="5"/>
      <c r="B1926" s="6"/>
      <c r="C1926" s="7"/>
      <c r="D1926" s="7"/>
      <c r="H1926" s="8"/>
      <c r="J1926" s="7"/>
      <c r="L1926" s="7"/>
    </row>
    <row r="1927" s="1" customFormat="1" spans="1:12">
      <c r="A1927" s="5"/>
      <c r="B1927" s="6"/>
      <c r="C1927" s="7"/>
      <c r="D1927" s="7"/>
      <c r="H1927" s="8"/>
      <c r="J1927" s="7"/>
      <c r="L1927" s="7"/>
    </row>
    <row r="1928" s="1" customFormat="1" spans="1:12">
      <c r="A1928" s="5"/>
      <c r="B1928" s="6"/>
      <c r="C1928" s="7"/>
      <c r="D1928" s="7"/>
      <c r="H1928" s="8"/>
      <c r="J1928" s="7"/>
      <c r="L1928" s="7"/>
    </row>
    <row r="1929" s="1" customFormat="1" spans="1:12">
      <c r="A1929" s="5"/>
      <c r="B1929" s="6"/>
      <c r="C1929" s="7"/>
      <c r="D1929" s="7"/>
      <c r="H1929" s="8"/>
      <c r="J1929" s="7"/>
      <c r="L1929" s="7"/>
    </row>
    <row r="1930" s="1" customFormat="1" spans="1:12">
      <c r="A1930" s="5"/>
      <c r="B1930" s="6"/>
      <c r="C1930" s="7"/>
      <c r="D1930" s="7"/>
      <c r="H1930" s="8"/>
      <c r="J1930" s="7"/>
      <c r="L1930" s="7"/>
    </row>
    <row r="1931" s="1" customFormat="1" spans="1:12">
      <c r="A1931" s="5"/>
      <c r="B1931" s="6"/>
      <c r="C1931" s="7"/>
      <c r="D1931" s="7"/>
      <c r="H1931" s="8"/>
      <c r="J1931" s="7"/>
      <c r="L1931" s="7"/>
    </row>
    <row r="1932" s="1" customFormat="1" spans="1:12">
      <c r="A1932" s="5"/>
      <c r="B1932" s="6"/>
      <c r="C1932" s="7"/>
      <c r="D1932" s="7"/>
      <c r="H1932" s="8"/>
      <c r="J1932" s="7"/>
      <c r="L1932" s="7"/>
    </row>
    <row r="1933" s="1" customFormat="1" spans="1:12">
      <c r="A1933" s="5"/>
      <c r="B1933" s="6"/>
      <c r="C1933" s="7"/>
      <c r="D1933" s="7"/>
      <c r="H1933" s="8"/>
      <c r="J1933" s="7"/>
      <c r="L1933" s="7"/>
    </row>
    <row r="1934" s="1" customFormat="1" spans="1:12">
      <c r="A1934" s="5"/>
      <c r="B1934" s="6"/>
      <c r="C1934" s="7"/>
      <c r="D1934" s="7"/>
      <c r="H1934" s="8"/>
      <c r="J1934" s="7"/>
      <c r="L1934" s="7"/>
    </row>
    <row r="1935" s="1" customFormat="1" spans="1:12">
      <c r="A1935" s="5"/>
      <c r="B1935" s="6"/>
      <c r="C1935" s="7"/>
      <c r="D1935" s="7"/>
      <c r="H1935" s="8"/>
      <c r="J1935" s="7"/>
      <c r="L1935" s="7"/>
    </row>
    <row r="1936" s="1" customFormat="1" spans="1:12">
      <c r="A1936" s="5"/>
      <c r="B1936" s="6"/>
      <c r="C1936" s="7"/>
      <c r="D1936" s="7"/>
      <c r="H1936" s="8"/>
      <c r="J1936" s="7"/>
      <c r="L1936" s="7"/>
    </row>
    <row r="1937" s="1" customFormat="1" spans="1:12">
      <c r="A1937" s="5"/>
      <c r="B1937" s="6"/>
      <c r="C1937" s="7"/>
      <c r="D1937" s="7"/>
      <c r="H1937" s="8"/>
      <c r="J1937" s="7"/>
      <c r="L1937" s="7"/>
    </row>
    <row r="1938" s="1" customFormat="1" spans="1:12">
      <c r="A1938" s="5"/>
      <c r="B1938" s="6"/>
      <c r="C1938" s="7"/>
      <c r="D1938" s="7"/>
      <c r="H1938" s="8"/>
      <c r="J1938" s="7"/>
      <c r="L1938" s="7"/>
    </row>
    <row r="1939" s="1" customFormat="1" spans="1:12">
      <c r="A1939" s="5"/>
      <c r="B1939" s="6"/>
      <c r="C1939" s="7"/>
      <c r="D1939" s="7"/>
      <c r="H1939" s="8"/>
      <c r="J1939" s="7"/>
      <c r="L1939" s="7"/>
    </row>
    <row r="1940" s="1" customFormat="1" spans="1:12">
      <c r="A1940" s="5"/>
      <c r="B1940" s="6"/>
      <c r="C1940" s="7"/>
      <c r="D1940" s="7"/>
      <c r="H1940" s="8"/>
      <c r="J1940" s="7"/>
      <c r="L1940" s="7"/>
    </row>
    <row r="1941" s="1" customFormat="1" spans="1:12">
      <c r="A1941" s="5"/>
      <c r="B1941" s="6"/>
      <c r="C1941" s="7"/>
      <c r="D1941" s="7"/>
      <c r="H1941" s="8"/>
      <c r="J1941" s="7"/>
      <c r="L1941" s="7"/>
    </row>
    <row r="1942" s="1" customFormat="1" spans="1:12">
      <c r="A1942" s="5"/>
      <c r="B1942" s="6"/>
      <c r="C1942" s="7"/>
      <c r="D1942" s="7"/>
      <c r="H1942" s="8"/>
      <c r="J1942" s="7"/>
      <c r="L1942" s="7"/>
    </row>
    <row r="1943" s="1" customFormat="1" spans="1:12">
      <c r="A1943" s="5"/>
      <c r="B1943" s="6"/>
      <c r="C1943" s="7"/>
      <c r="D1943" s="7"/>
      <c r="H1943" s="8"/>
      <c r="J1943" s="7"/>
      <c r="L1943" s="7"/>
    </row>
    <row r="1944" s="1" customFormat="1" spans="1:12">
      <c r="A1944" s="5"/>
      <c r="B1944" s="6"/>
      <c r="C1944" s="7"/>
      <c r="D1944" s="7"/>
      <c r="H1944" s="8"/>
      <c r="J1944" s="7"/>
      <c r="L1944" s="7"/>
    </row>
    <row r="1945" s="1" customFormat="1" spans="1:12">
      <c r="A1945" s="5"/>
      <c r="B1945" s="6"/>
      <c r="C1945" s="7"/>
      <c r="D1945" s="7"/>
      <c r="H1945" s="8"/>
      <c r="J1945" s="7"/>
      <c r="L1945" s="7"/>
    </row>
    <row r="1946" s="1" customFormat="1" spans="1:12">
      <c r="A1946" s="5"/>
      <c r="B1946" s="6"/>
      <c r="C1946" s="7"/>
      <c r="D1946" s="7"/>
      <c r="H1946" s="8"/>
      <c r="J1946" s="7"/>
      <c r="L1946" s="7"/>
    </row>
    <row r="1947" s="1" customFormat="1" spans="1:12">
      <c r="A1947" s="5"/>
      <c r="B1947" s="6"/>
      <c r="C1947" s="7"/>
      <c r="D1947" s="7"/>
      <c r="H1947" s="8"/>
      <c r="J1947" s="7"/>
      <c r="L1947" s="7"/>
    </row>
    <row r="1948" s="1" customFormat="1" spans="1:12">
      <c r="A1948" s="5"/>
      <c r="B1948" s="6"/>
      <c r="C1948" s="7"/>
      <c r="D1948" s="7"/>
      <c r="H1948" s="8"/>
      <c r="J1948" s="7"/>
      <c r="L1948" s="7"/>
    </row>
    <row r="1949" s="1" customFormat="1" spans="1:12">
      <c r="A1949" s="5"/>
      <c r="B1949" s="6"/>
      <c r="C1949" s="7"/>
      <c r="D1949" s="7"/>
      <c r="H1949" s="8"/>
      <c r="J1949" s="7"/>
      <c r="L1949" s="7"/>
    </row>
    <row r="1950" s="1" customFormat="1" spans="1:12">
      <c r="A1950" s="5"/>
      <c r="B1950" s="6"/>
      <c r="C1950" s="7"/>
      <c r="D1950" s="7"/>
      <c r="H1950" s="8"/>
      <c r="J1950" s="7"/>
      <c r="L1950" s="7"/>
    </row>
    <row r="1951" s="1" customFormat="1" spans="1:12">
      <c r="A1951" s="5"/>
      <c r="B1951" s="6"/>
      <c r="C1951" s="7"/>
      <c r="D1951" s="7"/>
      <c r="H1951" s="8"/>
      <c r="J1951" s="7"/>
      <c r="L1951" s="7"/>
    </row>
    <row r="1952" s="1" customFormat="1" spans="1:12">
      <c r="A1952" s="5"/>
      <c r="B1952" s="6"/>
      <c r="C1952" s="7"/>
      <c r="D1952" s="7"/>
      <c r="H1952" s="8"/>
      <c r="J1952" s="7"/>
      <c r="L1952" s="7"/>
    </row>
    <row r="1953" s="1" customFormat="1" spans="1:12">
      <c r="A1953" s="5"/>
      <c r="B1953" s="6"/>
      <c r="C1953" s="7"/>
      <c r="D1953" s="7"/>
      <c r="H1953" s="8"/>
      <c r="J1953" s="7"/>
      <c r="L1953" s="7"/>
    </row>
    <row r="1954" s="1" customFormat="1" spans="1:12">
      <c r="A1954" s="5"/>
      <c r="B1954" s="6"/>
      <c r="C1954" s="7"/>
      <c r="D1954" s="7"/>
      <c r="H1954" s="8"/>
      <c r="J1954" s="7"/>
      <c r="L1954" s="7"/>
    </row>
    <row r="1955" s="1" customFormat="1" spans="1:12">
      <c r="A1955" s="5"/>
      <c r="B1955" s="6"/>
      <c r="C1955" s="7"/>
      <c r="D1955" s="7"/>
      <c r="H1955" s="8"/>
      <c r="J1955" s="7"/>
      <c r="L1955" s="7"/>
    </row>
    <row r="1956" s="1" customFormat="1" spans="1:12">
      <c r="A1956" s="5"/>
      <c r="B1956" s="6"/>
      <c r="C1956" s="7"/>
      <c r="D1956" s="7"/>
      <c r="H1956" s="8"/>
      <c r="J1956" s="7"/>
      <c r="L1956" s="7"/>
    </row>
    <row r="1957" s="1" customFormat="1" spans="1:12">
      <c r="A1957" s="5"/>
      <c r="B1957" s="6"/>
      <c r="C1957" s="7"/>
      <c r="D1957" s="7"/>
      <c r="H1957" s="8"/>
      <c r="J1957" s="7"/>
      <c r="L1957" s="7"/>
    </row>
    <row r="1958" s="1" customFormat="1" spans="1:12">
      <c r="A1958" s="5"/>
      <c r="B1958" s="6"/>
      <c r="C1958" s="7"/>
      <c r="D1958" s="7"/>
      <c r="H1958" s="8"/>
      <c r="J1958" s="7"/>
      <c r="L1958" s="7"/>
    </row>
    <row r="1959" s="1" customFormat="1" spans="1:12">
      <c r="A1959" s="5"/>
      <c r="B1959" s="6"/>
      <c r="C1959" s="7"/>
      <c r="D1959" s="7"/>
      <c r="H1959" s="8"/>
      <c r="J1959" s="7"/>
      <c r="L1959" s="7"/>
    </row>
    <row r="1960" s="1" customFormat="1" spans="1:12">
      <c r="A1960" s="5"/>
      <c r="B1960" s="6"/>
      <c r="C1960" s="7"/>
      <c r="D1960" s="7"/>
      <c r="H1960" s="8"/>
      <c r="J1960" s="7"/>
      <c r="L1960" s="7"/>
    </row>
    <row r="1961" s="1" customFormat="1" spans="1:12">
      <c r="A1961" s="5"/>
      <c r="B1961" s="6"/>
      <c r="C1961" s="7"/>
      <c r="D1961" s="7"/>
      <c r="H1961" s="8"/>
      <c r="J1961" s="7"/>
      <c r="L1961" s="7"/>
    </row>
    <row r="1962" s="1" customFormat="1" spans="1:12">
      <c r="A1962" s="5"/>
      <c r="B1962" s="6"/>
      <c r="C1962" s="7"/>
      <c r="D1962" s="7"/>
      <c r="H1962" s="8"/>
      <c r="J1962" s="7"/>
      <c r="L1962" s="7"/>
    </row>
    <row r="1963" s="1" customFormat="1" spans="1:12">
      <c r="A1963" s="5"/>
      <c r="B1963" s="6"/>
      <c r="C1963" s="7"/>
      <c r="D1963" s="7"/>
      <c r="H1963" s="8"/>
      <c r="J1963" s="7"/>
      <c r="L1963" s="7"/>
    </row>
    <row r="1964" s="1" customFormat="1" spans="1:12">
      <c r="A1964" s="5"/>
      <c r="B1964" s="6"/>
      <c r="C1964" s="7"/>
      <c r="D1964" s="7"/>
      <c r="H1964" s="8"/>
      <c r="J1964" s="7"/>
      <c r="L1964" s="7"/>
    </row>
    <row r="1965" s="1" customFormat="1" spans="1:12">
      <c r="A1965" s="5"/>
      <c r="B1965" s="6"/>
      <c r="C1965" s="7"/>
      <c r="D1965" s="7"/>
      <c r="H1965" s="8"/>
      <c r="J1965" s="7"/>
      <c r="L1965" s="7"/>
    </row>
    <row r="1966" s="1" customFormat="1" spans="1:12">
      <c r="A1966" s="5"/>
      <c r="B1966" s="6"/>
      <c r="C1966" s="7"/>
      <c r="D1966" s="7"/>
      <c r="H1966" s="8"/>
      <c r="J1966" s="7"/>
      <c r="L1966" s="7"/>
    </row>
    <row r="1967" s="1" customFormat="1" spans="1:12">
      <c r="A1967" s="5"/>
      <c r="B1967" s="6"/>
      <c r="C1967" s="7"/>
      <c r="D1967" s="7"/>
      <c r="H1967" s="8"/>
      <c r="J1967" s="7"/>
      <c r="L1967" s="7"/>
    </row>
    <row r="1968" s="1" customFormat="1" spans="1:12">
      <c r="A1968" s="5"/>
      <c r="B1968" s="6"/>
      <c r="C1968" s="7"/>
      <c r="D1968" s="7"/>
      <c r="H1968" s="8"/>
      <c r="J1968" s="7"/>
      <c r="L1968" s="7"/>
    </row>
    <row r="1969" s="1" customFormat="1" spans="1:12">
      <c r="A1969" s="5"/>
      <c r="B1969" s="6"/>
      <c r="C1969" s="7"/>
      <c r="D1969" s="7"/>
      <c r="H1969" s="8"/>
      <c r="J1969" s="7"/>
      <c r="L1969" s="7"/>
    </row>
    <row r="1970" s="1" customFormat="1" spans="1:12">
      <c r="A1970" s="5"/>
      <c r="B1970" s="6"/>
      <c r="C1970" s="7"/>
      <c r="D1970" s="7"/>
      <c r="H1970" s="8"/>
      <c r="J1970" s="7"/>
      <c r="L1970" s="7"/>
    </row>
    <row r="1971" s="1" customFormat="1" spans="1:12">
      <c r="A1971" s="5"/>
      <c r="B1971" s="6"/>
      <c r="C1971" s="7"/>
      <c r="D1971" s="7"/>
      <c r="H1971" s="8"/>
      <c r="J1971" s="7"/>
      <c r="L1971" s="7"/>
    </row>
    <row r="1972" s="1" customFormat="1" spans="1:12">
      <c r="A1972" s="5"/>
      <c r="B1972" s="6"/>
      <c r="C1972" s="7"/>
      <c r="D1972" s="7"/>
      <c r="H1972" s="8"/>
      <c r="J1972" s="7"/>
      <c r="L1972" s="7"/>
    </row>
    <row r="1973" s="1" customFormat="1" spans="1:12">
      <c r="A1973" s="5"/>
      <c r="B1973" s="6"/>
      <c r="C1973" s="7"/>
      <c r="D1973" s="7"/>
      <c r="H1973" s="8"/>
      <c r="J1973" s="7"/>
      <c r="L1973" s="7"/>
    </row>
    <row r="1974" s="1" customFormat="1" spans="1:12">
      <c r="A1974" s="5"/>
      <c r="B1974" s="6"/>
      <c r="C1974" s="7"/>
      <c r="D1974" s="7"/>
      <c r="H1974" s="8"/>
      <c r="J1974" s="7"/>
      <c r="L1974" s="7"/>
    </row>
    <row r="1975" s="1" customFormat="1" spans="1:12">
      <c r="A1975" s="5"/>
      <c r="B1975" s="6"/>
      <c r="C1975" s="7"/>
      <c r="D1975" s="7"/>
      <c r="H1975" s="8"/>
      <c r="J1975" s="7"/>
      <c r="L1975" s="7"/>
    </row>
    <row r="1976" s="1" customFormat="1" spans="1:12">
      <c r="A1976" s="5"/>
      <c r="B1976" s="6"/>
      <c r="C1976" s="7"/>
      <c r="D1976" s="7"/>
      <c r="H1976" s="8"/>
      <c r="J1976" s="7"/>
      <c r="L1976" s="7"/>
    </row>
    <row r="1977" s="1" customFormat="1" spans="1:12">
      <c r="A1977" s="5"/>
      <c r="B1977" s="6"/>
      <c r="C1977" s="7"/>
      <c r="D1977" s="7"/>
      <c r="H1977" s="8"/>
      <c r="J1977" s="7"/>
      <c r="L1977" s="7"/>
    </row>
    <row r="1978" s="1" customFormat="1" spans="1:12">
      <c r="A1978" s="5"/>
      <c r="B1978" s="6"/>
      <c r="C1978" s="7"/>
      <c r="D1978" s="7"/>
      <c r="H1978" s="8"/>
      <c r="J1978" s="7"/>
      <c r="L1978" s="7"/>
    </row>
    <row r="1979" s="1" customFormat="1" spans="1:12">
      <c r="A1979" s="5"/>
      <c r="B1979" s="6"/>
      <c r="C1979" s="7"/>
      <c r="D1979" s="7"/>
      <c r="H1979" s="8"/>
      <c r="J1979" s="7"/>
      <c r="L1979" s="7"/>
    </row>
    <row r="1980" s="1" customFormat="1" spans="1:12">
      <c r="A1980" s="5"/>
      <c r="B1980" s="6"/>
      <c r="C1980" s="7"/>
      <c r="D1980" s="7"/>
      <c r="H1980" s="8"/>
      <c r="J1980" s="7"/>
      <c r="L1980" s="7"/>
    </row>
    <row r="1981" s="1" customFormat="1" spans="1:12">
      <c r="A1981" s="5"/>
      <c r="B1981" s="6"/>
      <c r="C1981" s="7"/>
      <c r="D1981" s="7"/>
      <c r="H1981" s="8"/>
      <c r="J1981" s="7"/>
      <c r="L1981" s="7"/>
    </row>
    <row r="1982" s="1" customFormat="1" spans="1:12">
      <c r="A1982" s="5"/>
      <c r="B1982" s="6"/>
      <c r="C1982" s="7"/>
      <c r="D1982" s="7"/>
      <c r="H1982" s="8"/>
      <c r="J1982" s="7"/>
      <c r="L1982" s="7"/>
    </row>
    <row r="1983" s="1" customFormat="1" spans="1:12">
      <c r="A1983" s="5"/>
      <c r="B1983" s="6"/>
      <c r="C1983" s="7"/>
      <c r="D1983" s="7"/>
      <c r="H1983" s="8"/>
      <c r="J1983" s="7"/>
      <c r="L1983" s="7"/>
    </row>
    <row r="1984" s="1" customFormat="1" spans="1:12">
      <c r="A1984" s="5"/>
      <c r="B1984" s="6"/>
      <c r="C1984" s="7"/>
      <c r="D1984" s="7"/>
      <c r="H1984" s="8"/>
      <c r="J1984" s="7"/>
      <c r="L1984" s="7"/>
    </row>
    <row r="1985" s="1" customFormat="1" spans="1:12">
      <c r="A1985" s="5"/>
      <c r="B1985" s="6"/>
      <c r="C1985" s="7"/>
      <c r="D1985" s="7"/>
      <c r="H1985" s="8"/>
      <c r="J1985" s="7"/>
      <c r="L1985" s="7"/>
    </row>
    <row r="1986" s="1" customFormat="1" spans="1:12">
      <c r="A1986" s="5"/>
      <c r="B1986" s="6"/>
      <c r="C1986" s="7"/>
      <c r="D1986" s="7"/>
      <c r="H1986" s="8"/>
      <c r="J1986" s="7"/>
      <c r="L1986" s="7"/>
    </row>
    <row r="1987" s="1" customFormat="1" spans="1:12">
      <c r="A1987" s="5"/>
      <c r="B1987" s="6"/>
      <c r="C1987" s="7"/>
      <c r="D1987" s="7"/>
      <c r="H1987" s="8"/>
      <c r="J1987" s="7"/>
      <c r="L1987" s="7"/>
    </row>
    <row r="1988" s="1" customFormat="1" spans="1:12">
      <c r="A1988" s="5"/>
      <c r="B1988" s="6"/>
      <c r="C1988" s="7"/>
      <c r="D1988" s="7"/>
      <c r="H1988" s="8"/>
      <c r="J1988" s="7"/>
      <c r="L1988" s="7"/>
    </row>
    <row r="1989" s="1" customFormat="1" spans="1:12">
      <c r="A1989" s="5"/>
      <c r="B1989" s="6"/>
      <c r="C1989" s="7"/>
      <c r="D1989" s="7"/>
      <c r="H1989" s="8"/>
      <c r="J1989" s="7"/>
      <c r="L1989" s="7"/>
    </row>
    <row r="1990" s="1" customFormat="1" spans="1:12">
      <c r="A1990" s="5"/>
      <c r="B1990" s="6"/>
      <c r="C1990" s="7"/>
      <c r="D1990" s="7"/>
      <c r="H1990" s="8"/>
      <c r="J1990" s="7"/>
      <c r="L1990" s="7"/>
    </row>
    <row r="1991" s="1" customFormat="1" spans="1:12">
      <c r="A1991" s="5"/>
      <c r="B1991" s="6"/>
      <c r="C1991" s="7"/>
      <c r="D1991" s="7"/>
      <c r="H1991" s="8"/>
      <c r="J1991" s="7"/>
      <c r="L1991" s="7"/>
    </row>
    <row r="1992" s="1" customFormat="1" spans="1:12">
      <c r="A1992" s="5"/>
      <c r="B1992" s="6"/>
      <c r="C1992" s="7"/>
      <c r="D1992" s="7"/>
      <c r="H1992" s="8"/>
      <c r="J1992" s="7"/>
      <c r="L1992" s="7"/>
    </row>
    <row r="1993" s="1" customFormat="1" spans="1:12">
      <c r="A1993" s="5"/>
      <c r="B1993" s="6"/>
      <c r="C1993" s="7"/>
      <c r="D1993" s="7"/>
      <c r="H1993" s="8"/>
      <c r="J1993" s="7"/>
      <c r="L1993" s="7"/>
    </row>
    <row r="1994" s="1" customFormat="1" spans="1:12">
      <c r="A1994" s="5"/>
      <c r="B1994" s="6"/>
      <c r="C1994" s="7"/>
      <c r="D1994" s="7"/>
      <c r="H1994" s="8"/>
      <c r="J1994" s="7"/>
      <c r="L1994" s="7"/>
    </row>
    <row r="1995" s="1" customFormat="1" spans="1:12">
      <c r="A1995" s="5"/>
      <c r="B1995" s="6"/>
      <c r="C1995" s="7"/>
      <c r="D1995" s="7"/>
      <c r="H1995" s="8"/>
      <c r="J1995" s="7"/>
      <c r="L1995" s="7"/>
    </row>
    <row r="1996" s="1" customFormat="1" spans="1:12">
      <c r="A1996" s="5"/>
      <c r="B1996" s="6"/>
      <c r="C1996" s="7"/>
      <c r="D1996" s="7"/>
      <c r="H1996" s="8"/>
      <c r="J1996" s="7"/>
      <c r="L1996" s="7"/>
    </row>
    <row r="1997" s="1" customFormat="1" spans="1:12">
      <c r="A1997" s="5"/>
      <c r="B1997" s="6"/>
      <c r="C1997" s="7"/>
      <c r="D1997" s="7"/>
      <c r="H1997" s="8"/>
      <c r="J1997" s="7"/>
      <c r="L1997" s="7"/>
    </row>
    <row r="1998" s="1" customFormat="1" spans="1:12">
      <c r="A1998" s="5"/>
      <c r="B1998" s="6"/>
      <c r="C1998" s="7"/>
      <c r="D1998" s="7"/>
      <c r="H1998" s="8"/>
      <c r="J1998" s="7"/>
      <c r="L1998" s="7"/>
    </row>
    <row r="1999" s="1" customFormat="1" spans="1:12">
      <c r="A1999" s="5"/>
      <c r="B1999" s="6"/>
      <c r="C1999" s="7"/>
      <c r="D1999" s="7"/>
      <c r="H1999" s="8"/>
      <c r="J1999" s="7"/>
      <c r="L1999" s="7"/>
    </row>
    <row r="2000" s="1" customFormat="1" spans="1:12">
      <c r="A2000" s="5"/>
      <c r="B2000" s="6"/>
      <c r="C2000" s="7"/>
      <c r="D2000" s="7"/>
      <c r="H2000" s="8"/>
      <c r="J2000" s="7"/>
      <c r="L2000" s="7"/>
    </row>
    <row r="2001" s="1" customFormat="1" spans="1:12">
      <c r="A2001" s="5"/>
      <c r="B2001" s="6"/>
      <c r="C2001" s="7"/>
      <c r="D2001" s="7"/>
      <c r="H2001" s="8"/>
      <c r="J2001" s="7"/>
      <c r="L2001" s="7"/>
    </row>
    <row r="2002" s="1" customFormat="1" spans="1:12">
      <c r="A2002" s="5"/>
      <c r="B2002" s="6"/>
      <c r="C2002" s="7"/>
      <c r="D2002" s="7"/>
      <c r="H2002" s="8"/>
      <c r="J2002" s="7"/>
      <c r="L2002" s="7"/>
    </row>
    <row r="2003" s="1" customFormat="1" spans="1:12">
      <c r="A2003" s="5"/>
      <c r="B2003" s="6"/>
      <c r="C2003" s="7"/>
      <c r="D2003" s="7"/>
      <c r="H2003" s="8"/>
      <c r="J2003" s="7"/>
      <c r="L2003" s="7"/>
    </row>
    <row r="2004" s="1" customFormat="1" spans="1:12">
      <c r="A2004" s="5"/>
      <c r="B2004" s="6"/>
      <c r="C2004" s="7"/>
      <c r="D2004" s="7"/>
      <c r="H2004" s="8"/>
      <c r="J2004" s="7"/>
      <c r="L2004" s="7"/>
    </row>
    <row r="2005" s="1" customFormat="1" spans="1:12">
      <c r="A2005" s="5"/>
      <c r="B2005" s="6"/>
      <c r="C2005" s="7"/>
      <c r="D2005" s="7"/>
      <c r="H2005" s="8"/>
      <c r="J2005" s="7"/>
      <c r="L2005" s="7"/>
    </row>
    <row r="2006" s="1" customFormat="1" spans="1:12">
      <c r="A2006" s="5"/>
      <c r="B2006" s="6"/>
      <c r="C2006" s="7"/>
      <c r="D2006" s="7"/>
      <c r="H2006" s="8"/>
      <c r="J2006" s="7"/>
      <c r="L2006" s="7"/>
    </row>
    <row r="2007" s="1" customFormat="1" spans="1:12">
      <c r="A2007" s="5"/>
      <c r="B2007" s="6"/>
      <c r="C2007" s="7"/>
      <c r="D2007" s="7"/>
      <c r="H2007" s="8"/>
      <c r="J2007" s="7"/>
      <c r="L2007" s="7"/>
    </row>
    <row r="2008" s="1" customFormat="1" spans="1:12">
      <c r="A2008" s="5"/>
      <c r="B2008" s="6"/>
      <c r="C2008" s="7"/>
      <c r="D2008" s="7"/>
      <c r="H2008" s="8"/>
      <c r="J2008" s="7"/>
      <c r="L2008" s="7"/>
    </row>
    <row r="2009" s="1" customFormat="1" spans="1:12">
      <c r="A2009" s="5"/>
      <c r="B2009" s="6"/>
      <c r="C2009" s="7"/>
      <c r="D2009" s="7"/>
      <c r="H2009" s="8"/>
      <c r="J2009" s="7"/>
      <c r="L2009" s="7"/>
    </row>
    <row r="2010" s="1" customFormat="1" spans="1:12">
      <c r="A2010" s="5"/>
      <c r="B2010" s="6"/>
      <c r="C2010" s="7"/>
      <c r="D2010" s="7"/>
      <c r="H2010" s="8"/>
      <c r="J2010" s="7"/>
      <c r="L2010" s="7"/>
    </row>
    <row r="2011" s="1" customFormat="1" spans="1:12">
      <c r="A2011" s="5"/>
      <c r="B2011" s="6"/>
      <c r="C2011" s="7"/>
      <c r="D2011" s="7"/>
      <c r="H2011" s="8"/>
      <c r="J2011" s="7"/>
      <c r="L2011" s="7"/>
    </row>
    <row r="2012" s="1" customFormat="1" spans="1:12">
      <c r="A2012" s="5"/>
      <c r="B2012" s="6"/>
      <c r="C2012" s="7"/>
      <c r="D2012" s="7"/>
      <c r="H2012" s="8"/>
      <c r="J2012" s="7"/>
      <c r="L2012" s="7"/>
    </row>
    <row r="2013" s="1" customFormat="1" spans="1:12">
      <c r="A2013" s="5"/>
      <c r="B2013" s="6"/>
      <c r="C2013" s="7"/>
      <c r="D2013" s="7"/>
      <c r="H2013" s="8"/>
      <c r="J2013" s="7"/>
      <c r="L2013" s="7"/>
    </row>
    <row r="2014" s="1" customFormat="1" spans="1:12">
      <c r="A2014" s="5"/>
      <c r="B2014" s="6"/>
      <c r="C2014" s="7"/>
      <c r="D2014" s="7"/>
      <c r="H2014" s="8"/>
      <c r="J2014" s="7"/>
      <c r="L2014" s="7"/>
    </row>
    <row r="2015" s="1" customFormat="1" spans="1:12">
      <c r="A2015" s="5"/>
      <c r="B2015" s="6"/>
      <c r="C2015" s="7"/>
      <c r="D2015" s="7"/>
      <c r="H2015" s="8"/>
      <c r="J2015" s="7"/>
      <c r="L2015" s="7"/>
    </row>
    <row r="2016" s="1" customFormat="1" spans="1:12">
      <c r="A2016" s="5"/>
      <c r="B2016" s="6"/>
      <c r="C2016" s="7"/>
      <c r="D2016" s="7"/>
      <c r="H2016" s="8"/>
      <c r="J2016" s="7"/>
      <c r="L2016" s="7"/>
    </row>
    <row r="2017" s="1" customFormat="1" spans="1:12">
      <c r="A2017" s="5"/>
      <c r="B2017" s="6"/>
      <c r="C2017" s="7"/>
      <c r="D2017" s="7"/>
      <c r="H2017" s="8"/>
      <c r="J2017" s="7"/>
      <c r="L2017" s="7"/>
    </row>
    <row r="2018" s="1" customFormat="1" spans="1:12">
      <c r="A2018" s="5"/>
      <c r="B2018" s="6"/>
      <c r="C2018" s="7"/>
      <c r="D2018" s="7"/>
      <c r="H2018" s="8"/>
      <c r="J2018" s="7"/>
      <c r="L2018" s="7"/>
    </row>
    <row r="2019" s="1" customFormat="1" spans="1:12">
      <c r="A2019" s="5"/>
      <c r="B2019" s="6"/>
      <c r="C2019" s="7"/>
      <c r="D2019" s="7"/>
      <c r="H2019" s="8"/>
      <c r="J2019" s="7"/>
      <c r="L2019" s="7"/>
    </row>
    <row r="2020" s="1" customFormat="1" spans="1:12">
      <c r="A2020" s="5"/>
      <c r="B2020" s="6"/>
      <c r="C2020" s="7"/>
      <c r="D2020" s="7"/>
      <c r="H2020" s="8"/>
      <c r="J2020" s="7"/>
      <c r="L2020" s="7"/>
    </row>
    <row r="2021" s="1" customFormat="1" spans="1:12">
      <c r="A2021" s="5"/>
      <c r="B2021" s="6"/>
      <c r="C2021" s="7"/>
      <c r="D2021" s="7"/>
      <c r="H2021" s="8"/>
      <c r="J2021" s="7"/>
      <c r="L2021" s="7"/>
    </row>
    <row r="2022" s="1" customFormat="1" spans="1:12">
      <c r="A2022" s="5"/>
      <c r="B2022" s="6"/>
      <c r="C2022" s="7"/>
      <c r="D2022" s="7"/>
      <c r="H2022" s="8"/>
      <c r="J2022" s="7"/>
      <c r="L2022" s="7"/>
    </row>
    <row r="2023" s="1" customFormat="1" spans="1:12">
      <c r="A2023" s="5"/>
      <c r="B2023" s="6"/>
      <c r="C2023" s="7"/>
      <c r="D2023" s="7"/>
      <c r="H2023" s="8"/>
      <c r="J2023" s="7"/>
      <c r="L2023" s="7"/>
    </row>
    <row r="2024" s="1" customFormat="1" spans="1:12">
      <c r="A2024" s="5"/>
      <c r="B2024" s="6"/>
      <c r="C2024" s="7"/>
      <c r="D2024" s="7"/>
      <c r="H2024" s="8"/>
      <c r="J2024" s="7"/>
      <c r="L2024" s="7"/>
    </row>
    <row r="2025" s="1" customFormat="1" spans="1:12">
      <c r="A2025" s="5"/>
      <c r="B2025" s="6"/>
      <c r="C2025" s="7"/>
      <c r="D2025" s="7"/>
      <c r="H2025" s="8"/>
      <c r="J2025" s="7"/>
      <c r="L2025" s="7"/>
    </row>
    <row r="2026" s="1" customFormat="1" spans="1:12">
      <c r="A2026" s="5"/>
      <c r="B2026" s="6"/>
      <c r="C2026" s="7"/>
      <c r="D2026" s="7"/>
      <c r="H2026" s="8"/>
      <c r="J2026" s="7"/>
      <c r="L2026" s="7"/>
    </row>
    <row r="2027" s="1" customFormat="1" spans="1:12">
      <c r="A2027" s="5"/>
      <c r="B2027" s="6"/>
      <c r="C2027" s="7"/>
      <c r="D2027" s="7"/>
      <c r="H2027" s="8"/>
      <c r="J2027" s="7"/>
      <c r="L2027" s="7"/>
    </row>
    <row r="2028" s="1" customFormat="1" spans="1:12">
      <c r="A2028" s="5"/>
      <c r="B2028" s="6"/>
      <c r="C2028" s="7"/>
      <c r="D2028" s="7"/>
      <c r="H2028" s="8"/>
      <c r="J2028" s="7"/>
      <c r="L2028" s="7"/>
    </row>
    <row r="2029" s="1" customFormat="1" spans="1:12">
      <c r="A2029" s="5"/>
      <c r="B2029" s="6"/>
      <c r="C2029" s="7"/>
      <c r="D2029" s="7"/>
      <c r="H2029" s="8"/>
      <c r="J2029" s="7"/>
      <c r="L2029" s="7"/>
    </row>
    <row r="2030" s="1" customFormat="1" spans="1:12">
      <c r="A2030" s="5"/>
      <c r="B2030" s="6"/>
      <c r="C2030" s="7"/>
      <c r="D2030" s="7"/>
      <c r="H2030" s="8"/>
      <c r="J2030" s="7"/>
      <c r="L2030" s="7"/>
    </row>
    <row r="2031" s="1" customFormat="1" spans="1:12">
      <c r="A2031" s="5"/>
      <c r="B2031" s="6"/>
      <c r="C2031" s="7"/>
      <c r="D2031" s="7"/>
      <c r="H2031" s="8"/>
      <c r="J2031" s="7"/>
      <c r="L2031" s="7"/>
    </row>
    <row r="2032" s="1" customFormat="1" spans="1:12">
      <c r="A2032" s="5"/>
      <c r="B2032" s="6"/>
      <c r="C2032" s="7"/>
      <c r="D2032" s="7"/>
      <c r="H2032" s="8"/>
      <c r="J2032" s="7"/>
      <c r="L2032" s="7"/>
    </row>
    <row r="2033" s="1" customFormat="1" spans="1:12">
      <c r="A2033" s="5"/>
      <c r="B2033" s="6"/>
      <c r="C2033" s="7"/>
      <c r="D2033" s="7"/>
      <c r="H2033" s="8"/>
      <c r="J2033" s="7"/>
      <c r="L2033" s="7"/>
    </row>
    <row r="2034" s="1" customFormat="1" spans="1:12">
      <c r="A2034" s="5"/>
      <c r="B2034" s="6"/>
      <c r="C2034" s="7"/>
      <c r="D2034" s="7"/>
      <c r="H2034" s="8"/>
      <c r="J2034" s="7"/>
      <c r="L2034" s="7"/>
    </row>
    <row r="2035" s="1" customFormat="1" spans="1:12">
      <c r="A2035" s="5"/>
      <c r="B2035" s="6"/>
      <c r="C2035" s="7"/>
      <c r="D2035" s="7"/>
      <c r="H2035" s="8"/>
      <c r="J2035" s="7"/>
      <c r="L2035" s="7"/>
    </row>
    <row r="2036" s="1" customFormat="1" spans="1:12">
      <c r="A2036" s="5"/>
      <c r="B2036" s="6"/>
      <c r="C2036" s="7"/>
      <c r="D2036" s="7"/>
      <c r="H2036" s="8"/>
      <c r="J2036" s="7"/>
      <c r="L2036" s="7"/>
    </row>
    <row r="2037" s="1" customFormat="1" spans="1:12">
      <c r="A2037" s="5"/>
      <c r="B2037" s="6"/>
      <c r="C2037" s="7"/>
      <c r="D2037" s="7"/>
      <c r="H2037" s="8"/>
      <c r="J2037" s="7"/>
      <c r="L2037" s="7"/>
    </row>
    <row r="2038" s="1" customFormat="1" spans="1:12">
      <c r="A2038" s="5"/>
      <c r="B2038" s="6"/>
      <c r="C2038" s="7"/>
      <c r="D2038" s="7"/>
      <c r="H2038" s="8"/>
      <c r="J2038" s="7"/>
      <c r="L2038" s="7"/>
    </row>
    <row r="2039" s="1" customFormat="1" spans="1:12">
      <c r="A2039" s="5"/>
      <c r="B2039" s="6"/>
      <c r="C2039" s="7"/>
      <c r="D2039" s="7"/>
      <c r="H2039" s="8"/>
      <c r="J2039" s="7"/>
      <c r="L2039" s="7"/>
    </row>
    <row r="2040" s="1" customFormat="1" spans="1:12">
      <c r="A2040" s="5"/>
      <c r="B2040" s="6"/>
      <c r="C2040" s="7"/>
      <c r="D2040" s="7"/>
      <c r="H2040" s="8"/>
      <c r="J2040" s="7"/>
      <c r="L2040" s="7"/>
    </row>
    <row r="2041" s="1" customFormat="1" spans="1:12">
      <c r="A2041" s="5"/>
      <c r="B2041" s="6"/>
      <c r="C2041" s="7"/>
      <c r="D2041" s="7"/>
      <c r="H2041" s="8"/>
      <c r="J2041" s="7"/>
      <c r="L2041" s="7"/>
    </row>
    <row r="2042" s="1" customFormat="1" spans="1:12">
      <c r="A2042" s="5"/>
      <c r="B2042" s="6"/>
      <c r="C2042" s="7"/>
      <c r="D2042" s="7"/>
      <c r="H2042" s="8"/>
      <c r="J2042" s="7"/>
      <c r="L2042" s="7"/>
    </row>
    <row r="2043" s="1" customFormat="1" spans="1:12">
      <c r="A2043" s="5"/>
      <c r="B2043" s="6"/>
      <c r="C2043" s="7"/>
      <c r="D2043" s="7"/>
      <c r="H2043" s="8"/>
      <c r="J2043" s="7"/>
      <c r="L2043" s="7"/>
    </row>
    <row r="2044" s="1" customFormat="1" spans="1:12">
      <c r="A2044" s="5"/>
      <c r="B2044" s="6"/>
      <c r="C2044" s="7"/>
      <c r="D2044" s="7"/>
      <c r="H2044" s="8"/>
      <c r="J2044" s="7"/>
      <c r="L2044" s="7"/>
    </row>
    <row r="2045" s="1" customFormat="1" spans="1:12">
      <c r="A2045" s="5"/>
      <c r="B2045" s="6"/>
      <c r="C2045" s="7"/>
      <c r="D2045" s="7"/>
      <c r="H2045" s="8"/>
      <c r="J2045" s="7"/>
      <c r="L2045" s="7"/>
    </row>
    <row r="2046" s="1" customFormat="1" spans="1:12">
      <c r="A2046" s="5"/>
      <c r="B2046" s="6"/>
      <c r="C2046" s="7"/>
      <c r="D2046" s="7"/>
      <c r="H2046" s="8"/>
      <c r="J2046" s="7"/>
      <c r="L2046" s="7"/>
    </row>
    <row r="2047" s="1" customFormat="1" spans="1:12">
      <c r="A2047" s="5"/>
      <c r="B2047" s="6"/>
      <c r="C2047" s="7"/>
      <c r="D2047" s="7"/>
      <c r="H2047" s="8"/>
      <c r="J2047" s="7"/>
      <c r="L2047" s="7"/>
    </row>
    <row r="2048" s="1" customFormat="1" spans="1:12">
      <c r="A2048" s="5"/>
      <c r="B2048" s="6"/>
      <c r="C2048" s="7"/>
      <c r="D2048" s="7"/>
      <c r="H2048" s="8"/>
      <c r="J2048" s="7"/>
      <c r="L2048" s="7"/>
    </row>
    <row r="2049" s="1" customFormat="1" spans="1:12">
      <c r="A2049" s="5"/>
      <c r="B2049" s="6"/>
      <c r="C2049" s="7"/>
      <c r="D2049" s="7"/>
      <c r="H2049" s="8"/>
      <c r="J2049" s="7"/>
      <c r="L2049" s="7"/>
    </row>
    <row r="2050" s="1" customFormat="1" spans="1:12">
      <c r="A2050" s="5"/>
      <c r="B2050" s="6"/>
      <c r="C2050" s="7"/>
      <c r="D2050" s="7"/>
      <c r="H2050" s="8"/>
      <c r="J2050" s="7"/>
      <c r="L2050" s="7"/>
    </row>
    <row r="2051" s="1" customFormat="1" spans="1:12">
      <c r="A2051" s="5"/>
      <c r="B2051" s="6"/>
      <c r="C2051" s="7"/>
      <c r="D2051" s="7"/>
      <c r="H2051" s="8"/>
      <c r="J2051" s="7"/>
      <c r="L2051" s="7"/>
    </row>
    <row r="2052" s="1" customFormat="1" spans="1:12">
      <c r="A2052" s="5"/>
      <c r="B2052" s="6"/>
      <c r="C2052" s="7"/>
      <c r="D2052" s="7"/>
      <c r="H2052" s="8"/>
      <c r="J2052" s="7"/>
      <c r="L2052" s="7"/>
    </row>
    <row r="2053" s="1" customFormat="1" spans="1:12">
      <c r="A2053" s="5"/>
      <c r="B2053" s="6"/>
      <c r="C2053" s="7"/>
      <c r="D2053" s="7"/>
      <c r="H2053" s="8"/>
      <c r="J2053" s="7"/>
      <c r="L2053" s="7"/>
    </row>
    <row r="2054" s="1" customFormat="1" spans="1:12">
      <c r="A2054" s="5"/>
      <c r="B2054" s="6"/>
      <c r="C2054" s="7"/>
      <c r="D2054" s="7"/>
      <c r="H2054" s="8"/>
      <c r="J2054" s="7"/>
      <c r="L2054" s="7"/>
    </row>
    <row r="2055" s="1" customFormat="1" spans="1:12">
      <c r="A2055" s="5"/>
      <c r="B2055" s="6"/>
      <c r="C2055" s="7"/>
      <c r="D2055" s="7"/>
      <c r="H2055" s="8"/>
      <c r="J2055" s="7"/>
      <c r="L2055" s="7"/>
    </row>
    <row r="2056" s="1" customFormat="1" spans="1:12">
      <c r="A2056" s="5"/>
      <c r="B2056" s="6"/>
      <c r="C2056" s="7"/>
      <c r="D2056" s="7"/>
      <c r="H2056" s="8"/>
      <c r="J2056" s="7"/>
      <c r="L2056" s="7"/>
    </row>
    <row r="2057" s="1" customFormat="1" spans="1:12">
      <c r="A2057" s="5"/>
      <c r="B2057" s="6"/>
      <c r="C2057" s="7"/>
      <c r="D2057" s="7"/>
      <c r="H2057" s="8"/>
      <c r="J2057" s="7"/>
      <c r="L2057" s="7"/>
    </row>
    <row r="2058" s="1" customFormat="1" spans="1:12">
      <c r="A2058" s="5"/>
      <c r="B2058" s="6"/>
      <c r="C2058" s="7"/>
      <c r="D2058" s="7"/>
      <c r="H2058" s="8"/>
      <c r="J2058" s="7"/>
      <c r="L2058" s="7"/>
    </row>
    <row r="2059" s="1" customFormat="1" spans="1:12">
      <c r="A2059" s="5"/>
      <c r="B2059" s="6"/>
      <c r="C2059" s="7"/>
      <c r="D2059" s="7"/>
      <c r="H2059" s="8"/>
      <c r="J2059" s="7"/>
      <c r="L2059" s="7"/>
    </row>
    <row r="2060" s="1" customFormat="1" spans="1:12">
      <c r="A2060" s="5"/>
      <c r="B2060" s="6"/>
      <c r="C2060" s="7"/>
      <c r="D2060" s="7"/>
      <c r="H2060" s="8"/>
      <c r="J2060" s="7"/>
      <c r="L2060" s="7"/>
    </row>
    <row r="2061" s="1" customFormat="1" spans="1:12">
      <c r="A2061" s="5"/>
      <c r="B2061" s="6"/>
      <c r="C2061" s="7"/>
      <c r="D2061" s="7"/>
      <c r="H2061" s="8"/>
      <c r="J2061" s="7"/>
      <c r="L2061" s="7"/>
    </row>
    <row r="2062" s="1" customFormat="1" spans="1:12">
      <c r="A2062" s="5"/>
      <c r="B2062" s="6"/>
      <c r="C2062" s="7"/>
      <c r="D2062" s="7"/>
      <c r="H2062" s="8"/>
      <c r="J2062" s="7"/>
      <c r="L2062" s="7"/>
    </row>
    <row r="2063" s="1" customFormat="1" spans="1:12">
      <c r="A2063" s="5"/>
      <c r="B2063" s="6"/>
      <c r="C2063" s="7"/>
      <c r="D2063" s="7"/>
      <c r="H2063" s="8"/>
      <c r="J2063" s="7"/>
      <c r="L2063" s="7"/>
    </row>
    <row r="2064" s="1" customFormat="1" spans="1:12">
      <c r="A2064" s="5"/>
      <c r="B2064" s="6"/>
      <c r="C2064" s="7"/>
      <c r="D2064" s="7"/>
      <c r="H2064" s="8"/>
      <c r="J2064" s="7"/>
      <c r="L2064" s="7"/>
    </row>
    <row r="2065" s="1" customFormat="1" spans="1:12">
      <c r="A2065" s="5"/>
      <c r="B2065" s="6"/>
      <c r="C2065" s="7"/>
      <c r="D2065" s="7"/>
      <c r="H2065" s="8"/>
      <c r="J2065" s="7"/>
      <c r="L2065" s="7"/>
    </row>
    <row r="2066" s="1" customFormat="1" spans="1:12">
      <c r="A2066" s="5"/>
      <c r="B2066" s="6"/>
      <c r="C2066" s="7"/>
      <c r="D2066" s="7"/>
      <c r="H2066" s="8"/>
      <c r="J2066" s="7"/>
      <c r="L2066" s="7"/>
    </row>
    <row r="2067" s="1" customFormat="1" spans="1:12">
      <c r="A2067" s="5"/>
      <c r="B2067" s="6"/>
      <c r="C2067" s="7"/>
      <c r="D2067" s="7"/>
      <c r="H2067" s="8"/>
      <c r="J2067" s="7"/>
      <c r="L2067" s="7"/>
    </row>
    <row r="2068" s="1" customFormat="1" spans="1:12">
      <c r="A2068" s="5"/>
      <c r="B2068" s="6"/>
      <c r="C2068" s="7"/>
      <c r="D2068" s="7"/>
      <c r="H2068" s="8"/>
      <c r="J2068" s="7"/>
      <c r="L2068" s="7"/>
    </row>
    <row r="2069" s="1" customFormat="1" spans="1:12">
      <c r="A2069" s="5"/>
      <c r="B2069" s="6"/>
      <c r="C2069" s="7"/>
      <c r="D2069" s="7"/>
      <c r="H2069" s="8"/>
      <c r="J2069" s="7"/>
      <c r="L2069" s="7"/>
    </row>
    <row r="2070" s="1" customFormat="1" spans="1:12">
      <c r="A2070" s="5"/>
      <c r="B2070" s="6"/>
      <c r="C2070" s="7"/>
      <c r="D2070" s="7"/>
      <c r="H2070" s="8"/>
      <c r="J2070" s="7"/>
      <c r="L2070" s="7"/>
    </row>
    <row r="2071" s="1" customFormat="1" spans="1:12">
      <c r="A2071" s="5"/>
      <c r="B2071" s="6"/>
      <c r="C2071" s="7"/>
      <c r="D2071" s="7"/>
      <c r="H2071" s="8"/>
      <c r="J2071" s="7"/>
      <c r="L2071" s="7"/>
    </row>
    <row r="2072" s="1" customFormat="1" spans="1:12">
      <c r="A2072" s="5"/>
      <c r="B2072" s="6"/>
      <c r="C2072" s="7"/>
      <c r="D2072" s="7"/>
      <c r="H2072" s="8"/>
      <c r="J2072" s="7"/>
      <c r="L2072" s="7"/>
    </row>
    <row r="2073" s="1" customFormat="1" spans="1:12">
      <c r="A2073" s="5"/>
      <c r="B2073" s="6"/>
      <c r="C2073" s="7"/>
      <c r="D2073" s="7"/>
      <c r="H2073" s="8"/>
      <c r="J2073" s="7"/>
      <c r="L2073" s="7"/>
    </row>
    <row r="2074" s="1" customFormat="1" spans="1:12">
      <c r="A2074" s="5"/>
      <c r="B2074" s="6"/>
      <c r="C2074" s="7"/>
      <c r="D2074" s="7"/>
      <c r="H2074" s="8"/>
      <c r="J2074" s="7"/>
      <c r="L2074" s="7"/>
    </row>
    <row r="2075" s="1" customFormat="1" spans="1:12">
      <c r="A2075" s="5"/>
      <c r="B2075" s="6"/>
      <c r="C2075" s="7"/>
      <c r="D2075" s="7"/>
      <c r="H2075" s="8"/>
      <c r="J2075" s="7"/>
      <c r="L2075" s="7"/>
    </row>
    <row r="2076" s="1" customFormat="1" spans="1:12">
      <c r="A2076" s="5"/>
      <c r="B2076" s="6"/>
      <c r="C2076" s="7"/>
      <c r="D2076" s="7"/>
      <c r="H2076" s="8"/>
      <c r="J2076" s="7"/>
      <c r="L2076" s="7"/>
    </row>
    <row r="2077" s="1" customFormat="1" spans="1:12">
      <c r="A2077" s="5"/>
      <c r="B2077" s="6"/>
      <c r="C2077" s="7"/>
      <c r="D2077" s="7"/>
      <c r="H2077" s="8"/>
      <c r="J2077" s="7"/>
      <c r="L2077" s="7"/>
    </row>
    <row r="2078" s="1" customFormat="1" spans="1:12">
      <c r="A2078" s="5"/>
      <c r="B2078" s="6"/>
      <c r="C2078" s="7"/>
      <c r="D2078" s="7"/>
      <c r="H2078" s="8"/>
      <c r="J2078" s="7"/>
      <c r="L2078" s="7"/>
    </row>
    <row r="2079" s="1" customFormat="1" spans="1:12">
      <c r="A2079" s="5"/>
      <c r="B2079" s="6"/>
      <c r="C2079" s="7"/>
      <c r="D2079" s="7"/>
      <c r="H2079" s="8"/>
      <c r="J2079" s="7"/>
      <c r="L2079" s="7"/>
    </row>
    <row r="2080" s="1" customFormat="1" spans="1:12">
      <c r="A2080" s="5"/>
      <c r="B2080" s="6"/>
      <c r="C2080" s="7"/>
      <c r="D2080" s="7"/>
      <c r="H2080" s="8"/>
      <c r="J2080" s="7"/>
      <c r="L2080" s="7"/>
    </row>
    <row r="2081" s="1" customFormat="1" spans="1:12">
      <c r="A2081" s="5"/>
      <c r="B2081" s="6"/>
      <c r="C2081" s="7"/>
      <c r="D2081" s="7"/>
      <c r="H2081" s="8"/>
      <c r="J2081" s="7"/>
      <c r="L2081" s="7"/>
    </row>
    <row r="2082" s="1" customFormat="1" spans="1:12">
      <c r="A2082" s="5"/>
      <c r="B2082" s="6"/>
      <c r="C2082" s="7"/>
      <c r="D2082" s="7"/>
      <c r="H2082" s="8"/>
      <c r="J2082" s="7"/>
      <c r="L2082" s="7"/>
    </row>
    <row r="2083" s="1" customFormat="1" spans="1:12">
      <c r="A2083" s="5"/>
      <c r="B2083" s="6"/>
      <c r="C2083" s="7"/>
      <c r="D2083" s="7"/>
      <c r="H2083" s="8"/>
      <c r="J2083" s="7"/>
      <c r="L2083" s="7"/>
    </row>
    <row r="2084" s="1" customFormat="1" spans="1:12">
      <c r="A2084" s="5"/>
      <c r="B2084" s="6"/>
      <c r="C2084" s="7"/>
      <c r="D2084" s="7"/>
      <c r="H2084" s="8"/>
      <c r="J2084" s="7"/>
      <c r="L2084" s="7"/>
    </row>
    <row r="2085" s="1" customFormat="1" spans="1:12">
      <c r="A2085" s="5"/>
      <c r="B2085" s="6"/>
      <c r="C2085" s="7"/>
      <c r="D2085" s="7"/>
      <c r="H2085" s="8"/>
      <c r="J2085" s="7"/>
      <c r="L2085" s="7"/>
    </row>
    <row r="2086" s="1" customFormat="1" spans="1:12">
      <c r="A2086" s="5"/>
      <c r="B2086" s="6"/>
      <c r="C2086" s="7"/>
      <c r="D2086" s="7"/>
      <c r="H2086" s="8"/>
      <c r="J2086" s="7"/>
      <c r="L2086" s="7"/>
    </row>
    <row r="2087" s="1" customFormat="1" spans="1:12">
      <c r="A2087" s="5"/>
      <c r="B2087" s="6"/>
      <c r="C2087" s="7"/>
      <c r="D2087" s="7"/>
      <c r="H2087" s="8"/>
      <c r="J2087" s="7"/>
      <c r="L2087" s="7"/>
    </row>
    <row r="2088" s="1" customFormat="1" spans="1:12">
      <c r="A2088" s="5"/>
      <c r="B2088" s="6"/>
      <c r="C2088" s="7"/>
      <c r="D2088" s="7"/>
      <c r="H2088" s="8"/>
      <c r="J2088" s="7"/>
      <c r="L2088" s="7"/>
    </row>
    <row r="2089" s="1" customFormat="1" spans="1:12">
      <c r="A2089" s="5"/>
      <c r="B2089" s="6"/>
      <c r="C2089" s="7"/>
      <c r="D2089" s="7"/>
      <c r="H2089" s="8"/>
      <c r="J2089" s="7"/>
      <c r="L2089" s="7"/>
    </row>
    <row r="2090" s="1" customFormat="1" spans="1:12">
      <c r="A2090" s="5"/>
      <c r="B2090" s="6"/>
      <c r="C2090" s="7"/>
      <c r="D2090" s="7"/>
      <c r="H2090" s="8"/>
      <c r="J2090" s="7"/>
      <c r="L2090" s="7"/>
    </row>
    <row r="2091" s="1" customFormat="1" spans="1:12">
      <c r="A2091" s="5"/>
      <c r="B2091" s="6"/>
      <c r="C2091" s="7"/>
      <c r="D2091" s="7"/>
      <c r="H2091" s="8"/>
      <c r="J2091" s="7"/>
      <c r="L2091" s="7"/>
    </row>
    <row r="2092" s="1" customFormat="1" spans="1:12">
      <c r="A2092" s="5"/>
      <c r="B2092" s="6"/>
      <c r="C2092" s="7"/>
      <c r="D2092" s="7"/>
      <c r="H2092" s="8"/>
      <c r="J2092" s="7"/>
      <c r="L2092" s="7"/>
    </row>
    <row r="2093" s="1" customFormat="1" spans="1:12">
      <c r="A2093" s="5"/>
      <c r="B2093" s="6"/>
      <c r="C2093" s="7"/>
      <c r="D2093" s="7"/>
      <c r="H2093" s="8"/>
      <c r="J2093" s="7"/>
      <c r="L2093" s="7"/>
    </row>
    <row r="2094" s="1" customFormat="1" spans="1:12">
      <c r="A2094" s="5"/>
      <c r="B2094" s="6"/>
      <c r="C2094" s="7"/>
      <c r="D2094" s="7"/>
      <c r="H2094" s="8"/>
      <c r="J2094" s="7"/>
      <c r="L2094" s="7"/>
    </row>
    <row r="2095" s="1" customFormat="1" spans="1:12">
      <c r="A2095" s="5"/>
      <c r="B2095" s="6"/>
      <c r="C2095" s="7"/>
      <c r="D2095" s="7"/>
      <c r="H2095" s="8"/>
      <c r="J2095" s="7"/>
      <c r="L2095" s="7"/>
    </row>
    <row r="2096" s="1" customFormat="1" spans="1:12">
      <c r="A2096" s="5"/>
      <c r="B2096" s="6"/>
      <c r="C2096" s="7"/>
      <c r="D2096" s="7"/>
      <c r="H2096" s="8"/>
      <c r="J2096" s="7"/>
      <c r="L2096" s="7"/>
    </row>
    <row r="2097" s="1" customFormat="1" spans="1:12">
      <c r="A2097" s="5"/>
      <c r="B2097" s="6"/>
      <c r="C2097" s="7"/>
      <c r="D2097" s="7"/>
      <c r="H2097" s="8"/>
      <c r="J2097" s="7"/>
      <c r="L2097" s="7"/>
    </row>
    <row r="2098" s="1" customFormat="1" spans="1:12">
      <c r="A2098" s="5"/>
      <c r="B2098" s="6"/>
      <c r="C2098" s="7"/>
      <c r="D2098" s="7"/>
      <c r="H2098" s="8"/>
      <c r="J2098" s="7"/>
      <c r="L2098" s="7"/>
    </row>
    <row r="2099" s="1" customFormat="1" spans="1:12">
      <c r="A2099" s="5"/>
      <c r="B2099" s="6"/>
      <c r="C2099" s="7"/>
      <c r="D2099" s="7"/>
      <c r="H2099" s="8"/>
      <c r="J2099" s="7"/>
      <c r="L2099" s="7"/>
    </row>
    <row r="2100" s="1" customFormat="1" spans="1:12">
      <c r="A2100" s="5"/>
      <c r="B2100" s="6"/>
      <c r="C2100" s="7"/>
      <c r="D2100" s="7"/>
      <c r="H2100" s="8"/>
      <c r="J2100" s="7"/>
      <c r="L2100" s="7"/>
    </row>
    <row r="2101" s="1" customFormat="1" spans="1:12">
      <c r="A2101" s="5"/>
      <c r="B2101" s="6"/>
      <c r="C2101" s="7"/>
      <c r="D2101" s="7"/>
      <c r="H2101" s="8"/>
      <c r="J2101" s="7"/>
      <c r="L2101" s="7"/>
    </row>
    <row r="2102" s="1" customFormat="1" spans="1:12">
      <c r="A2102" s="5"/>
      <c r="B2102" s="6"/>
      <c r="C2102" s="7"/>
      <c r="D2102" s="7"/>
      <c r="H2102" s="8"/>
      <c r="J2102" s="7"/>
      <c r="L2102" s="7"/>
    </row>
    <row r="2103" s="1" customFormat="1" spans="1:12">
      <c r="A2103" s="5"/>
      <c r="B2103" s="6"/>
      <c r="C2103" s="7"/>
      <c r="D2103" s="7"/>
      <c r="H2103" s="8"/>
      <c r="J2103" s="7"/>
      <c r="L2103" s="7"/>
    </row>
    <row r="2104" s="1" customFormat="1" spans="1:12">
      <c r="A2104" s="5"/>
      <c r="B2104" s="6"/>
      <c r="C2104" s="7"/>
      <c r="D2104" s="7"/>
      <c r="H2104" s="8"/>
      <c r="J2104" s="7"/>
      <c r="L2104" s="7"/>
    </row>
    <row r="2105" s="1" customFormat="1" spans="1:12">
      <c r="A2105" s="5"/>
      <c r="B2105" s="6"/>
      <c r="C2105" s="7"/>
      <c r="D2105" s="7"/>
      <c r="H2105" s="8"/>
      <c r="J2105" s="7"/>
      <c r="L2105" s="7"/>
    </row>
    <row r="2106" s="1" customFormat="1" spans="1:12">
      <c r="A2106" s="5"/>
      <c r="B2106" s="6"/>
      <c r="C2106" s="7"/>
      <c r="D2106" s="7"/>
      <c r="H2106" s="8"/>
      <c r="J2106" s="7"/>
      <c r="L2106" s="7"/>
    </row>
    <row r="2107" s="1" customFormat="1" spans="1:12">
      <c r="A2107" s="5"/>
      <c r="B2107" s="6"/>
      <c r="C2107" s="7"/>
      <c r="D2107" s="7"/>
      <c r="H2107" s="8"/>
      <c r="J2107" s="7"/>
      <c r="L2107" s="7"/>
    </row>
    <row r="2108" s="1" customFormat="1" spans="1:12">
      <c r="A2108" s="5"/>
      <c r="B2108" s="6"/>
      <c r="C2108" s="7"/>
      <c r="D2108" s="7"/>
      <c r="H2108" s="8"/>
      <c r="J2108" s="7"/>
      <c r="L2108" s="7"/>
    </row>
    <row r="2109" s="1" customFormat="1" spans="1:12">
      <c r="A2109" s="5"/>
      <c r="B2109" s="6"/>
      <c r="C2109" s="7"/>
      <c r="D2109" s="7"/>
      <c r="H2109" s="8"/>
      <c r="J2109" s="7"/>
      <c r="L2109" s="7"/>
    </row>
    <row r="2110" s="1" customFormat="1" spans="1:12">
      <c r="A2110" s="5"/>
      <c r="B2110" s="6"/>
      <c r="C2110" s="7"/>
      <c r="D2110" s="7"/>
      <c r="H2110" s="8"/>
      <c r="J2110" s="7"/>
      <c r="L2110" s="7"/>
    </row>
    <row r="2111" s="1" customFormat="1" spans="1:12">
      <c r="A2111" s="5"/>
      <c r="B2111" s="6"/>
      <c r="C2111" s="7"/>
      <c r="D2111" s="7"/>
      <c r="H2111" s="8"/>
      <c r="J2111" s="7"/>
      <c r="L2111" s="7"/>
    </row>
    <row r="2112" s="1" customFormat="1" spans="1:12">
      <c r="A2112" s="5"/>
      <c r="B2112" s="6"/>
      <c r="C2112" s="7"/>
      <c r="D2112" s="7"/>
      <c r="H2112" s="8"/>
      <c r="J2112" s="7"/>
      <c r="L2112" s="7"/>
    </row>
    <row r="2113" s="1" customFormat="1" spans="1:12">
      <c r="A2113" s="5"/>
      <c r="B2113" s="6"/>
      <c r="C2113" s="7"/>
      <c r="D2113" s="7"/>
      <c r="H2113" s="8"/>
      <c r="J2113" s="7"/>
      <c r="L2113" s="7"/>
    </row>
    <row r="2114" s="1" customFormat="1" spans="1:12">
      <c r="A2114" s="5"/>
      <c r="B2114" s="6"/>
      <c r="C2114" s="7"/>
      <c r="D2114" s="7"/>
      <c r="H2114" s="8"/>
      <c r="J2114" s="7"/>
      <c r="L2114" s="7"/>
    </row>
    <row r="2115" s="1" customFormat="1" spans="1:12">
      <c r="A2115" s="5"/>
      <c r="B2115" s="6"/>
      <c r="C2115" s="7"/>
      <c r="D2115" s="7"/>
      <c r="H2115" s="8"/>
      <c r="J2115" s="7"/>
      <c r="L2115" s="7"/>
    </row>
    <row r="2116" s="1" customFormat="1" spans="1:12">
      <c r="A2116" s="5"/>
      <c r="B2116" s="6"/>
      <c r="C2116" s="7"/>
      <c r="D2116" s="7"/>
      <c r="H2116" s="8"/>
      <c r="J2116" s="7"/>
      <c r="L2116" s="7"/>
    </row>
    <row r="2117" s="1" customFormat="1" spans="1:12">
      <c r="A2117" s="5"/>
      <c r="B2117" s="6"/>
      <c r="C2117" s="7"/>
      <c r="D2117" s="7"/>
      <c r="H2117" s="8"/>
      <c r="J2117" s="7"/>
      <c r="L2117" s="7"/>
    </row>
    <row r="2118" s="1" customFormat="1" spans="1:12">
      <c r="A2118" s="5"/>
      <c r="B2118" s="6"/>
      <c r="C2118" s="7"/>
      <c r="D2118" s="7"/>
      <c r="H2118" s="8"/>
      <c r="J2118" s="7"/>
      <c r="L2118" s="7"/>
    </row>
    <row r="2119" s="1" customFormat="1" spans="1:12">
      <c r="A2119" s="5"/>
      <c r="B2119" s="6"/>
      <c r="C2119" s="7"/>
      <c r="D2119" s="7"/>
      <c r="H2119" s="8"/>
      <c r="J2119" s="7"/>
      <c r="L2119" s="7"/>
    </row>
    <row r="2120" s="1" customFormat="1" spans="1:12">
      <c r="A2120" s="5"/>
      <c r="B2120" s="6"/>
      <c r="C2120" s="7"/>
      <c r="D2120" s="7"/>
      <c r="H2120" s="8"/>
      <c r="J2120" s="7"/>
      <c r="L2120" s="7"/>
    </row>
    <row r="2121" s="1" customFormat="1" spans="1:12">
      <c r="A2121" s="5"/>
      <c r="B2121" s="6"/>
      <c r="C2121" s="7"/>
      <c r="D2121" s="7"/>
      <c r="H2121" s="8"/>
      <c r="J2121" s="7"/>
      <c r="L2121" s="7"/>
    </row>
    <row r="2122" s="1" customFormat="1" spans="1:12">
      <c r="A2122" s="5"/>
      <c r="B2122" s="6"/>
      <c r="C2122" s="7"/>
      <c r="D2122" s="7"/>
      <c r="H2122" s="8"/>
      <c r="J2122" s="7"/>
      <c r="L2122" s="7"/>
    </row>
    <row r="2123" s="1" customFormat="1" spans="1:12">
      <c r="A2123" s="5"/>
      <c r="B2123" s="6"/>
      <c r="C2123" s="7"/>
      <c r="D2123" s="7"/>
      <c r="H2123" s="8"/>
      <c r="J2123" s="7"/>
      <c r="L2123" s="7"/>
    </row>
    <row r="2124" s="1" customFormat="1" spans="1:12">
      <c r="A2124" s="5"/>
      <c r="B2124" s="6"/>
      <c r="C2124" s="7"/>
      <c r="D2124" s="7"/>
      <c r="H2124" s="8"/>
      <c r="J2124" s="7"/>
      <c r="L2124" s="7"/>
    </row>
    <row r="2125" s="1" customFormat="1" spans="1:12">
      <c r="A2125" s="5"/>
      <c r="B2125" s="6"/>
      <c r="C2125" s="7"/>
      <c r="D2125" s="7"/>
      <c r="H2125" s="8"/>
      <c r="J2125" s="7"/>
      <c r="L2125" s="7"/>
    </row>
    <row r="2126" s="1" customFormat="1" spans="1:12">
      <c r="A2126" s="5"/>
      <c r="B2126" s="6"/>
      <c r="C2126" s="7"/>
      <c r="D2126" s="7"/>
      <c r="H2126" s="8"/>
      <c r="J2126" s="7"/>
      <c r="L2126" s="7"/>
    </row>
    <row r="2127" s="1" customFormat="1" spans="1:12">
      <c r="A2127" s="5"/>
      <c r="B2127" s="6"/>
      <c r="C2127" s="7"/>
      <c r="D2127" s="7"/>
      <c r="H2127" s="8"/>
      <c r="J2127" s="7"/>
      <c r="L2127" s="7"/>
    </row>
    <row r="2128" s="1" customFormat="1" spans="1:12">
      <c r="A2128" s="5"/>
      <c r="B2128" s="6"/>
      <c r="C2128" s="7"/>
      <c r="D2128" s="7"/>
      <c r="H2128" s="8"/>
      <c r="J2128" s="7"/>
      <c r="L2128" s="7"/>
    </row>
    <row r="2129" s="1" customFormat="1" spans="1:12">
      <c r="A2129" s="5"/>
      <c r="B2129" s="6"/>
      <c r="C2129" s="7"/>
      <c r="D2129" s="7"/>
      <c r="H2129" s="8"/>
      <c r="J2129" s="7"/>
      <c r="L2129" s="7"/>
    </row>
    <row r="2130" s="1" customFormat="1" spans="1:12">
      <c r="A2130" s="5"/>
      <c r="B2130" s="6"/>
      <c r="C2130" s="7"/>
      <c r="D2130" s="7"/>
      <c r="H2130" s="8"/>
      <c r="J2130" s="7"/>
      <c r="L2130" s="7"/>
    </row>
    <row r="2131" s="1" customFormat="1" spans="1:12">
      <c r="A2131" s="5"/>
      <c r="B2131" s="6"/>
      <c r="C2131" s="7"/>
      <c r="D2131" s="7"/>
      <c r="H2131" s="8"/>
      <c r="J2131" s="7"/>
      <c r="L2131" s="7"/>
    </row>
    <row r="2132" s="1" customFormat="1" spans="1:12">
      <c r="A2132" s="5"/>
      <c r="B2132" s="6"/>
      <c r="C2132" s="7"/>
      <c r="D2132" s="7"/>
      <c r="H2132" s="8"/>
      <c r="J2132" s="7"/>
      <c r="L2132" s="7"/>
    </row>
    <row r="2133" s="1" customFormat="1" spans="1:12">
      <c r="A2133" s="5"/>
      <c r="B2133" s="6"/>
      <c r="C2133" s="7"/>
      <c r="D2133" s="7"/>
      <c r="H2133" s="8"/>
      <c r="J2133" s="7"/>
      <c r="L2133" s="7"/>
    </row>
    <row r="2134" s="1" customFormat="1" spans="1:12">
      <c r="A2134" s="5"/>
      <c r="B2134" s="6"/>
      <c r="C2134" s="7"/>
      <c r="D2134" s="7"/>
      <c r="H2134" s="8"/>
      <c r="J2134" s="7"/>
      <c r="L2134" s="7"/>
    </row>
    <row r="2135" s="1" customFormat="1" spans="1:12">
      <c r="A2135" s="5"/>
      <c r="B2135" s="6"/>
      <c r="C2135" s="7"/>
      <c r="D2135" s="7"/>
      <c r="H2135" s="8"/>
      <c r="J2135" s="7"/>
      <c r="L2135" s="7"/>
    </row>
    <row r="2136" s="1" customFormat="1" spans="1:12">
      <c r="A2136" s="5"/>
      <c r="B2136" s="6"/>
      <c r="C2136" s="7"/>
      <c r="D2136" s="7"/>
      <c r="H2136" s="8"/>
      <c r="J2136" s="7"/>
      <c r="L2136" s="7"/>
    </row>
    <row r="2137" s="1" customFormat="1" spans="1:12">
      <c r="A2137" s="5"/>
      <c r="B2137" s="6"/>
      <c r="C2137" s="7"/>
      <c r="D2137" s="7"/>
      <c r="H2137" s="8"/>
      <c r="J2137" s="7"/>
      <c r="L2137" s="7"/>
    </row>
    <row r="2138" s="1" customFormat="1" spans="1:12">
      <c r="A2138" s="5"/>
      <c r="B2138" s="6"/>
      <c r="C2138" s="7"/>
      <c r="D2138" s="7"/>
      <c r="H2138" s="8"/>
      <c r="J2138" s="7"/>
      <c r="L2138" s="7"/>
    </row>
    <row r="2139" s="1" customFormat="1" spans="1:12">
      <c r="A2139" s="5"/>
      <c r="B2139" s="6"/>
      <c r="C2139" s="7"/>
      <c r="D2139" s="7"/>
      <c r="H2139" s="8"/>
      <c r="J2139" s="7"/>
      <c r="L2139" s="7"/>
    </row>
    <row r="2140" s="1" customFormat="1" spans="1:12">
      <c r="A2140" s="5"/>
      <c r="B2140" s="6"/>
      <c r="C2140" s="7"/>
      <c r="D2140" s="7"/>
      <c r="H2140" s="8"/>
      <c r="J2140" s="7"/>
      <c r="L2140" s="7"/>
    </row>
    <row r="2141" s="1" customFormat="1" spans="1:12">
      <c r="A2141" s="5"/>
      <c r="B2141" s="6"/>
      <c r="C2141" s="7"/>
      <c r="D2141" s="7"/>
      <c r="H2141" s="8"/>
      <c r="J2141" s="7"/>
      <c r="L2141" s="7"/>
    </row>
    <row r="2142" s="1" customFormat="1" spans="1:12">
      <c r="A2142" s="5"/>
      <c r="B2142" s="6"/>
      <c r="C2142" s="7"/>
      <c r="D2142" s="7"/>
      <c r="H2142" s="8"/>
      <c r="J2142" s="7"/>
      <c r="L2142" s="7"/>
    </row>
    <row r="2143" s="1" customFormat="1" spans="1:12">
      <c r="A2143" s="5"/>
      <c r="B2143" s="6"/>
      <c r="C2143" s="7"/>
      <c r="D2143" s="7"/>
      <c r="H2143" s="8"/>
      <c r="J2143" s="7"/>
      <c r="L2143" s="7"/>
    </row>
    <row r="2144" s="1" customFormat="1" spans="1:12">
      <c r="A2144" s="5"/>
      <c r="B2144" s="6"/>
      <c r="C2144" s="7"/>
      <c r="D2144" s="7"/>
      <c r="H2144" s="8"/>
      <c r="J2144" s="7"/>
      <c r="L2144" s="7"/>
    </row>
    <row r="2145" s="1" customFormat="1" spans="1:12">
      <c r="A2145" s="5"/>
      <c r="B2145" s="6"/>
      <c r="C2145" s="7"/>
      <c r="D2145" s="7"/>
      <c r="H2145" s="8"/>
      <c r="J2145" s="7"/>
      <c r="L2145" s="7"/>
    </row>
    <row r="2146" s="1" customFormat="1" spans="1:12">
      <c r="A2146" s="5"/>
      <c r="B2146" s="6"/>
      <c r="C2146" s="7"/>
      <c r="D2146" s="7"/>
      <c r="H2146" s="8"/>
      <c r="J2146" s="7"/>
      <c r="L2146" s="7"/>
    </row>
    <row r="2147" s="1" customFormat="1" spans="1:12">
      <c r="A2147" s="5"/>
      <c r="B2147" s="6"/>
      <c r="C2147" s="7"/>
      <c r="D2147" s="7"/>
      <c r="H2147" s="8"/>
      <c r="J2147" s="7"/>
      <c r="L2147" s="7"/>
    </row>
    <row r="2148" s="1" customFormat="1" spans="1:12">
      <c r="A2148" s="5"/>
      <c r="B2148" s="6"/>
      <c r="C2148" s="7"/>
      <c r="D2148" s="7"/>
      <c r="H2148" s="8"/>
      <c r="J2148" s="7"/>
      <c r="L2148" s="7"/>
    </row>
    <row r="2149" s="1" customFormat="1" spans="1:12">
      <c r="A2149" s="5"/>
      <c r="B2149" s="6"/>
      <c r="C2149" s="7"/>
      <c r="D2149" s="7"/>
      <c r="H2149" s="8"/>
      <c r="J2149" s="7"/>
      <c r="L2149" s="7"/>
    </row>
    <row r="2150" s="1" customFormat="1" spans="1:12">
      <c r="A2150" s="5"/>
      <c r="B2150" s="6"/>
      <c r="C2150" s="7"/>
      <c r="D2150" s="7"/>
      <c r="H2150" s="8"/>
      <c r="J2150" s="7"/>
      <c r="L2150" s="7"/>
    </row>
    <row r="2151" s="1" customFormat="1" spans="1:12">
      <c r="A2151" s="5"/>
      <c r="B2151" s="6"/>
      <c r="C2151" s="7"/>
      <c r="D2151" s="7"/>
      <c r="H2151" s="8"/>
      <c r="J2151" s="7"/>
      <c r="L2151" s="7"/>
    </row>
    <row r="2152" s="1" customFormat="1" spans="1:12">
      <c r="A2152" s="5"/>
      <c r="B2152" s="6"/>
      <c r="C2152" s="7"/>
      <c r="D2152" s="7"/>
      <c r="H2152" s="8"/>
      <c r="J2152" s="7"/>
      <c r="L2152" s="7"/>
    </row>
    <row r="2153" s="1" customFormat="1" spans="1:12">
      <c r="A2153" s="5"/>
      <c r="B2153" s="6"/>
      <c r="C2153" s="7"/>
      <c r="D2153" s="7"/>
      <c r="H2153" s="8"/>
      <c r="J2153" s="7"/>
      <c r="L2153" s="7"/>
    </row>
    <row r="2154" s="1" customFormat="1" spans="1:12">
      <c r="A2154" s="5"/>
      <c r="B2154" s="6"/>
      <c r="C2154" s="7"/>
      <c r="D2154" s="7"/>
      <c r="H2154" s="8"/>
      <c r="J2154" s="7"/>
      <c r="L2154" s="7"/>
    </row>
    <row r="2155" s="1" customFormat="1" spans="1:12">
      <c r="A2155" s="5"/>
      <c r="B2155" s="6"/>
      <c r="C2155" s="7"/>
      <c r="D2155" s="7"/>
      <c r="H2155" s="8"/>
      <c r="J2155" s="7"/>
      <c r="L2155" s="7"/>
    </row>
    <row r="2156" s="1" customFormat="1" spans="1:12">
      <c r="A2156" s="5"/>
      <c r="B2156" s="6"/>
      <c r="C2156" s="7"/>
      <c r="D2156" s="7"/>
      <c r="H2156" s="8"/>
      <c r="J2156" s="7"/>
      <c r="L2156" s="7"/>
    </row>
    <row r="2157" s="1" customFormat="1" spans="1:12">
      <c r="A2157" s="5"/>
      <c r="B2157" s="6"/>
      <c r="C2157" s="7"/>
      <c r="D2157" s="7"/>
      <c r="H2157" s="8"/>
      <c r="J2157" s="7"/>
      <c r="L2157" s="7"/>
    </row>
    <row r="2158" s="1" customFormat="1" spans="1:12">
      <c r="A2158" s="5"/>
      <c r="B2158" s="6"/>
      <c r="C2158" s="7"/>
      <c r="D2158" s="7"/>
      <c r="H2158" s="8"/>
      <c r="J2158" s="7"/>
      <c r="L2158" s="7"/>
    </row>
    <row r="2159" s="1" customFormat="1" spans="1:12">
      <c r="A2159" s="5"/>
      <c r="B2159" s="6"/>
      <c r="C2159" s="7"/>
      <c r="D2159" s="7"/>
      <c r="H2159" s="8"/>
      <c r="J2159" s="7"/>
      <c r="L2159" s="7"/>
    </row>
    <row r="2160" s="1" customFormat="1" spans="1:12">
      <c r="A2160" s="5"/>
      <c r="B2160" s="6"/>
      <c r="C2160" s="7"/>
      <c r="D2160" s="7"/>
      <c r="H2160" s="8"/>
      <c r="J2160" s="7"/>
      <c r="L2160" s="7"/>
    </row>
    <row r="2161" s="1" customFormat="1" spans="1:12">
      <c r="A2161" s="5"/>
      <c r="B2161" s="6"/>
      <c r="C2161" s="7"/>
      <c r="D2161" s="7"/>
      <c r="H2161" s="8"/>
      <c r="J2161" s="7"/>
      <c r="L2161" s="7"/>
    </row>
    <row r="2162" s="1" customFormat="1" spans="1:12">
      <c r="A2162" s="5"/>
      <c r="B2162" s="6"/>
      <c r="C2162" s="7"/>
      <c r="D2162" s="7"/>
      <c r="H2162" s="8"/>
      <c r="J2162" s="7"/>
      <c r="L2162" s="7"/>
    </row>
    <row r="2163" s="1" customFormat="1" spans="1:12">
      <c r="A2163" s="5"/>
      <c r="B2163" s="6"/>
      <c r="C2163" s="7"/>
      <c r="D2163" s="7"/>
      <c r="H2163" s="8"/>
      <c r="J2163" s="7"/>
      <c r="L2163" s="7"/>
    </row>
    <row r="2164" s="1" customFormat="1" spans="1:12">
      <c r="A2164" s="5"/>
      <c r="B2164" s="6"/>
      <c r="C2164" s="7"/>
      <c r="D2164" s="7"/>
      <c r="H2164" s="8"/>
      <c r="J2164" s="7"/>
      <c r="L2164" s="7"/>
    </row>
    <row r="2165" s="1" customFormat="1" spans="1:12">
      <c r="A2165" s="5"/>
      <c r="B2165" s="6"/>
      <c r="C2165" s="7"/>
      <c r="D2165" s="7"/>
      <c r="H2165" s="8"/>
      <c r="J2165" s="7"/>
      <c r="L2165" s="7"/>
    </row>
    <row r="2166" s="1" customFormat="1" spans="1:12">
      <c r="A2166" s="5"/>
      <c r="B2166" s="6"/>
      <c r="C2166" s="7"/>
      <c r="D2166" s="7"/>
      <c r="H2166" s="8"/>
      <c r="J2166" s="7"/>
      <c r="L2166" s="7"/>
    </row>
    <row r="2167" s="1" customFormat="1" spans="1:12">
      <c r="A2167" s="5"/>
      <c r="B2167" s="6"/>
      <c r="C2167" s="7"/>
      <c r="D2167" s="7"/>
      <c r="H2167" s="8"/>
      <c r="J2167" s="7"/>
      <c r="L2167" s="7"/>
    </row>
    <row r="2168" s="1" customFormat="1" spans="1:12">
      <c r="A2168" s="5"/>
      <c r="B2168" s="6"/>
      <c r="C2168" s="7"/>
      <c r="D2168" s="7"/>
      <c r="H2168" s="8"/>
      <c r="J2168" s="7"/>
      <c r="L2168" s="7"/>
    </row>
    <row r="2169" s="1" customFormat="1" spans="1:12">
      <c r="A2169" s="5"/>
      <c r="B2169" s="6"/>
      <c r="C2169" s="7"/>
      <c r="D2169" s="7"/>
      <c r="H2169" s="8"/>
      <c r="J2169" s="7"/>
      <c r="L2169" s="7"/>
    </row>
    <row r="2170" s="1" customFormat="1" spans="1:12">
      <c r="A2170" s="5"/>
      <c r="B2170" s="6"/>
      <c r="C2170" s="7"/>
      <c r="D2170" s="7"/>
      <c r="H2170" s="8"/>
      <c r="J2170" s="7"/>
      <c r="L2170" s="7"/>
    </row>
    <row r="2171" s="1" customFormat="1" spans="1:12">
      <c r="A2171" s="5"/>
      <c r="B2171" s="6"/>
      <c r="C2171" s="7"/>
      <c r="D2171" s="7"/>
      <c r="H2171" s="8"/>
      <c r="J2171" s="7"/>
      <c r="L2171" s="7"/>
    </row>
    <row r="2172" s="1" customFormat="1" spans="1:12">
      <c r="A2172" s="5"/>
      <c r="B2172" s="6"/>
      <c r="C2172" s="7"/>
      <c r="D2172" s="7"/>
      <c r="H2172" s="8"/>
      <c r="J2172" s="7"/>
      <c r="L2172" s="7"/>
    </row>
    <row r="2173" s="1" customFormat="1" spans="1:12">
      <c r="A2173" s="5"/>
      <c r="B2173" s="6"/>
      <c r="C2173" s="7"/>
      <c r="D2173" s="7"/>
      <c r="H2173" s="8"/>
      <c r="J2173" s="7"/>
      <c r="L2173" s="7"/>
    </row>
    <row r="2174" s="1" customFormat="1" spans="1:12">
      <c r="A2174" s="5"/>
      <c r="B2174" s="6"/>
      <c r="C2174" s="7"/>
      <c r="D2174" s="7"/>
      <c r="H2174" s="8"/>
      <c r="J2174" s="7"/>
      <c r="L2174" s="7"/>
    </row>
    <row r="2175" s="1" customFormat="1" spans="1:12">
      <c r="A2175" s="5"/>
      <c r="B2175" s="6"/>
      <c r="C2175" s="7"/>
      <c r="D2175" s="7"/>
      <c r="H2175" s="8"/>
      <c r="J2175" s="7"/>
      <c r="L2175" s="7"/>
    </row>
    <row r="2176" s="1" customFormat="1" spans="1:12">
      <c r="A2176" s="5"/>
      <c r="B2176" s="6"/>
      <c r="C2176" s="7"/>
      <c r="D2176" s="7"/>
      <c r="H2176" s="8"/>
      <c r="J2176" s="7"/>
      <c r="L2176" s="7"/>
    </row>
    <row r="2177" s="1" customFormat="1" spans="1:12">
      <c r="A2177" s="5"/>
      <c r="B2177" s="6"/>
      <c r="C2177" s="7"/>
      <c r="D2177" s="7"/>
      <c r="H2177" s="8"/>
      <c r="J2177" s="7"/>
      <c r="L2177" s="7"/>
    </row>
    <row r="2178" s="1" customFormat="1" spans="1:12">
      <c r="A2178" s="5"/>
      <c r="B2178" s="6"/>
      <c r="C2178" s="7"/>
      <c r="D2178" s="7"/>
      <c r="H2178" s="8"/>
      <c r="J2178" s="7"/>
      <c r="L2178" s="7"/>
    </row>
    <row r="2179" s="1" customFormat="1" spans="1:12">
      <c r="A2179" s="5"/>
      <c r="B2179" s="6"/>
      <c r="C2179" s="7"/>
      <c r="D2179" s="7"/>
      <c r="H2179" s="8"/>
      <c r="J2179" s="7"/>
      <c r="L2179" s="7"/>
    </row>
    <row r="2180" s="1" customFormat="1" spans="1:12">
      <c r="A2180" s="5"/>
      <c r="B2180" s="6"/>
      <c r="C2180" s="7"/>
      <c r="D2180" s="7"/>
      <c r="H2180" s="8"/>
      <c r="J2180" s="7"/>
      <c r="L2180" s="7"/>
    </row>
    <row r="2181" s="1" customFormat="1" spans="1:12">
      <c r="A2181" s="5"/>
      <c r="B2181" s="6"/>
      <c r="C2181" s="7"/>
      <c r="D2181" s="7"/>
      <c r="H2181" s="8"/>
      <c r="J2181" s="7"/>
      <c r="L2181" s="7"/>
    </row>
    <row r="2182" s="1" customFormat="1" spans="1:12">
      <c r="A2182" s="5"/>
      <c r="B2182" s="6"/>
      <c r="C2182" s="7"/>
      <c r="D2182" s="7"/>
      <c r="H2182" s="8"/>
      <c r="J2182" s="7"/>
      <c r="L2182" s="7"/>
    </row>
    <row r="2183" s="1" customFormat="1" spans="1:12">
      <c r="A2183" s="5"/>
      <c r="B2183" s="6"/>
      <c r="C2183" s="7"/>
      <c r="D2183" s="7"/>
      <c r="H2183" s="8"/>
      <c r="J2183" s="7"/>
      <c r="L2183" s="7"/>
    </row>
    <row r="2184" s="1" customFormat="1" spans="1:12">
      <c r="A2184" s="5"/>
      <c r="B2184" s="6"/>
      <c r="C2184" s="7"/>
      <c r="D2184" s="7"/>
      <c r="H2184" s="8"/>
      <c r="J2184" s="7"/>
      <c r="L2184" s="7"/>
    </row>
    <row r="2185" s="1" customFormat="1" spans="1:12">
      <c r="A2185" s="5"/>
      <c r="B2185" s="6"/>
      <c r="C2185" s="7"/>
      <c r="D2185" s="7"/>
      <c r="H2185" s="8"/>
      <c r="J2185" s="7"/>
      <c r="L2185" s="7"/>
    </row>
    <row r="2186" s="1" customFormat="1" spans="1:12">
      <c r="A2186" s="5"/>
      <c r="B2186" s="6"/>
      <c r="C2186" s="7"/>
      <c r="D2186" s="7"/>
      <c r="H2186" s="8"/>
      <c r="J2186" s="7"/>
      <c r="L2186" s="7"/>
    </row>
    <row r="2187" s="1" customFormat="1" spans="1:12">
      <c r="A2187" s="5"/>
      <c r="B2187" s="6"/>
      <c r="C2187" s="7"/>
      <c r="D2187" s="7"/>
      <c r="H2187" s="8"/>
      <c r="J2187" s="7"/>
      <c r="L2187" s="7"/>
    </row>
    <row r="2188" s="1" customFormat="1" spans="1:12">
      <c r="A2188" s="5"/>
      <c r="B2188" s="6"/>
      <c r="C2188" s="7"/>
      <c r="D2188" s="7"/>
      <c r="H2188" s="8"/>
      <c r="J2188" s="7"/>
      <c r="L2188" s="7"/>
    </row>
    <row r="2189" s="1" customFormat="1" spans="1:12">
      <c r="A2189" s="5"/>
      <c r="B2189" s="6"/>
      <c r="C2189" s="7"/>
      <c r="D2189" s="7"/>
      <c r="H2189" s="8"/>
      <c r="J2189" s="7"/>
      <c r="L2189" s="7"/>
    </row>
    <row r="2190" s="1" customFormat="1" spans="1:12">
      <c r="A2190" s="5"/>
      <c r="B2190" s="6"/>
      <c r="C2190" s="7"/>
      <c r="D2190" s="7"/>
      <c r="H2190" s="8"/>
      <c r="J2190" s="7"/>
      <c r="L2190" s="7"/>
    </row>
    <row r="2191" s="1" customFormat="1" spans="1:12">
      <c r="A2191" s="5"/>
      <c r="B2191" s="6"/>
      <c r="C2191" s="7"/>
      <c r="D2191" s="7"/>
      <c r="H2191" s="8"/>
      <c r="J2191" s="7"/>
      <c r="L2191" s="7"/>
    </row>
    <row r="2192" s="1" customFormat="1" spans="1:12">
      <c r="A2192" s="5"/>
      <c r="B2192" s="6"/>
      <c r="C2192" s="7"/>
      <c r="D2192" s="7"/>
      <c r="H2192" s="8"/>
      <c r="J2192" s="7"/>
      <c r="L2192" s="7"/>
    </row>
    <row r="2193" s="1" customFormat="1" spans="1:12">
      <c r="A2193" s="5"/>
      <c r="B2193" s="6"/>
      <c r="C2193" s="7"/>
      <c r="D2193" s="7"/>
      <c r="H2193" s="8"/>
      <c r="J2193" s="7"/>
      <c r="L2193" s="7"/>
    </row>
    <row r="2194" s="1" customFormat="1" spans="1:12">
      <c r="A2194" s="5"/>
      <c r="B2194" s="6"/>
      <c r="C2194" s="7"/>
      <c r="D2194" s="7"/>
      <c r="H2194" s="8"/>
      <c r="J2194" s="7"/>
      <c r="L2194" s="7"/>
    </row>
    <row r="2195" s="1" customFormat="1" spans="1:12">
      <c r="A2195" s="5"/>
      <c r="B2195" s="6"/>
      <c r="C2195" s="7"/>
      <c r="D2195" s="7"/>
      <c r="H2195" s="8"/>
      <c r="J2195" s="7"/>
      <c r="L2195" s="7"/>
    </row>
    <row r="2196" s="1" customFormat="1" spans="1:12">
      <c r="A2196" s="5"/>
      <c r="B2196" s="6"/>
      <c r="C2196" s="7"/>
      <c r="D2196" s="7"/>
      <c r="H2196" s="8"/>
      <c r="J2196" s="7"/>
      <c r="L2196" s="7"/>
    </row>
    <row r="2197" s="1" customFormat="1" spans="1:12">
      <c r="A2197" s="5"/>
      <c r="B2197" s="6"/>
      <c r="C2197" s="7"/>
      <c r="D2197" s="7"/>
      <c r="H2197" s="8"/>
      <c r="J2197" s="7"/>
      <c r="L2197" s="7"/>
    </row>
    <row r="2198" s="1" customFormat="1" spans="1:12">
      <c r="A2198" s="5"/>
      <c r="B2198" s="6"/>
      <c r="C2198" s="7"/>
      <c r="D2198" s="7"/>
      <c r="H2198" s="8"/>
      <c r="J2198" s="7"/>
      <c r="L2198" s="7"/>
    </row>
    <row r="2199" s="1" customFormat="1" spans="1:12">
      <c r="A2199" s="5"/>
      <c r="B2199" s="6"/>
      <c r="C2199" s="7"/>
      <c r="D2199" s="7"/>
      <c r="H2199" s="8"/>
      <c r="J2199" s="7"/>
      <c r="L2199" s="7"/>
    </row>
    <row r="2200" s="1" customFormat="1" spans="1:12">
      <c r="A2200" s="5"/>
      <c r="B2200" s="6"/>
      <c r="C2200" s="7"/>
      <c r="D2200" s="7"/>
      <c r="H2200" s="8"/>
      <c r="J2200" s="7"/>
      <c r="L2200" s="7"/>
    </row>
    <row r="2201" s="1" customFormat="1" spans="1:12">
      <c r="A2201" s="5"/>
      <c r="B2201" s="6"/>
      <c r="C2201" s="7"/>
      <c r="D2201" s="7"/>
      <c r="H2201" s="8"/>
      <c r="J2201" s="7"/>
      <c r="L2201" s="7"/>
    </row>
    <row r="2202" s="1" customFormat="1" spans="1:12">
      <c r="A2202" s="5"/>
      <c r="B2202" s="6"/>
      <c r="C2202" s="7"/>
      <c r="D2202" s="7"/>
      <c r="H2202" s="8"/>
      <c r="J2202" s="7"/>
      <c r="L2202" s="7"/>
    </row>
    <row r="2203" s="1" customFormat="1" spans="1:12">
      <c r="A2203" s="5"/>
      <c r="B2203" s="6"/>
      <c r="C2203" s="7"/>
      <c r="D2203" s="7"/>
      <c r="H2203" s="8"/>
      <c r="J2203" s="7"/>
      <c r="L2203" s="7"/>
    </row>
    <row r="2204" s="1" customFormat="1" spans="1:12">
      <c r="A2204" s="5"/>
      <c r="B2204" s="6"/>
      <c r="C2204" s="7"/>
      <c r="D2204" s="7"/>
      <c r="H2204" s="8"/>
      <c r="J2204" s="7"/>
      <c r="L2204" s="7"/>
    </row>
    <row r="2205" s="1" customFormat="1" spans="1:12">
      <c r="A2205" s="5"/>
      <c r="B2205" s="6"/>
      <c r="C2205" s="7"/>
      <c r="D2205" s="7"/>
      <c r="H2205" s="8"/>
      <c r="J2205" s="7"/>
      <c r="L2205" s="7"/>
    </row>
    <row r="2206" s="1" customFormat="1" spans="1:12">
      <c r="A2206" s="5"/>
      <c r="B2206" s="6"/>
      <c r="C2206" s="7"/>
      <c r="D2206" s="7"/>
      <c r="H2206" s="8"/>
      <c r="J2206" s="7"/>
      <c r="L2206" s="7"/>
    </row>
    <row r="2207" s="1" customFormat="1" spans="1:12">
      <c r="A2207" s="5"/>
      <c r="B2207" s="6"/>
      <c r="C2207" s="7"/>
      <c r="D2207" s="7"/>
      <c r="H2207" s="8"/>
      <c r="J2207" s="7"/>
      <c r="L2207" s="7"/>
    </row>
    <row r="2208" s="1" customFormat="1" spans="1:12">
      <c r="A2208" s="5"/>
      <c r="B2208" s="6"/>
      <c r="C2208" s="7"/>
      <c r="D2208" s="7"/>
      <c r="H2208" s="8"/>
      <c r="J2208" s="7"/>
      <c r="L2208" s="7"/>
    </row>
    <row r="2209" s="1" customFormat="1" spans="1:12">
      <c r="A2209" s="5"/>
      <c r="B2209" s="6"/>
      <c r="C2209" s="7"/>
      <c r="D2209" s="7"/>
      <c r="H2209" s="8"/>
      <c r="J2209" s="7"/>
      <c r="L2209" s="7"/>
    </row>
    <row r="2210" s="1" customFormat="1" spans="1:12">
      <c r="A2210" s="5"/>
      <c r="B2210" s="6"/>
      <c r="C2210" s="7"/>
      <c r="D2210" s="7"/>
      <c r="H2210" s="8"/>
      <c r="J2210" s="7"/>
      <c r="L2210" s="7"/>
    </row>
    <row r="2211" s="1" customFormat="1" spans="1:12">
      <c r="A2211" s="5"/>
      <c r="B2211" s="6"/>
      <c r="C2211" s="7"/>
      <c r="D2211" s="7"/>
      <c r="H2211" s="8"/>
      <c r="J2211" s="7"/>
      <c r="L2211" s="7"/>
    </row>
    <row r="2212" s="1" customFormat="1" spans="1:12">
      <c r="A2212" s="5"/>
      <c r="B2212" s="6"/>
      <c r="C2212" s="7"/>
      <c r="D2212" s="7"/>
      <c r="H2212" s="8"/>
      <c r="J2212" s="7"/>
      <c r="L2212" s="7"/>
    </row>
    <row r="2213" s="1" customFormat="1" spans="1:12">
      <c r="A2213" s="5"/>
      <c r="B2213" s="6"/>
      <c r="C2213" s="7"/>
      <c r="D2213" s="7"/>
      <c r="H2213" s="8"/>
      <c r="J2213" s="7"/>
      <c r="L2213" s="7"/>
    </row>
    <row r="2214" s="1" customFormat="1" spans="1:12">
      <c r="A2214" s="5"/>
      <c r="B2214" s="6"/>
      <c r="C2214" s="7"/>
      <c r="D2214" s="7"/>
      <c r="H2214" s="8"/>
      <c r="J2214" s="7"/>
      <c r="L2214" s="7"/>
    </row>
    <row r="2215" s="1" customFormat="1" spans="1:12">
      <c r="A2215" s="5"/>
      <c r="B2215" s="6"/>
      <c r="C2215" s="7"/>
      <c r="D2215" s="7"/>
      <c r="H2215" s="8"/>
      <c r="J2215" s="7"/>
      <c r="L2215" s="7"/>
    </row>
    <row r="2216" s="1" customFormat="1" spans="1:12">
      <c r="A2216" s="5"/>
      <c r="B2216" s="6"/>
      <c r="C2216" s="7"/>
      <c r="D2216" s="7"/>
      <c r="H2216" s="8"/>
      <c r="J2216" s="7"/>
      <c r="L2216" s="7"/>
    </row>
    <row r="2217" s="1" customFormat="1" spans="1:12">
      <c r="A2217" s="5"/>
      <c r="B2217" s="6"/>
      <c r="C2217" s="7"/>
      <c r="D2217" s="7"/>
      <c r="H2217" s="8"/>
      <c r="J2217" s="7"/>
      <c r="L2217" s="7"/>
    </row>
    <row r="2218" s="1" customFormat="1" spans="1:12">
      <c r="A2218" s="5"/>
      <c r="B2218" s="6"/>
      <c r="C2218" s="7"/>
      <c r="D2218" s="7"/>
      <c r="H2218" s="8"/>
      <c r="J2218" s="7"/>
      <c r="L2218" s="7"/>
    </row>
    <row r="2219" s="1" customFormat="1" spans="1:12">
      <c r="A2219" s="5"/>
      <c r="B2219" s="6"/>
      <c r="C2219" s="7"/>
      <c r="D2219" s="7"/>
      <c r="H2219" s="8"/>
      <c r="J2219" s="7"/>
      <c r="L2219" s="7"/>
    </row>
    <row r="2220" s="1" customFormat="1" spans="1:12">
      <c r="A2220" s="5"/>
      <c r="B2220" s="6"/>
      <c r="C2220" s="7"/>
      <c r="D2220" s="7"/>
      <c r="H2220" s="8"/>
      <c r="J2220" s="7"/>
      <c r="L2220" s="7"/>
    </row>
    <row r="2221" s="1" customFormat="1" spans="1:12">
      <c r="A2221" s="5"/>
      <c r="B2221" s="6"/>
      <c r="C2221" s="7"/>
      <c r="D2221" s="7"/>
      <c r="H2221" s="8"/>
      <c r="J2221" s="7"/>
      <c r="L2221" s="7"/>
    </row>
    <row r="2222" s="1" customFormat="1" spans="1:12">
      <c r="A2222" s="5"/>
      <c r="B2222" s="6"/>
      <c r="C2222" s="7"/>
      <c r="D2222" s="7"/>
      <c r="H2222" s="8"/>
      <c r="J2222" s="7"/>
      <c r="L2222" s="7"/>
    </row>
    <row r="2223" s="1" customFormat="1" spans="1:12">
      <c r="A2223" s="5"/>
      <c r="B2223" s="6"/>
      <c r="C2223" s="7"/>
      <c r="D2223" s="7"/>
      <c r="H2223" s="8"/>
      <c r="J2223" s="7"/>
      <c r="L2223" s="7"/>
    </row>
    <row r="2224" s="1" customFormat="1" spans="1:12">
      <c r="A2224" s="5"/>
      <c r="B2224" s="6"/>
      <c r="C2224" s="7"/>
      <c r="D2224" s="7"/>
      <c r="H2224" s="8"/>
      <c r="J2224" s="7"/>
      <c r="L2224" s="7"/>
    </row>
    <row r="2225" s="1" customFormat="1" spans="1:12">
      <c r="A2225" s="5"/>
      <c r="B2225" s="6"/>
      <c r="C2225" s="7"/>
      <c r="D2225" s="7"/>
      <c r="H2225" s="8"/>
      <c r="J2225" s="7"/>
      <c r="L2225" s="7"/>
    </row>
    <row r="2226" s="1" customFormat="1" spans="1:12">
      <c r="A2226" s="5"/>
      <c r="B2226" s="6"/>
      <c r="C2226" s="7"/>
      <c r="D2226" s="7"/>
      <c r="H2226" s="8"/>
      <c r="J2226" s="7"/>
      <c r="L2226" s="7"/>
    </row>
    <row r="2227" s="1" customFormat="1" spans="1:12">
      <c r="A2227" s="5"/>
      <c r="B2227" s="6"/>
      <c r="C2227" s="7"/>
      <c r="D2227" s="7"/>
      <c r="H2227" s="8"/>
      <c r="J2227" s="7"/>
      <c r="L2227" s="7"/>
    </row>
    <row r="2228" s="1" customFormat="1" spans="1:12">
      <c r="A2228" s="5"/>
      <c r="B2228" s="6"/>
      <c r="C2228" s="7"/>
      <c r="D2228" s="7"/>
      <c r="H2228" s="8"/>
      <c r="J2228" s="7"/>
      <c r="L2228" s="7"/>
    </row>
    <row r="2229" s="1" customFormat="1" spans="1:12">
      <c r="A2229" s="5"/>
      <c r="B2229" s="6"/>
      <c r="C2229" s="7"/>
      <c r="D2229" s="7"/>
      <c r="H2229" s="8"/>
      <c r="J2229" s="7"/>
      <c r="L2229" s="7"/>
    </row>
    <row r="2230" s="1" customFormat="1" spans="1:12">
      <c r="A2230" s="5"/>
      <c r="B2230" s="6"/>
      <c r="C2230" s="7"/>
      <c r="D2230" s="7"/>
      <c r="H2230" s="8"/>
      <c r="J2230" s="7"/>
      <c r="L2230" s="7"/>
    </row>
    <row r="2231" s="1" customFormat="1" spans="1:12">
      <c r="A2231" s="5"/>
      <c r="B2231" s="6"/>
      <c r="C2231" s="7"/>
      <c r="D2231" s="7"/>
      <c r="H2231" s="8"/>
      <c r="J2231" s="7"/>
      <c r="L2231" s="7"/>
    </row>
    <row r="2232" s="1" customFormat="1" spans="1:12">
      <c r="A2232" s="5"/>
      <c r="B2232" s="6"/>
      <c r="C2232" s="7"/>
      <c r="D2232" s="7"/>
      <c r="H2232" s="8"/>
      <c r="J2232" s="7"/>
      <c r="L2232" s="7"/>
    </row>
    <row r="2233" s="1" customFormat="1" spans="1:12">
      <c r="A2233" s="5"/>
      <c r="B2233" s="6"/>
      <c r="C2233" s="7"/>
      <c r="D2233" s="7"/>
      <c r="H2233" s="8"/>
      <c r="J2233" s="7"/>
      <c r="L2233" s="7"/>
    </row>
    <row r="2234" s="1" customFormat="1" spans="1:12">
      <c r="A2234" s="5"/>
      <c r="B2234" s="6"/>
      <c r="C2234" s="7"/>
      <c r="D2234" s="7"/>
      <c r="H2234" s="8"/>
      <c r="J2234" s="7"/>
      <c r="L2234" s="7"/>
    </row>
    <row r="2235" s="1" customFormat="1" spans="1:12">
      <c r="A2235" s="5"/>
      <c r="B2235" s="6"/>
      <c r="C2235" s="7"/>
      <c r="D2235" s="7"/>
      <c r="H2235" s="8"/>
      <c r="J2235" s="7"/>
      <c r="L2235" s="7"/>
    </row>
    <row r="2236" s="1" customFormat="1" spans="1:12">
      <c r="A2236" s="5"/>
      <c r="B2236" s="6"/>
      <c r="C2236" s="7"/>
      <c r="D2236" s="7"/>
      <c r="H2236" s="8"/>
      <c r="J2236" s="7"/>
      <c r="L2236" s="7"/>
    </row>
    <row r="2237" s="1" customFormat="1" spans="1:12">
      <c r="A2237" s="5"/>
      <c r="B2237" s="6"/>
      <c r="C2237" s="7"/>
      <c r="D2237" s="7"/>
      <c r="H2237" s="8"/>
      <c r="J2237" s="7"/>
      <c r="L2237" s="7"/>
    </row>
    <row r="2238" s="1" customFormat="1" spans="1:12">
      <c r="A2238" s="5"/>
      <c r="B2238" s="6"/>
      <c r="C2238" s="7"/>
      <c r="D2238" s="7"/>
      <c r="H2238" s="8"/>
      <c r="J2238" s="7"/>
      <c r="L2238" s="7"/>
    </row>
    <row r="2239" s="1" customFormat="1" spans="1:12">
      <c r="A2239" s="5"/>
      <c r="B2239" s="6"/>
      <c r="C2239" s="7"/>
      <c r="D2239" s="7"/>
      <c r="H2239" s="8"/>
      <c r="J2239" s="7"/>
      <c r="L2239" s="7"/>
    </row>
    <row r="2240" s="1" customFormat="1" spans="1:12">
      <c r="A2240" s="5"/>
      <c r="B2240" s="6"/>
      <c r="C2240" s="7"/>
      <c r="D2240" s="7"/>
      <c r="H2240" s="8"/>
      <c r="J2240" s="7"/>
      <c r="L2240" s="7"/>
    </row>
    <row r="2241" s="1" customFormat="1" spans="1:12">
      <c r="A2241" s="5"/>
      <c r="B2241" s="6"/>
      <c r="C2241" s="7"/>
      <c r="D2241" s="7"/>
      <c r="H2241" s="8"/>
      <c r="J2241" s="7"/>
      <c r="L2241" s="7"/>
    </row>
    <row r="2242" s="1" customFormat="1" spans="1:12">
      <c r="A2242" s="5"/>
      <c r="B2242" s="6"/>
      <c r="C2242" s="7"/>
      <c r="D2242" s="7"/>
      <c r="H2242" s="8"/>
      <c r="J2242" s="7"/>
      <c r="L2242" s="7"/>
    </row>
    <row r="2243" s="1" customFormat="1" spans="1:12">
      <c r="A2243" s="5"/>
      <c r="B2243" s="6"/>
      <c r="C2243" s="7"/>
      <c r="D2243" s="7"/>
      <c r="H2243" s="8"/>
      <c r="J2243" s="7"/>
      <c r="L2243" s="7"/>
    </row>
    <row r="2244" s="1" customFormat="1" spans="1:12">
      <c r="A2244" s="5"/>
      <c r="B2244" s="6"/>
      <c r="C2244" s="7"/>
      <c r="D2244" s="7"/>
      <c r="H2244" s="8"/>
      <c r="J2244" s="7"/>
      <c r="L2244" s="7"/>
    </row>
    <row r="2245" s="1" customFormat="1" spans="1:12">
      <c r="A2245" s="5"/>
      <c r="B2245" s="6"/>
      <c r="C2245" s="7"/>
      <c r="D2245" s="7"/>
      <c r="H2245" s="8"/>
      <c r="J2245" s="7"/>
      <c r="L2245" s="7"/>
    </row>
    <row r="2246" s="1" customFormat="1" spans="1:12">
      <c r="A2246" s="5"/>
      <c r="B2246" s="6"/>
      <c r="C2246" s="7"/>
      <c r="D2246" s="7"/>
      <c r="H2246" s="8"/>
      <c r="J2246" s="7"/>
      <c r="L2246" s="7"/>
    </row>
    <row r="2247" s="1" customFormat="1" spans="1:12">
      <c r="A2247" s="5"/>
      <c r="B2247" s="6"/>
      <c r="C2247" s="7"/>
      <c r="D2247" s="7"/>
      <c r="H2247" s="8"/>
      <c r="J2247" s="7"/>
      <c r="L2247" s="7"/>
    </row>
    <row r="2248" s="1" customFormat="1" spans="1:12">
      <c r="A2248" s="5"/>
      <c r="B2248" s="6"/>
      <c r="C2248" s="7"/>
      <c r="D2248" s="7"/>
      <c r="H2248" s="8"/>
      <c r="J2248" s="7"/>
      <c r="L2248" s="7"/>
    </row>
    <row r="2249" s="1" customFormat="1" spans="1:12">
      <c r="A2249" s="5"/>
      <c r="B2249" s="6"/>
      <c r="C2249" s="7"/>
      <c r="D2249" s="7"/>
      <c r="H2249" s="8"/>
      <c r="J2249" s="7"/>
      <c r="L2249" s="7"/>
    </row>
    <row r="2250" s="1" customFormat="1" spans="1:12">
      <c r="A2250" s="5"/>
      <c r="B2250" s="6"/>
      <c r="C2250" s="7"/>
      <c r="D2250" s="7"/>
      <c r="H2250" s="8"/>
      <c r="J2250" s="7"/>
      <c r="L2250" s="7"/>
    </row>
    <row r="2251" s="1" customFormat="1" spans="1:12">
      <c r="A2251" s="5"/>
      <c r="B2251" s="6"/>
      <c r="C2251" s="7"/>
      <c r="D2251" s="7"/>
      <c r="H2251" s="8"/>
      <c r="J2251" s="7"/>
      <c r="L2251" s="7"/>
    </row>
    <row r="2252" s="1" customFormat="1" spans="1:12">
      <c r="A2252" s="5"/>
      <c r="B2252" s="6"/>
      <c r="C2252" s="7"/>
      <c r="D2252" s="7"/>
      <c r="H2252" s="8"/>
      <c r="J2252" s="7"/>
      <c r="L2252" s="7"/>
    </row>
    <row r="2253" s="1" customFormat="1" spans="1:12">
      <c r="A2253" s="5"/>
      <c r="B2253" s="6"/>
      <c r="C2253" s="7"/>
      <c r="D2253" s="7"/>
      <c r="H2253" s="8"/>
      <c r="J2253" s="7"/>
      <c r="L2253" s="7"/>
    </row>
    <row r="2254" s="1" customFormat="1" spans="1:12">
      <c r="A2254" s="5"/>
      <c r="B2254" s="6"/>
      <c r="C2254" s="7"/>
      <c r="D2254" s="7"/>
      <c r="H2254" s="8"/>
      <c r="J2254" s="7"/>
      <c r="L2254" s="7"/>
    </row>
    <row r="2255" s="1" customFormat="1" spans="1:12">
      <c r="A2255" s="5"/>
      <c r="B2255" s="6"/>
      <c r="C2255" s="7"/>
      <c r="D2255" s="7"/>
      <c r="H2255" s="8"/>
      <c r="J2255" s="7"/>
      <c r="L2255" s="7"/>
    </row>
    <row r="2256" s="1" customFormat="1" spans="1:12">
      <c r="A2256" s="5"/>
      <c r="B2256" s="6"/>
      <c r="C2256" s="7"/>
      <c r="D2256" s="7"/>
      <c r="H2256" s="8"/>
      <c r="J2256" s="7"/>
      <c r="L2256" s="7"/>
    </row>
    <row r="2257" s="1" customFormat="1" spans="1:12">
      <c r="A2257" s="5"/>
      <c r="B2257" s="6"/>
      <c r="C2257" s="7"/>
      <c r="D2257" s="7"/>
      <c r="H2257" s="8"/>
      <c r="J2257" s="7"/>
      <c r="L2257" s="7"/>
    </row>
    <row r="2258" s="1" customFormat="1" spans="1:12">
      <c r="A2258" s="5"/>
      <c r="B2258" s="6"/>
      <c r="C2258" s="7"/>
      <c r="D2258" s="7"/>
      <c r="H2258" s="8"/>
      <c r="J2258" s="7"/>
      <c r="L2258" s="7"/>
    </row>
    <row r="2259" s="1" customFormat="1" spans="1:12">
      <c r="A2259" s="5"/>
      <c r="B2259" s="6"/>
      <c r="C2259" s="7"/>
      <c r="D2259" s="7"/>
      <c r="H2259" s="8"/>
      <c r="J2259" s="7"/>
      <c r="L2259" s="7"/>
    </row>
    <row r="2260" s="1" customFormat="1" spans="1:12">
      <c r="A2260" s="5"/>
      <c r="B2260" s="6"/>
      <c r="C2260" s="7"/>
      <c r="D2260" s="7"/>
      <c r="H2260" s="8"/>
      <c r="J2260" s="7"/>
      <c r="L2260" s="7"/>
    </row>
    <row r="2261" s="1" customFormat="1" spans="1:12">
      <c r="A2261" s="5"/>
      <c r="B2261" s="6"/>
      <c r="C2261" s="7"/>
      <c r="D2261" s="7"/>
      <c r="H2261" s="8"/>
      <c r="J2261" s="7"/>
      <c r="L2261" s="7"/>
    </row>
    <row r="2262" s="1" customFormat="1" spans="1:12">
      <c r="A2262" s="5"/>
      <c r="B2262" s="6"/>
      <c r="C2262" s="7"/>
      <c r="D2262" s="7"/>
      <c r="H2262" s="8"/>
      <c r="J2262" s="7"/>
      <c r="L2262" s="7"/>
    </row>
    <row r="2263" s="1" customFormat="1" spans="1:12">
      <c r="A2263" s="5"/>
      <c r="B2263" s="6"/>
      <c r="C2263" s="7"/>
      <c r="D2263" s="7"/>
      <c r="H2263" s="8"/>
      <c r="J2263" s="7"/>
      <c r="L2263" s="7"/>
    </row>
    <row r="2264" s="1" customFormat="1" spans="1:12">
      <c r="A2264" s="5"/>
      <c r="B2264" s="6"/>
      <c r="C2264" s="7"/>
      <c r="D2264" s="7"/>
      <c r="H2264" s="8"/>
      <c r="J2264" s="7"/>
      <c r="L2264" s="7"/>
    </row>
    <row r="2265" s="1" customFormat="1" spans="1:12">
      <c r="A2265" s="5"/>
      <c r="B2265" s="6"/>
      <c r="C2265" s="7"/>
      <c r="D2265" s="7"/>
      <c r="H2265" s="8"/>
      <c r="J2265" s="7"/>
      <c r="L2265" s="7"/>
    </row>
    <row r="2266" s="1" customFormat="1" spans="1:12">
      <c r="A2266" s="5"/>
      <c r="B2266" s="6"/>
      <c r="C2266" s="7"/>
      <c r="D2266" s="7"/>
      <c r="H2266" s="8"/>
      <c r="J2266" s="7"/>
      <c r="L2266" s="7"/>
    </row>
    <row r="2267" s="1" customFormat="1" spans="1:12">
      <c r="A2267" s="5"/>
      <c r="B2267" s="6"/>
      <c r="C2267" s="7"/>
      <c r="D2267" s="7"/>
      <c r="H2267" s="8"/>
      <c r="J2267" s="7"/>
      <c r="L2267" s="7"/>
    </row>
    <row r="2268" s="1" customFormat="1" spans="1:12">
      <c r="A2268" s="5"/>
      <c r="B2268" s="6"/>
      <c r="C2268" s="7"/>
      <c r="D2268" s="7"/>
      <c r="H2268" s="8"/>
      <c r="J2268" s="7"/>
      <c r="L2268" s="7"/>
    </row>
    <row r="2269" s="1" customFormat="1" spans="1:12">
      <c r="A2269" s="5"/>
      <c r="B2269" s="6"/>
      <c r="C2269" s="7"/>
      <c r="D2269" s="7"/>
      <c r="H2269" s="8"/>
      <c r="J2269" s="7"/>
      <c r="L2269" s="7"/>
    </row>
    <row r="2270" s="1" customFormat="1" spans="1:12">
      <c r="A2270" s="5"/>
      <c r="B2270" s="6"/>
      <c r="C2270" s="7"/>
      <c r="D2270" s="7"/>
      <c r="H2270" s="8"/>
      <c r="J2270" s="7"/>
      <c r="L2270" s="7"/>
    </row>
    <row r="2271" s="1" customFormat="1" spans="1:12">
      <c r="A2271" s="5"/>
      <c r="B2271" s="6"/>
      <c r="C2271" s="7"/>
      <c r="D2271" s="7"/>
      <c r="H2271" s="8"/>
      <c r="J2271" s="7"/>
      <c r="L2271" s="7"/>
    </row>
    <row r="2272" s="1" customFormat="1" spans="1:12">
      <c r="A2272" s="5"/>
      <c r="B2272" s="6"/>
      <c r="C2272" s="7"/>
      <c r="D2272" s="7"/>
      <c r="H2272" s="8"/>
      <c r="J2272" s="7"/>
      <c r="L2272" s="7"/>
    </row>
    <row r="2273" s="1" customFormat="1" spans="1:12">
      <c r="A2273" s="5"/>
      <c r="B2273" s="6"/>
      <c r="C2273" s="7"/>
      <c r="D2273" s="7"/>
      <c r="H2273" s="8"/>
      <c r="J2273" s="7"/>
      <c r="L2273" s="7"/>
    </row>
    <row r="2274" s="1" customFormat="1" spans="1:12">
      <c r="A2274" s="5"/>
      <c r="B2274" s="6"/>
      <c r="C2274" s="7"/>
      <c r="D2274" s="7"/>
      <c r="H2274" s="8"/>
      <c r="J2274" s="7"/>
      <c r="L2274" s="7"/>
    </row>
    <row r="2275" s="1" customFormat="1" spans="1:12">
      <c r="A2275" s="5"/>
      <c r="B2275" s="6"/>
      <c r="C2275" s="7"/>
      <c r="D2275" s="7"/>
      <c r="H2275" s="8"/>
      <c r="J2275" s="7"/>
      <c r="L2275" s="7"/>
    </row>
    <row r="2276" s="1" customFormat="1" spans="1:12">
      <c r="A2276" s="5"/>
      <c r="B2276" s="6"/>
      <c r="C2276" s="7"/>
      <c r="D2276" s="7"/>
      <c r="H2276" s="8"/>
      <c r="J2276" s="7"/>
      <c r="L2276" s="7"/>
    </row>
    <row r="2277" s="1" customFormat="1" spans="1:12">
      <c r="A2277" s="5"/>
      <c r="B2277" s="6"/>
      <c r="C2277" s="7"/>
      <c r="D2277" s="7"/>
      <c r="H2277" s="8"/>
      <c r="J2277" s="7"/>
      <c r="L2277" s="7"/>
    </row>
    <row r="2278" s="1" customFormat="1" spans="1:12">
      <c r="A2278" s="5"/>
      <c r="B2278" s="6"/>
      <c r="C2278" s="7"/>
      <c r="D2278" s="7"/>
      <c r="H2278" s="8"/>
      <c r="J2278" s="7"/>
      <c r="L2278" s="7"/>
    </row>
    <row r="2279" s="1" customFormat="1" spans="1:12">
      <c r="A2279" s="5"/>
      <c r="B2279" s="6"/>
      <c r="C2279" s="7"/>
      <c r="D2279" s="7"/>
      <c r="H2279" s="8"/>
      <c r="J2279" s="7"/>
      <c r="L2279" s="7"/>
    </row>
    <row r="2280" s="1" customFormat="1" spans="1:12">
      <c r="A2280" s="5"/>
      <c r="B2280" s="6"/>
      <c r="C2280" s="7"/>
      <c r="D2280" s="7"/>
      <c r="H2280" s="8"/>
      <c r="J2280" s="7"/>
      <c r="L2280" s="7"/>
    </row>
    <row r="2281" s="1" customFormat="1" spans="1:12">
      <c r="A2281" s="5"/>
      <c r="B2281" s="6"/>
      <c r="C2281" s="7"/>
      <c r="D2281" s="7"/>
      <c r="H2281" s="8"/>
      <c r="J2281" s="7"/>
      <c r="L2281" s="7"/>
    </row>
    <row r="2282" s="1" customFormat="1" spans="1:12">
      <c r="A2282" s="5"/>
      <c r="B2282" s="6"/>
      <c r="C2282" s="7"/>
      <c r="D2282" s="7"/>
      <c r="H2282" s="8"/>
      <c r="J2282" s="7"/>
      <c r="L2282" s="7"/>
    </row>
    <row r="2283" s="1" customFormat="1" spans="1:12">
      <c r="A2283" s="5"/>
      <c r="B2283" s="6"/>
      <c r="C2283" s="7"/>
      <c r="D2283" s="7"/>
      <c r="H2283" s="8"/>
      <c r="J2283" s="7"/>
      <c r="L2283" s="7"/>
    </row>
    <row r="2284" s="1" customFormat="1" spans="1:12">
      <c r="A2284" s="5"/>
      <c r="B2284" s="6"/>
      <c r="C2284" s="7"/>
      <c r="D2284" s="7"/>
      <c r="H2284" s="8"/>
      <c r="J2284" s="7"/>
      <c r="L2284" s="7"/>
    </row>
    <row r="2285" s="1" customFormat="1" spans="1:12">
      <c r="A2285" s="5"/>
      <c r="B2285" s="6"/>
      <c r="C2285" s="7"/>
      <c r="D2285" s="7"/>
      <c r="H2285" s="8"/>
      <c r="J2285" s="7"/>
      <c r="L2285" s="7"/>
    </row>
    <row r="2286" s="1" customFormat="1" spans="1:12">
      <c r="A2286" s="5"/>
      <c r="B2286" s="6"/>
      <c r="C2286" s="7"/>
      <c r="D2286" s="7"/>
      <c r="H2286" s="8"/>
      <c r="J2286" s="7"/>
      <c r="L2286" s="7"/>
    </row>
    <row r="2287" s="1" customFormat="1" spans="1:12">
      <c r="A2287" s="5"/>
      <c r="B2287" s="6"/>
      <c r="C2287" s="7"/>
      <c r="D2287" s="7"/>
      <c r="H2287" s="8"/>
      <c r="J2287" s="7"/>
      <c r="L2287" s="7"/>
    </row>
    <row r="2288" s="1" customFormat="1" spans="1:12">
      <c r="A2288" s="5"/>
      <c r="B2288" s="6"/>
      <c r="C2288" s="7"/>
      <c r="D2288" s="7"/>
      <c r="H2288" s="8"/>
      <c r="J2288" s="7"/>
      <c r="L2288" s="7"/>
    </row>
    <row r="2289" s="1" customFormat="1" spans="1:12">
      <c r="A2289" s="5"/>
      <c r="B2289" s="6"/>
      <c r="C2289" s="7"/>
      <c r="D2289" s="7"/>
      <c r="H2289" s="8"/>
      <c r="J2289" s="7"/>
      <c r="L2289" s="7"/>
    </row>
    <row r="2290" s="1" customFormat="1" spans="1:12">
      <c r="A2290" s="5"/>
      <c r="B2290" s="6"/>
      <c r="C2290" s="7"/>
      <c r="D2290" s="7"/>
      <c r="H2290" s="8"/>
      <c r="J2290" s="7"/>
      <c r="L2290" s="7"/>
    </row>
    <row r="2291" s="1" customFormat="1" spans="1:12">
      <c r="A2291" s="5"/>
      <c r="B2291" s="6"/>
      <c r="C2291" s="7"/>
      <c r="D2291" s="7"/>
      <c r="H2291" s="8"/>
      <c r="J2291" s="7"/>
      <c r="L2291" s="7"/>
    </row>
    <row r="2292" s="1" customFormat="1" spans="1:12">
      <c r="A2292" s="5"/>
      <c r="B2292" s="6"/>
      <c r="C2292" s="7"/>
      <c r="D2292" s="7"/>
      <c r="H2292" s="8"/>
      <c r="J2292" s="7"/>
      <c r="L2292" s="7"/>
    </row>
    <row r="2293" s="1" customFormat="1" spans="1:12">
      <c r="A2293" s="5"/>
      <c r="B2293" s="6"/>
      <c r="C2293" s="7"/>
      <c r="D2293" s="7"/>
      <c r="H2293" s="8"/>
      <c r="J2293" s="7"/>
      <c r="L2293" s="7"/>
    </row>
    <row r="2294" s="1" customFormat="1" spans="1:12">
      <c r="A2294" s="5"/>
      <c r="B2294" s="6"/>
      <c r="C2294" s="7"/>
      <c r="D2294" s="7"/>
      <c r="H2294" s="8"/>
      <c r="J2294" s="7"/>
      <c r="L2294" s="7"/>
    </row>
    <row r="2295" s="1" customFormat="1" spans="1:12">
      <c r="A2295" s="5"/>
      <c r="B2295" s="6"/>
      <c r="C2295" s="7"/>
      <c r="D2295" s="7"/>
      <c r="H2295" s="8"/>
      <c r="J2295" s="7"/>
      <c r="L2295" s="7"/>
    </row>
    <row r="2296" s="1" customFormat="1" spans="1:12">
      <c r="A2296" s="5"/>
      <c r="B2296" s="6"/>
      <c r="C2296" s="7"/>
      <c r="D2296" s="7"/>
      <c r="H2296" s="8"/>
      <c r="J2296" s="7"/>
      <c r="L2296" s="7"/>
    </row>
    <row r="2297" s="1" customFormat="1" spans="1:12">
      <c r="A2297" s="5"/>
      <c r="B2297" s="6"/>
      <c r="C2297" s="7"/>
      <c r="D2297" s="7"/>
      <c r="H2297" s="8"/>
      <c r="J2297" s="7"/>
      <c r="L2297" s="7"/>
    </row>
    <row r="2298" s="1" customFormat="1" spans="1:12">
      <c r="A2298" s="5"/>
      <c r="B2298" s="6"/>
      <c r="C2298" s="7"/>
      <c r="D2298" s="7"/>
      <c r="H2298" s="8"/>
      <c r="J2298" s="7"/>
      <c r="L2298" s="7"/>
    </row>
    <row r="2299" s="1" customFormat="1" spans="1:12">
      <c r="A2299" s="5"/>
      <c r="B2299" s="6"/>
      <c r="C2299" s="7"/>
      <c r="D2299" s="7"/>
      <c r="H2299" s="8"/>
      <c r="J2299" s="7"/>
      <c r="L2299" s="7"/>
    </row>
    <row r="2300" s="1" customFormat="1" spans="1:12">
      <c r="A2300" s="5"/>
      <c r="B2300" s="6"/>
      <c r="C2300" s="7"/>
      <c r="D2300" s="7"/>
      <c r="H2300" s="8"/>
      <c r="J2300" s="7"/>
      <c r="L2300" s="7"/>
    </row>
    <row r="2301" s="1" customFormat="1" spans="1:12">
      <c r="A2301" s="5"/>
      <c r="B2301" s="6"/>
      <c r="C2301" s="7"/>
      <c r="D2301" s="7"/>
      <c r="H2301" s="8"/>
      <c r="J2301" s="7"/>
      <c r="L2301" s="7"/>
    </row>
    <row r="2302" s="1" customFormat="1" spans="1:12">
      <c r="A2302" s="5"/>
      <c r="B2302" s="6"/>
      <c r="C2302" s="7"/>
      <c r="D2302" s="7"/>
      <c r="H2302" s="8"/>
      <c r="J2302" s="7"/>
      <c r="L2302" s="7"/>
    </row>
    <row r="2303" s="1" customFormat="1" spans="1:12">
      <c r="A2303" s="5"/>
      <c r="B2303" s="6"/>
      <c r="C2303" s="7"/>
      <c r="D2303" s="7"/>
      <c r="H2303" s="8"/>
      <c r="J2303" s="7"/>
      <c r="L2303" s="7"/>
    </row>
    <row r="2304" s="1" customFormat="1" spans="1:12">
      <c r="A2304" s="5"/>
      <c r="B2304" s="6"/>
      <c r="C2304" s="7"/>
      <c r="D2304" s="7"/>
      <c r="H2304" s="8"/>
      <c r="J2304" s="7"/>
      <c r="L2304" s="7"/>
    </row>
    <row r="2305" s="1" customFormat="1" spans="1:12">
      <c r="A2305" s="5"/>
      <c r="B2305" s="6"/>
      <c r="C2305" s="7"/>
      <c r="D2305" s="7"/>
      <c r="H2305" s="8"/>
      <c r="J2305" s="7"/>
      <c r="L2305" s="7"/>
    </row>
    <row r="2306" s="1" customFormat="1" spans="1:12">
      <c r="A2306" s="5"/>
      <c r="B2306" s="6"/>
      <c r="C2306" s="7"/>
      <c r="D2306" s="7"/>
      <c r="H2306" s="8"/>
      <c r="J2306" s="7"/>
      <c r="L2306" s="7"/>
    </row>
    <row r="2307" s="1" customFormat="1" spans="1:12">
      <c r="A2307" s="5"/>
      <c r="B2307" s="6"/>
      <c r="C2307" s="7"/>
      <c r="D2307" s="7"/>
      <c r="H2307" s="8"/>
      <c r="J2307" s="7"/>
      <c r="L2307" s="7"/>
    </row>
    <row r="2308" s="1" customFormat="1" spans="1:12">
      <c r="A2308" s="5"/>
      <c r="B2308" s="6"/>
      <c r="C2308" s="7"/>
      <c r="D2308" s="7"/>
      <c r="H2308" s="8"/>
      <c r="J2308" s="7"/>
      <c r="L2308" s="7"/>
    </row>
    <row r="2309" s="1" customFormat="1" spans="1:12">
      <c r="A2309" s="5"/>
      <c r="B2309" s="6"/>
      <c r="C2309" s="7"/>
      <c r="D2309" s="7"/>
      <c r="H2309" s="8"/>
      <c r="J2309" s="7"/>
      <c r="L2309" s="7"/>
    </row>
    <row r="2310" s="1" customFormat="1" spans="1:12">
      <c r="A2310" s="5"/>
      <c r="B2310" s="6"/>
      <c r="C2310" s="7"/>
      <c r="D2310" s="7"/>
      <c r="H2310" s="8"/>
      <c r="J2310" s="7"/>
      <c r="L2310" s="7"/>
    </row>
    <row r="2311" s="1" customFormat="1" spans="1:12">
      <c r="A2311" s="5"/>
      <c r="B2311" s="6"/>
      <c r="C2311" s="7"/>
      <c r="D2311" s="7"/>
      <c r="H2311" s="8"/>
      <c r="J2311" s="7"/>
      <c r="L2311" s="7"/>
    </row>
    <row r="2312" s="1" customFormat="1" spans="1:12">
      <c r="A2312" s="5"/>
      <c r="B2312" s="6"/>
      <c r="C2312" s="7"/>
      <c r="D2312" s="7"/>
      <c r="H2312" s="8"/>
      <c r="J2312" s="7"/>
      <c r="L2312" s="7"/>
    </row>
    <row r="2313" s="1" customFormat="1" spans="1:12">
      <c r="A2313" s="5"/>
      <c r="B2313" s="6"/>
      <c r="C2313" s="7"/>
      <c r="D2313" s="7"/>
      <c r="H2313" s="8"/>
      <c r="J2313" s="7"/>
      <c r="L2313" s="7"/>
    </row>
    <row r="2314" s="1" customFormat="1" spans="1:12">
      <c r="A2314" s="5"/>
      <c r="B2314" s="6"/>
      <c r="C2314" s="7"/>
      <c r="D2314" s="7"/>
      <c r="H2314" s="8"/>
      <c r="J2314" s="7"/>
      <c r="L2314" s="7"/>
    </row>
    <row r="2315" s="1" customFormat="1" spans="1:12">
      <c r="A2315" s="5"/>
      <c r="B2315" s="6"/>
      <c r="C2315" s="7"/>
      <c r="D2315" s="7"/>
      <c r="H2315" s="8"/>
      <c r="J2315" s="7"/>
      <c r="L2315" s="7"/>
    </row>
    <row r="2316" s="1" customFormat="1" spans="1:12">
      <c r="A2316" s="5"/>
      <c r="B2316" s="6"/>
      <c r="C2316" s="7"/>
      <c r="D2316" s="7"/>
      <c r="H2316" s="8"/>
      <c r="J2316" s="7"/>
      <c r="L2316" s="7"/>
    </row>
    <row r="2317" s="1" customFormat="1" spans="1:12">
      <c r="A2317" s="5"/>
      <c r="B2317" s="6"/>
      <c r="C2317" s="7"/>
      <c r="D2317" s="7"/>
      <c r="H2317" s="8"/>
      <c r="J2317" s="7"/>
      <c r="L2317" s="7"/>
    </row>
    <row r="2318" s="1" customFormat="1" spans="1:12">
      <c r="A2318" s="5"/>
      <c r="B2318" s="6"/>
      <c r="C2318" s="7"/>
      <c r="D2318" s="7"/>
      <c r="H2318" s="8"/>
      <c r="J2318" s="7"/>
      <c r="L2318" s="7"/>
    </row>
    <row r="2319" s="1" customFormat="1" spans="1:12">
      <c r="A2319" s="5"/>
      <c r="B2319" s="6"/>
      <c r="C2319" s="7"/>
      <c r="D2319" s="7"/>
      <c r="H2319" s="8"/>
      <c r="J2319" s="7"/>
      <c r="L2319" s="7"/>
    </row>
    <row r="2320" s="1" customFormat="1" spans="1:12">
      <c r="A2320" s="5"/>
      <c r="B2320" s="6"/>
      <c r="C2320" s="7"/>
      <c r="D2320" s="7"/>
      <c r="H2320" s="8"/>
      <c r="J2320" s="7"/>
      <c r="L2320" s="7"/>
    </row>
    <row r="2321" s="1" customFormat="1" spans="1:12">
      <c r="A2321" s="5"/>
      <c r="B2321" s="6"/>
      <c r="C2321" s="7"/>
      <c r="D2321" s="7"/>
      <c r="H2321" s="8"/>
      <c r="J2321" s="7"/>
      <c r="L2321" s="7"/>
    </row>
    <row r="2322" s="1" customFormat="1" spans="1:12">
      <c r="A2322" s="5"/>
      <c r="B2322" s="6"/>
      <c r="C2322" s="7"/>
      <c r="D2322" s="7"/>
      <c r="H2322" s="8"/>
      <c r="J2322" s="7"/>
      <c r="L2322" s="7"/>
    </row>
    <row r="2323" s="1" customFormat="1" spans="1:12">
      <c r="A2323" s="5"/>
      <c r="B2323" s="6"/>
      <c r="C2323" s="7"/>
      <c r="D2323" s="7"/>
      <c r="H2323" s="8"/>
      <c r="J2323" s="7"/>
      <c r="L2323" s="7"/>
    </row>
    <row r="2324" s="1" customFormat="1" spans="1:12">
      <c r="A2324" s="5"/>
      <c r="B2324" s="6"/>
      <c r="C2324" s="7"/>
      <c r="D2324" s="7"/>
      <c r="H2324" s="8"/>
      <c r="J2324" s="7"/>
      <c r="L2324" s="7"/>
    </row>
    <row r="2325" s="1" customFormat="1" spans="1:12">
      <c r="A2325" s="5"/>
      <c r="B2325" s="6"/>
      <c r="C2325" s="7"/>
      <c r="D2325" s="7"/>
      <c r="H2325" s="8"/>
      <c r="J2325" s="7"/>
      <c r="L2325" s="7"/>
    </row>
    <row r="2326" s="1" customFormat="1" spans="1:12">
      <c r="A2326" s="5"/>
      <c r="B2326" s="6"/>
      <c r="C2326" s="7"/>
      <c r="D2326" s="7"/>
      <c r="H2326" s="8"/>
      <c r="J2326" s="7"/>
      <c r="L2326" s="7"/>
    </row>
    <row r="2327" s="1" customFormat="1" spans="1:12">
      <c r="A2327" s="5"/>
      <c r="B2327" s="6"/>
      <c r="C2327" s="7"/>
      <c r="D2327" s="7"/>
      <c r="H2327" s="8"/>
      <c r="J2327" s="7"/>
      <c r="L2327" s="7"/>
    </row>
    <row r="2328" s="1" customFormat="1" spans="1:12">
      <c r="A2328" s="5"/>
      <c r="B2328" s="6"/>
      <c r="C2328" s="7"/>
      <c r="D2328" s="7"/>
      <c r="H2328" s="8"/>
      <c r="J2328" s="7"/>
      <c r="L2328" s="7"/>
    </row>
    <row r="2329" s="1" customFormat="1" spans="1:12">
      <c r="A2329" s="5"/>
      <c r="B2329" s="6"/>
      <c r="C2329" s="7"/>
      <c r="D2329" s="7"/>
      <c r="H2329" s="8"/>
      <c r="J2329" s="7"/>
      <c r="L2329" s="7"/>
    </row>
    <row r="2330" s="1" customFormat="1" spans="1:12">
      <c r="A2330" s="5"/>
      <c r="B2330" s="6"/>
      <c r="C2330" s="7"/>
      <c r="D2330" s="7"/>
      <c r="H2330" s="8"/>
      <c r="J2330" s="7"/>
      <c r="L2330" s="7"/>
    </row>
    <row r="2331" s="1" customFormat="1" spans="1:12">
      <c r="A2331" s="5"/>
      <c r="B2331" s="6"/>
      <c r="C2331" s="7"/>
      <c r="D2331" s="7"/>
      <c r="H2331" s="8"/>
      <c r="J2331" s="7"/>
      <c r="L2331" s="7"/>
    </row>
    <row r="2332" s="1" customFormat="1" spans="1:12">
      <c r="A2332" s="5"/>
      <c r="B2332" s="6"/>
      <c r="C2332" s="7"/>
      <c r="D2332" s="7"/>
      <c r="H2332" s="8"/>
      <c r="J2332" s="7"/>
      <c r="L2332" s="7"/>
    </row>
    <row r="2333" s="1" customFormat="1" spans="1:12">
      <c r="A2333" s="5"/>
      <c r="B2333" s="6"/>
      <c r="C2333" s="7"/>
      <c r="D2333" s="7"/>
      <c r="H2333" s="8"/>
      <c r="J2333" s="7"/>
      <c r="L2333" s="7"/>
    </row>
    <row r="2334" s="1" customFormat="1" spans="1:12">
      <c r="A2334" s="5"/>
      <c r="B2334" s="6"/>
      <c r="C2334" s="7"/>
      <c r="D2334" s="7"/>
      <c r="H2334" s="8"/>
      <c r="J2334" s="7"/>
      <c r="L2334" s="7"/>
    </row>
    <row r="2335" s="1" customFormat="1" spans="1:12">
      <c r="A2335" s="5"/>
      <c r="B2335" s="6"/>
      <c r="C2335" s="7"/>
      <c r="D2335" s="7"/>
      <c r="H2335" s="8"/>
      <c r="J2335" s="7"/>
      <c r="L2335" s="7"/>
    </row>
    <row r="2336" s="1" customFormat="1" spans="1:12">
      <c r="A2336" s="5"/>
      <c r="B2336" s="6"/>
      <c r="C2336" s="7"/>
      <c r="D2336" s="7"/>
      <c r="H2336" s="8"/>
      <c r="J2336" s="7"/>
      <c r="L2336" s="7"/>
    </row>
    <row r="2337" s="1" customFormat="1" spans="1:12">
      <c r="A2337" s="5"/>
      <c r="B2337" s="6"/>
      <c r="C2337" s="7"/>
      <c r="D2337" s="7"/>
      <c r="H2337" s="8"/>
      <c r="J2337" s="7"/>
      <c r="L2337" s="7"/>
    </row>
    <row r="2338" s="1" customFormat="1" spans="1:12">
      <c r="A2338" s="5"/>
      <c r="B2338" s="6"/>
      <c r="C2338" s="7"/>
      <c r="D2338" s="7"/>
      <c r="H2338" s="8"/>
      <c r="J2338" s="7"/>
      <c r="L2338" s="7"/>
    </row>
    <row r="2339" s="1" customFormat="1" spans="1:12">
      <c r="A2339" s="5"/>
      <c r="B2339" s="6"/>
      <c r="C2339" s="7"/>
      <c r="D2339" s="7"/>
      <c r="H2339" s="8"/>
      <c r="J2339" s="7"/>
      <c r="L2339" s="7"/>
    </row>
    <row r="2340" s="1" customFormat="1" spans="1:12">
      <c r="A2340" s="5"/>
      <c r="B2340" s="6"/>
      <c r="C2340" s="7"/>
      <c r="D2340" s="7"/>
      <c r="H2340" s="8"/>
      <c r="J2340" s="7"/>
      <c r="L2340" s="7"/>
    </row>
    <row r="2341" s="1" customFormat="1" spans="1:12">
      <c r="A2341" s="5"/>
      <c r="B2341" s="6"/>
      <c r="C2341" s="7"/>
      <c r="D2341" s="7"/>
      <c r="H2341" s="8"/>
      <c r="J2341" s="7"/>
      <c r="L2341" s="7"/>
    </row>
    <row r="2342" s="1" customFormat="1" spans="1:12">
      <c r="A2342" s="5"/>
      <c r="B2342" s="6"/>
      <c r="C2342" s="7"/>
      <c r="D2342" s="7"/>
      <c r="H2342" s="8"/>
      <c r="J2342" s="7"/>
      <c r="L2342" s="7"/>
    </row>
    <row r="2343" s="1" customFormat="1" spans="1:12">
      <c r="A2343" s="5"/>
      <c r="B2343" s="6"/>
      <c r="C2343" s="7"/>
      <c r="D2343" s="7"/>
      <c r="H2343" s="8"/>
      <c r="J2343" s="7"/>
      <c r="L2343" s="7"/>
    </row>
    <row r="2344" s="1" customFormat="1" spans="1:12">
      <c r="A2344" s="5"/>
      <c r="B2344" s="6"/>
      <c r="C2344" s="7"/>
      <c r="D2344" s="7"/>
      <c r="H2344" s="8"/>
      <c r="J2344" s="7"/>
      <c r="L2344" s="7"/>
    </row>
    <row r="2345" s="1" customFormat="1" spans="1:12">
      <c r="A2345" s="5"/>
      <c r="B2345" s="6"/>
      <c r="C2345" s="7"/>
      <c r="D2345" s="7"/>
      <c r="H2345" s="8"/>
      <c r="J2345" s="7"/>
      <c r="L2345" s="7"/>
    </row>
    <row r="2346" s="1" customFormat="1" spans="1:12">
      <c r="A2346" s="5"/>
      <c r="B2346" s="6"/>
      <c r="C2346" s="7"/>
      <c r="D2346" s="7"/>
      <c r="H2346" s="8"/>
      <c r="J2346" s="7"/>
      <c r="L2346" s="7"/>
    </row>
    <row r="2347" s="1" customFormat="1" spans="1:12">
      <c r="A2347" s="5"/>
      <c r="B2347" s="6"/>
      <c r="C2347" s="7"/>
      <c r="D2347" s="7"/>
      <c r="H2347" s="8"/>
      <c r="J2347" s="7"/>
      <c r="L2347" s="7"/>
    </row>
    <row r="2348" s="1" customFormat="1" spans="1:12">
      <c r="A2348" s="5"/>
      <c r="B2348" s="6"/>
      <c r="C2348" s="7"/>
      <c r="D2348" s="7"/>
      <c r="H2348" s="8"/>
      <c r="J2348" s="7"/>
      <c r="L2348" s="7"/>
    </row>
    <row r="2349" s="1" customFormat="1" spans="1:12">
      <c r="A2349" s="5"/>
      <c r="B2349" s="6"/>
      <c r="C2349" s="7"/>
      <c r="D2349" s="7"/>
      <c r="H2349" s="8"/>
      <c r="J2349" s="7"/>
      <c r="L2349" s="7"/>
    </row>
    <row r="2350" s="1" customFormat="1" spans="1:12">
      <c r="A2350" s="5"/>
      <c r="B2350" s="6"/>
      <c r="C2350" s="7"/>
      <c r="D2350" s="7"/>
      <c r="H2350" s="8"/>
      <c r="J2350" s="7"/>
      <c r="L2350" s="7"/>
    </row>
    <row r="2351" s="1" customFormat="1" spans="1:12">
      <c r="A2351" s="5"/>
      <c r="B2351" s="6"/>
      <c r="C2351" s="7"/>
      <c r="D2351" s="7"/>
      <c r="H2351" s="8"/>
      <c r="J2351" s="7"/>
      <c r="L2351" s="7"/>
    </row>
    <row r="2352" s="1" customFormat="1" spans="1:12">
      <c r="A2352" s="5"/>
      <c r="B2352" s="6"/>
      <c r="C2352" s="7"/>
      <c r="D2352" s="7"/>
      <c r="H2352" s="8"/>
      <c r="J2352" s="7"/>
      <c r="L2352" s="7"/>
    </row>
    <row r="2353" s="1" customFormat="1" spans="1:12">
      <c r="A2353" s="5"/>
      <c r="B2353" s="6"/>
      <c r="C2353" s="7"/>
      <c r="D2353" s="7"/>
      <c r="H2353" s="8"/>
      <c r="J2353" s="7"/>
      <c r="L2353" s="7"/>
    </row>
    <row r="2354" s="1" customFormat="1" spans="1:12">
      <c r="A2354" s="5"/>
      <c r="B2354" s="6"/>
      <c r="C2354" s="7"/>
      <c r="D2354" s="7"/>
      <c r="H2354" s="8"/>
      <c r="J2354" s="7"/>
      <c r="L2354" s="7"/>
    </row>
    <row r="2355" s="1" customFormat="1" spans="1:12">
      <c r="A2355" s="5"/>
      <c r="B2355" s="6"/>
      <c r="C2355" s="7"/>
      <c r="D2355" s="7"/>
      <c r="H2355" s="8"/>
      <c r="J2355" s="7"/>
      <c r="L2355" s="7"/>
    </row>
    <row r="2356" s="1" customFormat="1" spans="1:12">
      <c r="A2356" s="5"/>
      <c r="B2356" s="6"/>
      <c r="C2356" s="7"/>
      <c r="D2356" s="7"/>
      <c r="H2356" s="8"/>
      <c r="J2356" s="7"/>
      <c r="L2356" s="7"/>
    </row>
    <row r="2357" s="1" customFormat="1" spans="1:12">
      <c r="A2357" s="5"/>
      <c r="B2357" s="6"/>
      <c r="C2357" s="7"/>
      <c r="D2357" s="7"/>
      <c r="H2357" s="8"/>
      <c r="J2357" s="7"/>
      <c r="L2357" s="7"/>
    </row>
    <row r="2358" s="1" customFormat="1" spans="1:12">
      <c r="A2358" s="5"/>
      <c r="B2358" s="6"/>
      <c r="C2358" s="7"/>
      <c r="D2358" s="7"/>
      <c r="H2358" s="8"/>
      <c r="J2358" s="7"/>
      <c r="L2358" s="7"/>
    </row>
    <row r="2359" s="1" customFormat="1" spans="1:12">
      <c r="A2359" s="5"/>
      <c r="B2359" s="6"/>
      <c r="C2359" s="7"/>
      <c r="D2359" s="7"/>
      <c r="H2359" s="8"/>
      <c r="J2359" s="7"/>
      <c r="L2359" s="7"/>
    </row>
    <row r="2360" s="1" customFormat="1" spans="1:12">
      <c r="A2360" s="5"/>
      <c r="B2360" s="6"/>
      <c r="C2360" s="7"/>
      <c r="D2360" s="7"/>
      <c r="H2360" s="8"/>
      <c r="J2360" s="7"/>
      <c r="L2360" s="7"/>
    </row>
    <row r="2361" s="1" customFormat="1" spans="1:12">
      <c r="A2361" s="5"/>
      <c r="B2361" s="6"/>
      <c r="C2361" s="7"/>
      <c r="D2361" s="7"/>
      <c r="H2361" s="8"/>
      <c r="J2361" s="7"/>
      <c r="L2361" s="7"/>
    </row>
    <row r="2362" s="1" customFormat="1" spans="1:12">
      <c r="A2362" s="5"/>
      <c r="B2362" s="6"/>
      <c r="C2362" s="7"/>
      <c r="D2362" s="7"/>
      <c r="H2362" s="8"/>
      <c r="J2362" s="7"/>
      <c r="L2362" s="7"/>
    </row>
    <row r="2363" s="1" customFormat="1" spans="1:12">
      <c r="A2363" s="5"/>
      <c r="B2363" s="6"/>
      <c r="C2363" s="7"/>
      <c r="D2363" s="7"/>
      <c r="H2363" s="8"/>
      <c r="J2363" s="7"/>
      <c r="L2363" s="7"/>
    </row>
    <row r="2364" s="1" customFormat="1" spans="1:12">
      <c r="A2364" s="5"/>
      <c r="B2364" s="6"/>
      <c r="C2364" s="7"/>
      <c r="D2364" s="7"/>
      <c r="H2364" s="8"/>
      <c r="J2364" s="7"/>
      <c r="L2364" s="7"/>
    </row>
    <row r="2365" s="1" customFormat="1" spans="1:12">
      <c r="A2365" s="5"/>
      <c r="B2365" s="6"/>
      <c r="C2365" s="7"/>
      <c r="D2365" s="7"/>
      <c r="H2365" s="8"/>
      <c r="J2365" s="7"/>
      <c r="L2365" s="7"/>
    </row>
    <row r="2366" s="1" customFormat="1" spans="1:12">
      <c r="A2366" s="5"/>
      <c r="B2366" s="6"/>
      <c r="C2366" s="7"/>
      <c r="D2366" s="7"/>
      <c r="H2366" s="8"/>
      <c r="J2366" s="7"/>
      <c r="L2366" s="7"/>
    </row>
    <row r="2367" s="1" customFormat="1" spans="1:12">
      <c r="A2367" s="5"/>
      <c r="B2367" s="6"/>
      <c r="C2367" s="7"/>
      <c r="D2367" s="7"/>
      <c r="H2367" s="8"/>
      <c r="J2367" s="7"/>
      <c r="L2367" s="7"/>
    </row>
    <row r="2368" s="1" customFormat="1" spans="1:12">
      <c r="A2368" s="5"/>
      <c r="B2368" s="6"/>
      <c r="C2368" s="7"/>
      <c r="D2368" s="7"/>
      <c r="H2368" s="8"/>
      <c r="J2368" s="7"/>
      <c r="L2368" s="7"/>
    </row>
    <row r="2369" s="1" customFormat="1" spans="1:12">
      <c r="A2369" s="5"/>
      <c r="B2369" s="6"/>
      <c r="C2369" s="7"/>
      <c r="D2369" s="7"/>
      <c r="H2369" s="8"/>
      <c r="J2369" s="7"/>
      <c r="L2369" s="7"/>
    </row>
    <row r="2370" s="1" customFormat="1" spans="1:12">
      <c r="A2370" s="5"/>
      <c r="B2370" s="6"/>
      <c r="C2370" s="7"/>
      <c r="D2370" s="7"/>
      <c r="H2370" s="8"/>
      <c r="J2370" s="7"/>
      <c r="L2370" s="7"/>
    </row>
    <row r="2371" s="1" customFormat="1" spans="1:12">
      <c r="A2371" s="5"/>
      <c r="B2371" s="6"/>
      <c r="C2371" s="7"/>
      <c r="D2371" s="7"/>
      <c r="H2371" s="8"/>
      <c r="J2371" s="7"/>
      <c r="L2371" s="7"/>
    </row>
    <row r="2372" s="1" customFormat="1" spans="1:12">
      <c r="A2372" s="5"/>
      <c r="B2372" s="6"/>
      <c r="C2372" s="7"/>
      <c r="D2372" s="7"/>
      <c r="H2372" s="8"/>
      <c r="J2372" s="7"/>
      <c r="L2372" s="7"/>
    </row>
    <row r="2373" s="1" customFormat="1" spans="1:12">
      <c r="A2373" s="5"/>
      <c r="B2373" s="6"/>
      <c r="C2373" s="7"/>
      <c r="D2373" s="7"/>
      <c r="H2373" s="8"/>
      <c r="J2373" s="7"/>
      <c r="L2373" s="7"/>
    </row>
    <row r="2374" s="1" customFormat="1" spans="1:12">
      <c r="A2374" s="5"/>
      <c r="B2374" s="6"/>
      <c r="C2374" s="7"/>
      <c r="D2374" s="7"/>
      <c r="H2374" s="8"/>
      <c r="J2374" s="7"/>
      <c r="L2374" s="7"/>
    </row>
    <row r="2375" s="1" customFormat="1" spans="1:12">
      <c r="A2375" s="5"/>
      <c r="B2375" s="6"/>
      <c r="C2375" s="7"/>
      <c r="D2375" s="7"/>
      <c r="H2375" s="8"/>
      <c r="J2375" s="7"/>
      <c r="L2375" s="7"/>
    </row>
    <row r="2376" s="1" customFormat="1" spans="1:12">
      <c r="A2376" s="5"/>
      <c r="B2376" s="6"/>
      <c r="C2376" s="7"/>
      <c r="D2376" s="7"/>
      <c r="H2376" s="8"/>
      <c r="J2376" s="7"/>
      <c r="L2376" s="7"/>
    </row>
    <row r="2377" s="1" customFormat="1" spans="1:12">
      <c r="A2377" s="5"/>
      <c r="B2377" s="6"/>
      <c r="C2377" s="7"/>
      <c r="D2377" s="7"/>
      <c r="H2377" s="8"/>
      <c r="J2377" s="7"/>
      <c r="L2377" s="7"/>
    </row>
    <row r="2378" s="1" customFormat="1" spans="1:12">
      <c r="A2378" s="5"/>
      <c r="B2378" s="6"/>
      <c r="C2378" s="7"/>
      <c r="D2378" s="7"/>
      <c r="H2378" s="8"/>
      <c r="J2378" s="7"/>
      <c r="L2378" s="7"/>
    </row>
    <row r="2379" s="1" customFormat="1" spans="1:12">
      <c r="A2379" s="5"/>
      <c r="B2379" s="6"/>
      <c r="C2379" s="7"/>
      <c r="D2379" s="7"/>
      <c r="H2379" s="8"/>
      <c r="J2379" s="7"/>
      <c r="L2379" s="7"/>
    </row>
    <row r="2380" s="1" customFormat="1" spans="1:12">
      <c r="A2380" s="5"/>
      <c r="B2380" s="6"/>
      <c r="C2380" s="7"/>
      <c r="D2380" s="7"/>
      <c r="H2380" s="8"/>
      <c r="J2380" s="7"/>
      <c r="L2380" s="7"/>
    </row>
    <row r="2381" s="1" customFormat="1" spans="1:12">
      <c r="A2381" s="5"/>
      <c r="B2381" s="6"/>
      <c r="C2381" s="7"/>
      <c r="D2381" s="7"/>
      <c r="H2381" s="8"/>
      <c r="J2381" s="7"/>
      <c r="L2381" s="7"/>
    </row>
    <row r="2382" s="1" customFormat="1" spans="1:12">
      <c r="A2382" s="5"/>
      <c r="B2382" s="6"/>
      <c r="C2382" s="7"/>
      <c r="D2382" s="7"/>
      <c r="H2382" s="8"/>
      <c r="J2382" s="7"/>
      <c r="L2382" s="7"/>
    </row>
    <row r="2383" s="1" customFormat="1" spans="1:12">
      <c r="A2383" s="5"/>
      <c r="B2383" s="6"/>
      <c r="C2383" s="7"/>
      <c r="D2383" s="7"/>
      <c r="H2383" s="8"/>
      <c r="J2383" s="7"/>
      <c r="L2383" s="7"/>
    </row>
    <row r="2384" s="1" customFormat="1" spans="1:12">
      <c r="A2384" s="5"/>
      <c r="B2384" s="6"/>
      <c r="C2384" s="7"/>
      <c r="D2384" s="7"/>
      <c r="H2384" s="8"/>
      <c r="J2384" s="7"/>
      <c r="L2384" s="7"/>
    </row>
    <row r="2385" s="1" customFormat="1" spans="1:12">
      <c r="A2385" s="5"/>
      <c r="B2385" s="6"/>
      <c r="C2385" s="7"/>
      <c r="D2385" s="7"/>
      <c r="H2385" s="8"/>
      <c r="J2385" s="7"/>
      <c r="L2385" s="7"/>
    </row>
    <row r="2386" s="1" customFormat="1" spans="1:12">
      <c r="A2386" s="5"/>
      <c r="B2386" s="6"/>
      <c r="C2386" s="7"/>
      <c r="D2386" s="7"/>
      <c r="H2386" s="8"/>
      <c r="J2386" s="7"/>
      <c r="L2386" s="7"/>
    </row>
    <row r="2387" s="1" customFormat="1" spans="1:12">
      <c r="A2387" s="5"/>
      <c r="B2387" s="6"/>
      <c r="C2387" s="7"/>
      <c r="D2387" s="7"/>
      <c r="H2387" s="8"/>
      <c r="J2387" s="7"/>
      <c r="L2387" s="7"/>
    </row>
    <row r="2388" s="1" customFormat="1" spans="1:12">
      <c r="A2388" s="5"/>
      <c r="B2388" s="6"/>
      <c r="C2388" s="7"/>
      <c r="D2388" s="7"/>
      <c r="H2388" s="8"/>
      <c r="J2388" s="7"/>
      <c r="L2388" s="7"/>
    </row>
    <row r="2389" s="1" customFormat="1" spans="1:12">
      <c r="A2389" s="5"/>
      <c r="B2389" s="6"/>
      <c r="C2389" s="7"/>
      <c r="D2389" s="7"/>
      <c r="H2389" s="8"/>
      <c r="J2389" s="7"/>
      <c r="L2389" s="7"/>
    </row>
    <row r="2390" s="1" customFormat="1" spans="1:12">
      <c r="A2390" s="5"/>
      <c r="B2390" s="6"/>
      <c r="C2390" s="7"/>
      <c r="D2390" s="7"/>
      <c r="H2390" s="8"/>
      <c r="J2390" s="7"/>
      <c r="L2390" s="7"/>
    </row>
    <row r="2391" s="1" customFormat="1" spans="1:12">
      <c r="A2391" s="5"/>
      <c r="B2391" s="6"/>
      <c r="C2391" s="7"/>
      <c r="D2391" s="7"/>
      <c r="H2391" s="8"/>
      <c r="J2391" s="7"/>
      <c r="L2391" s="7"/>
    </row>
    <row r="2392" s="1" customFormat="1" spans="1:12">
      <c r="A2392" s="5"/>
      <c r="B2392" s="6"/>
      <c r="C2392" s="7"/>
      <c r="D2392" s="7"/>
      <c r="H2392" s="8"/>
      <c r="J2392" s="7"/>
      <c r="L2392" s="7"/>
    </row>
    <row r="2393" s="1" customFormat="1" spans="1:12">
      <c r="A2393" s="5"/>
      <c r="B2393" s="6"/>
      <c r="C2393" s="7"/>
      <c r="D2393" s="7"/>
      <c r="H2393" s="8"/>
      <c r="J2393" s="7"/>
      <c r="L2393" s="7"/>
    </row>
    <row r="2394" s="1" customFormat="1" spans="1:12">
      <c r="A2394" s="5"/>
      <c r="B2394" s="6"/>
      <c r="C2394" s="7"/>
      <c r="D2394" s="7"/>
      <c r="H2394" s="8"/>
      <c r="J2394" s="7"/>
      <c r="L2394" s="7"/>
    </row>
    <row r="2395" s="1" customFormat="1" spans="1:12">
      <c r="A2395" s="5"/>
      <c r="B2395" s="6"/>
      <c r="C2395" s="7"/>
      <c r="D2395" s="7"/>
      <c r="H2395" s="8"/>
      <c r="J2395" s="7"/>
      <c r="L2395" s="7"/>
    </row>
    <row r="2396" s="1" customFormat="1" spans="1:12">
      <c r="A2396" s="5"/>
      <c r="B2396" s="6"/>
      <c r="C2396" s="7"/>
      <c r="D2396" s="7"/>
      <c r="H2396" s="8"/>
      <c r="J2396" s="7"/>
      <c r="L2396" s="7"/>
    </row>
    <row r="2397" s="1" customFormat="1" spans="1:12">
      <c r="A2397" s="5"/>
      <c r="B2397" s="6"/>
      <c r="C2397" s="7"/>
      <c r="D2397" s="7"/>
      <c r="H2397" s="8"/>
      <c r="J2397" s="7"/>
      <c r="L2397" s="7"/>
    </row>
    <row r="2398" s="1" customFormat="1" spans="1:12">
      <c r="A2398" s="5"/>
      <c r="B2398" s="6"/>
      <c r="C2398" s="7"/>
      <c r="D2398" s="7"/>
      <c r="H2398" s="8"/>
      <c r="J2398" s="7"/>
      <c r="L2398" s="7"/>
    </row>
    <row r="2399" s="1" customFormat="1" spans="1:12">
      <c r="A2399" s="5"/>
      <c r="B2399" s="6"/>
      <c r="C2399" s="7"/>
      <c r="D2399" s="7"/>
      <c r="H2399" s="8"/>
      <c r="J2399" s="7"/>
      <c r="L2399" s="7"/>
    </row>
    <row r="2400" s="1" customFormat="1" spans="1:12">
      <c r="A2400" s="5"/>
      <c r="B2400" s="6"/>
      <c r="C2400" s="7"/>
      <c r="D2400" s="7"/>
      <c r="H2400" s="8"/>
      <c r="J2400" s="7"/>
      <c r="L2400" s="7"/>
    </row>
    <row r="2401" s="1" customFormat="1" spans="1:12">
      <c r="A2401" s="5"/>
      <c r="B2401" s="6"/>
      <c r="C2401" s="7"/>
      <c r="D2401" s="7"/>
      <c r="H2401" s="8"/>
      <c r="J2401" s="7"/>
      <c r="L2401" s="7"/>
    </row>
    <row r="2402" s="1" customFormat="1" spans="1:12">
      <c r="A2402" s="5"/>
      <c r="B2402" s="6"/>
      <c r="C2402" s="7"/>
      <c r="D2402" s="7"/>
      <c r="H2402" s="8"/>
      <c r="J2402" s="7"/>
      <c r="L2402" s="7"/>
    </row>
    <row r="2403" s="1" customFormat="1" spans="1:12">
      <c r="A2403" s="5"/>
      <c r="B2403" s="6"/>
      <c r="C2403" s="7"/>
      <c r="D2403" s="7"/>
      <c r="H2403" s="8"/>
      <c r="J2403" s="7"/>
      <c r="L2403" s="7"/>
    </row>
    <row r="2404" s="1" customFormat="1" spans="1:12">
      <c r="A2404" s="5"/>
      <c r="B2404" s="6"/>
      <c r="C2404" s="7"/>
      <c r="D2404" s="7"/>
      <c r="H2404" s="8"/>
      <c r="J2404" s="7"/>
      <c r="L2404" s="7"/>
    </row>
    <row r="2405" s="1" customFormat="1" spans="1:12">
      <c r="A2405" s="5"/>
      <c r="B2405" s="6"/>
      <c r="C2405" s="7"/>
      <c r="D2405" s="7"/>
      <c r="H2405" s="8"/>
      <c r="J2405" s="7"/>
      <c r="L2405" s="7"/>
    </row>
    <row r="2406" s="1" customFormat="1" spans="1:12">
      <c r="A2406" s="5"/>
      <c r="B2406" s="6"/>
      <c r="C2406" s="7"/>
      <c r="D2406" s="7"/>
      <c r="H2406" s="8"/>
      <c r="J2406" s="7"/>
      <c r="L2406" s="7"/>
    </row>
    <row r="2407" s="1" customFormat="1" spans="1:12">
      <c r="A2407" s="5"/>
      <c r="B2407" s="6"/>
      <c r="C2407" s="7"/>
      <c r="D2407" s="7"/>
      <c r="H2407" s="8"/>
      <c r="J2407" s="7"/>
      <c r="L2407" s="7"/>
    </row>
    <row r="2408" s="1" customFormat="1" spans="1:12">
      <c r="A2408" s="5"/>
      <c r="B2408" s="6"/>
      <c r="C2408" s="7"/>
      <c r="D2408" s="7"/>
      <c r="H2408" s="8"/>
      <c r="J2408" s="7"/>
      <c r="L2408" s="7"/>
    </row>
    <row r="2409" s="1" customFormat="1" spans="1:12">
      <c r="A2409" s="5"/>
      <c r="B2409" s="6"/>
      <c r="C2409" s="7"/>
      <c r="D2409" s="7"/>
      <c r="H2409" s="8"/>
      <c r="J2409" s="7"/>
      <c r="L2409" s="7"/>
    </row>
    <row r="2410" s="1" customFormat="1" spans="1:12">
      <c r="A2410" s="5"/>
      <c r="B2410" s="6"/>
      <c r="C2410" s="7"/>
      <c r="D2410" s="7"/>
      <c r="H2410" s="8"/>
      <c r="J2410" s="7"/>
      <c r="L2410" s="7"/>
    </row>
    <row r="2411" s="1" customFormat="1" spans="1:12">
      <c r="A2411" s="5"/>
      <c r="B2411" s="6"/>
      <c r="C2411" s="7"/>
      <c r="D2411" s="7"/>
      <c r="H2411" s="8"/>
      <c r="J2411" s="7"/>
      <c r="L2411" s="7"/>
    </row>
    <row r="2412" s="1" customFormat="1" spans="1:12">
      <c r="A2412" s="5"/>
      <c r="B2412" s="6"/>
      <c r="C2412" s="7"/>
      <c r="D2412" s="7"/>
      <c r="H2412" s="8"/>
      <c r="J2412" s="7"/>
      <c r="L2412" s="7"/>
    </row>
    <row r="2413" s="1" customFormat="1" spans="1:12">
      <c r="A2413" s="5"/>
      <c r="B2413" s="6"/>
      <c r="C2413" s="7"/>
      <c r="D2413" s="7"/>
      <c r="H2413" s="8"/>
      <c r="J2413" s="7"/>
      <c r="L2413" s="7"/>
    </row>
    <row r="2414" s="1" customFormat="1" spans="1:12">
      <c r="A2414" s="5"/>
      <c r="B2414" s="6"/>
      <c r="C2414" s="7"/>
      <c r="D2414" s="7"/>
      <c r="H2414" s="8"/>
      <c r="J2414" s="7"/>
      <c r="L2414" s="7"/>
    </row>
    <row r="2415" s="1" customFormat="1" spans="1:12">
      <c r="A2415" s="5"/>
      <c r="B2415" s="6"/>
      <c r="C2415" s="7"/>
      <c r="D2415" s="7"/>
      <c r="H2415" s="8"/>
      <c r="J2415" s="7"/>
      <c r="L2415" s="7"/>
    </row>
    <row r="2416" s="1" customFormat="1" spans="1:12">
      <c r="A2416" s="5"/>
      <c r="B2416" s="6"/>
      <c r="C2416" s="7"/>
      <c r="D2416" s="7"/>
      <c r="H2416" s="8"/>
      <c r="J2416" s="7"/>
      <c r="L2416" s="7"/>
    </row>
    <row r="2417" s="1" customFormat="1" spans="1:12">
      <c r="A2417" s="5"/>
      <c r="B2417" s="6"/>
      <c r="C2417" s="7"/>
      <c r="D2417" s="7"/>
      <c r="H2417" s="8"/>
      <c r="J2417" s="7"/>
      <c r="L2417" s="7"/>
    </row>
    <row r="2418" s="1" customFormat="1" spans="1:12">
      <c r="A2418" s="5"/>
      <c r="B2418" s="6"/>
      <c r="C2418" s="7"/>
      <c r="D2418" s="7"/>
      <c r="H2418" s="8"/>
      <c r="J2418" s="7"/>
      <c r="L2418" s="7"/>
    </row>
    <row r="2419" s="1" customFormat="1" spans="1:12">
      <c r="A2419" s="5"/>
      <c r="B2419" s="6"/>
      <c r="C2419" s="7"/>
      <c r="D2419" s="7"/>
      <c r="H2419" s="8"/>
      <c r="J2419" s="7"/>
      <c r="L2419" s="7"/>
    </row>
    <row r="2420" s="1" customFormat="1" spans="1:12">
      <c r="A2420" s="5"/>
      <c r="B2420" s="6"/>
      <c r="C2420" s="7"/>
      <c r="D2420" s="7"/>
      <c r="H2420" s="8"/>
      <c r="J2420" s="7"/>
      <c r="L2420" s="7"/>
    </row>
    <row r="2421" s="1" customFormat="1" spans="1:12">
      <c r="A2421" s="5"/>
      <c r="B2421" s="6"/>
      <c r="C2421" s="7"/>
      <c r="D2421" s="7"/>
      <c r="H2421" s="8"/>
      <c r="J2421" s="7"/>
      <c r="L2421" s="7"/>
    </row>
    <row r="2422" s="1" customFormat="1" spans="1:12">
      <c r="A2422" s="5"/>
      <c r="B2422" s="6"/>
      <c r="C2422" s="7"/>
      <c r="D2422" s="7"/>
      <c r="H2422" s="8"/>
      <c r="J2422" s="7"/>
      <c r="L2422" s="7"/>
    </row>
    <row r="2423" s="1" customFormat="1" spans="1:12">
      <c r="A2423" s="5"/>
      <c r="B2423" s="6"/>
      <c r="C2423" s="7"/>
      <c r="D2423" s="7"/>
      <c r="H2423" s="8"/>
      <c r="J2423" s="7"/>
      <c r="L2423" s="7"/>
    </row>
    <row r="2424" s="1" customFormat="1" spans="1:12">
      <c r="A2424" s="5"/>
      <c r="B2424" s="6"/>
      <c r="C2424" s="7"/>
      <c r="D2424" s="7"/>
      <c r="H2424" s="8"/>
      <c r="J2424" s="7"/>
      <c r="L2424" s="7"/>
    </row>
    <row r="2425" s="1" customFormat="1" spans="1:12">
      <c r="A2425" s="5"/>
      <c r="B2425" s="6"/>
      <c r="C2425" s="7"/>
      <c r="D2425" s="7"/>
      <c r="H2425" s="8"/>
      <c r="J2425" s="7"/>
      <c r="L2425" s="7"/>
    </row>
    <row r="2426" s="1" customFormat="1" spans="1:12">
      <c r="A2426" s="5"/>
      <c r="B2426" s="6"/>
      <c r="C2426" s="7"/>
      <c r="D2426" s="7"/>
      <c r="H2426" s="8"/>
      <c r="J2426" s="7"/>
      <c r="L2426" s="7"/>
    </row>
    <row r="2427" s="1" customFormat="1" spans="1:12">
      <c r="A2427" s="5"/>
      <c r="B2427" s="6"/>
      <c r="C2427" s="7"/>
      <c r="D2427" s="7"/>
      <c r="H2427" s="8"/>
      <c r="J2427" s="7"/>
      <c r="L2427" s="7"/>
    </row>
    <row r="2428" s="1" customFormat="1" spans="1:12">
      <c r="A2428" s="5"/>
      <c r="B2428" s="6"/>
      <c r="C2428" s="7"/>
      <c r="D2428" s="7"/>
      <c r="H2428" s="8"/>
      <c r="J2428" s="7"/>
      <c r="L2428" s="7"/>
    </row>
    <row r="2429" s="1" customFormat="1" spans="1:12">
      <c r="A2429" s="5"/>
      <c r="B2429" s="6"/>
      <c r="C2429" s="7"/>
      <c r="D2429" s="7"/>
      <c r="H2429" s="8"/>
      <c r="J2429" s="7"/>
      <c r="L2429" s="7"/>
    </row>
    <row r="2430" s="1" customFormat="1" spans="1:12">
      <c r="A2430" s="5"/>
      <c r="B2430" s="6"/>
      <c r="C2430" s="7"/>
      <c r="D2430" s="7"/>
      <c r="H2430" s="8"/>
      <c r="J2430" s="7"/>
      <c r="L2430" s="7"/>
    </row>
    <row r="2431" s="1" customFormat="1" spans="1:12">
      <c r="A2431" s="5"/>
      <c r="B2431" s="6"/>
      <c r="C2431" s="7"/>
      <c r="D2431" s="7"/>
      <c r="H2431" s="8"/>
      <c r="J2431" s="7"/>
      <c r="L2431" s="7"/>
    </row>
    <row r="2432" s="1" customFormat="1" spans="1:12">
      <c r="A2432" s="5"/>
      <c r="B2432" s="6"/>
      <c r="C2432" s="7"/>
      <c r="D2432" s="7"/>
      <c r="H2432" s="8"/>
      <c r="J2432" s="7"/>
      <c r="L2432" s="7"/>
    </row>
    <row r="2433" s="1" customFormat="1" spans="1:12">
      <c r="A2433" s="5"/>
      <c r="B2433" s="6"/>
      <c r="C2433" s="7"/>
      <c r="D2433" s="7"/>
      <c r="H2433" s="8"/>
      <c r="J2433" s="7"/>
      <c r="L2433" s="7"/>
    </row>
    <row r="2434" s="1" customFormat="1" spans="1:12">
      <c r="A2434" s="5"/>
      <c r="B2434" s="6"/>
      <c r="C2434" s="7"/>
      <c r="D2434" s="7"/>
      <c r="H2434" s="8"/>
      <c r="J2434" s="7"/>
      <c r="L2434" s="7"/>
    </row>
    <row r="2435" s="1" customFormat="1" spans="1:12">
      <c r="A2435" s="5"/>
      <c r="B2435" s="6"/>
      <c r="C2435" s="7"/>
      <c r="D2435" s="7"/>
      <c r="H2435" s="8"/>
      <c r="J2435" s="7"/>
      <c r="L2435" s="7"/>
    </row>
    <row r="2436" s="1" customFormat="1" spans="1:12">
      <c r="A2436" s="5"/>
      <c r="B2436" s="6"/>
      <c r="C2436" s="7"/>
      <c r="D2436" s="7"/>
      <c r="H2436" s="8"/>
      <c r="J2436" s="7"/>
      <c r="L2436" s="7"/>
    </row>
    <row r="2437" s="1" customFormat="1" spans="1:12">
      <c r="A2437" s="5"/>
      <c r="B2437" s="6"/>
      <c r="C2437" s="7"/>
      <c r="D2437" s="7"/>
      <c r="H2437" s="8"/>
      <c r="J2437" s="7"/>
      <c r="L2437" s="7"/>
    </row>
    <row r="2438" s="1" customFormat="1" spans="1:12">
      <c r="A2438" s="5"/>
      <c r="B2438" s="6"/>
      <c r="C2438" s="7"/>
      <c r="D2438" s="7"/>
      <c r="H2438" s="8"/>
      <c r="J2438" s="7"/>
      <c r="L2438" s="7"/>
    </row>
    <row r="2439" s="1" customFormat="1" spans="1:12">
      <c r="A2439" s="5"/>
      <c r="B2439" s="6"/>
      <c r="C2439" s="7"/>
      <c r="D2439" s="7"/>
      <c r="H2439" s="8"/>
      <c r="J2439" s="7"/>
      <c r="L2439" s="7"/>
    </row>
    <row r="2440" s="1" customFormat="1" spans="1:12">
      <c r="A2440" s="5"/>
      <c r="B2440" s="6"/>
      <c r="C2440" s="7"/>
      <c r="D2440" s="7"/>
      <c r="H2440" s="8"/>
      <c r="J2440" s="7"/>
      <c r="L2440" s="7"/>
    </row>
    <row r="2441" s="1" customFormat="1" spans="1:12">
      <c r="A2441" s="5"/>
      <c r="B2441" s="6"/>
      <c r="C2441" s="7"/>
      <c r="D2441" s="7"/>
      <c r="H2441" s="8"/>
      <c r="J2441" s="7"/>
      <c r="L2441" s="7"/>
    </row>
    <row r="2442" s="1" customFormat="1" spans="1:12">
      <c r="A2442" s="5"/>
      <c r="B2442" s="6"/>
      <c r="C2442" s="7"/>
      <c r="D2442" s="7"/>
      <c r="H2442" s="8"/>
      <c r="J2442" s="7"/>
      <c r="L2442" s="7"/>
    </row>
    <row r="2443" s="1" customFormat="1" spans="1:12">
      <c r="A2443" s="5"/>
      <c r="B2443" s="6"/>
      <c r="C2443" s="7"/>
      <c r="D2443" s="7"/>
      <c r="H2443" s="8"/>
      <c r="J2443" s="7"/>
      <c r="L2443" s="7"/>
    </row>
    <row r="2444" s="1" customFormat="1" spans="1:12">
      <c r="A2444" s="5"/>
      <c r="B2444" s="6"/>
      <c r="C2444" s="7"/>
      <c r="D2444" s="7"/>
      <c r="H2444" s="8"/>
      <c r="J2444" s="7"/>
      <c r="L2444" s="7"/>
    </row>
    <row r="2445" s="1" customFormat="1" spans="1:12">
      <c r="A2445" s="5"/>
      <c r="B2445" s="6"/>
      <c r="C2445" s="7"/>
      <c r="D2445" s="7"/>
      <c r="H2445" s="8"/>
      <c r="J2445" s="7"/>
      <c r="L2445" s="7"/>
    </row>
    <row r="2446" s="1" customFormat="1" spans="1:12">
      <c r="A2446" s="5"/>
      <c r="B2446" s="6"/>
      <c r="C2446" s="7"/>
      <c r="D2446" s="7"/>
      <c r="H2446" s="8"/>
      <c r="J2446" s="7"/>
      <c r="L2446" s="7"/>
    </row>
    <row r="2447" s="1" customFormat="1" spans="1:12">
      <c r="A2447" s="5"/>
      <c r="B2447" s="6"/>
      <c r="C2447" s="7"/>
      <c r="D2447" s="7"/>
      <c r="H2447" s="8"/>
      <c r="J2447" s="7"/>
      <c r="L2447" s="7"/>
    </row>
    <row r="2448" s="1" customFormat="1" spans="1:12">
      <c r="A2448" s="5"/>
      <c r="B2448" s="6"/>
      <c r="C2448" s="7"/>
      <c r="D2448" s="7"/>
      <c r="H2448" s="8"/>
      <c r="J2448" s="7"/>
      <c r="L2448" s="7"/>
    </row>
    <row r="2449" s="1" customFormat="1" spans="1:12">
      <c r="A2449" s="5"/>
      <c r="B2449" s="6"/>
      <c r="C2449" s="7"/>
      <c r="D2449" s="7"/>
      <c r="H2449" s="8"/>
      <c r="J2449" s="7"/>
      <c r="L2449" s="7"/>
    </row>
    <row r="2450" s="1" customFormat="1" spans="1:12">
      <c r="A2450" s="5"/>
      <c r="B2450" s="6"/>
      <c r="C2450" s="7"/>
      <c r="D2450" s="7"/>
      <c r="H2450" s="8"/>
      <c r="J2450" s="7"/>
      <c r="L2450" s="7"/>
    </row>
    <row r="2451" s="1" customFormat="1" spans="1:12">
      <c r="A2451" s="5"/>
      <c r="B2451" s="6"/>
      <c r="C2451" s="7"/>
      <c r="D2451" s="7"/>
      <c r="H2451" s="8"/>
      <c r="J2451" s="7"/>
      <c r="L2451" s="7"/>
    </row>
    <row r="2452" s="1" customFormat="1" spans="1:12">
      <c r="A2452" s="5"/>
      <c r="B2452" s="6"/>
      <c r="C2452" s="7"/>
      <c r="D2452" s="7"/>
      <c r="H2452" s="8"/>
      <c r="J2452" s="7"/>
      <c r="L2452" s="7"/>
    </row>
    <row r="2453" s="1" customFormat="1" spans="1:12">
      <c r="A2453" s="5"/>
      <c r="B2453" s="6"/>
      <c r="C2453" s="7"/>
      <c r="D2453" s="7"/>
      <c r="H2453" s="8"/>
      <c r="J2453" s="7"/>
      <c r="L2453" s="7"/>
    </row>
    <row r="2454" s="1" customFormat="1" spans="1:12">
      <c r="A2454" s="5"/>
      <c r="B2454" s="6"/>
      <c r="C2454" s="7"/>
      <c r="D2454" s="7"/>
      <c r="H2454" s="8"/>
      <c r="J2454" s="7"/>
      <c r="L2454" s="7"/>
    </row>
    <row r="2455" s="1" customFormat="1" spans="1:12">
      <c r="A2455" s="5"/>
      <c r="B2455" s="6"/>
      <c r="C2455" s="7"/>
      <c r="D2455" s="7"/>
      <c r="H2455" s="8"/>
      <c r="J2455" s="7"/>
      <c r="L2455" s="7"/>
    </row>
    <row r="2456" s="1" customFormat="1" spans="1:12">
      <c r="A2456" s="5"/>
      <c r="B2456" s="6"/>
      <c r="C2456" s="7"/>
      <c r="D2456" s="7"/>
      <c r="H2456" s="8"/>
      <c r="J2456" s="7"/>
      <c r="L2456" s="7"/>
    </row>
    <row r="2457" s="1" customFormat="1" spans="1:12">
      <c r="A2457" s="5"/>
      <c r="B2457" s="6"/>
      <c r="C2457" s="7"/>
      <c r="D2457" s="7"/>
      <c r="H2457" s="8"/>
      <c r="J2457" s="7"/>
      <c r="L2457" s="7"/>
    </row>
    <row r="2458" s="1" customFormat="1" spans="1:12">
      <c r="A2458" s="5"/>
      <c r="B2458" s="6"/>
      <c r="C2458" s="7"/>
      <c r="D2458" s="7"/>
      <c r="H2458" s="8"/>
      <c r="J2458" s="7"/>
      <c r="L2458" s="7"/>
    </row>
    <row r="2459" s="1" customFormat="1" spans="1:12">
      <c r="A2459" s="5"/>
      <c r="B2459" s="6"/>
      <c r="C2459" s="7"/>
      <c r="D2459" s="7"/>
      <c r="H2459" s="8"/>
      <c r="J2459" s="7"/>
      <c r="L2459" s="7"/>
    </row>
    <row r="2460" s="1" customFormat="1" spans="1:12">
      <c r="A2460" s="5"/>
      <c r="B2460" s="6"/>
      <c r="C2460" s="7"/>
      <c r="D2460" s="7"/>
      <c r="H2460" s="8"/>
      <c r="J2460" s="7"/>
      <c r="L2460" s="7"/>
    </row>
    <row r="2461" s="1" customFormat="1" spans="1:12">
      <c r="A2461" s="5"/>
      <c r="B2461" s="6"/>
      <c r="C2461" s="7"/>
      <c r="D2461" s="7"/>
      <c r="H2461" s="8"/>
      <c r="J2461" s="7"/>
      <c r="L2461" s="7"/>
    </row>
    <row r="2462" s="1" customFormat="1" spans="1:12">
      <c r="A2462" s="5"/>
      <c r="B2462" s="6"/>
      <c r="C2462" s="7"/>
      <c r="D2462" s="7"/>
      <c r="H2462" s="8"/>
      <c r="J2462" s="7"/>
      <c r="L2462" s="7"/>
    </row>
    <row r="2463" s="1" customFormat="1" spans="1:12">
      <c r="A2463" s="5"/>
      <c r="B2463" s="6"/>
      <c r="C2463" s="7"/>
      <c r="D2463" s="7"/>
      <c r="H2463" s="8"/>
      <c r="J2463" s="7"/>
      <c r="L2463" s="7"/>
    </row>
    <row r="2464" s="1" customFormat="1" spans="1:12">
      <c r="A2464" s="5"/>
      <c r="B2464" s="6"/>
      <c r="C2464" s="7"/>
      <c r="D2464" s="7"/>
      <c r="H2464" s="8"/>
      <c r="J2464" s="7"/>
      <c r="L2464" s="7"/>
    </row>
    <row r="2465" s="1" customFormat="1" spans="1:12">
      <c r="A2465" s="5"/>
      <c r="B2465" s="6"/>
      <c r="C2465" s="7"/>
      <c r="D2465" s="7"/>
      <c r="H2465" s="8"/>
      <c r="J2465" s="7"/>
      <c r="L2465" s="7"/>
    </row>
    <row r="2466" s="1" customFormat="1" spans="1:12">
      <c r="A2466" s="5"/>
      <c r="B2466" s="6"/>
      <c r="C2466" s="7"/>
      <c r="D2466" s="7"/>
      <c r="H2466" s="8"/>
      <c r="J2466" s="7"/>
      <c r="L2466" s="7"/>
    </row>
    <row r="2467" s="1" customFormat="1" spans="1:12">
      <c r="A2467" s="5"/>
      <c r="B2467" s="6"/>
      <c r="C2467" s="7"/>
      <c r="D2467" s="7"/>
      <c r="H2467" s="8"/>
      <c r="J2467" s="7"/>
      <c r="L2467" s="7"/>
    </row>
    <row r="2468" s="1" customFormat="1" spans="1:12">
      <c r="A2468" s="5"/>
      <c r="B2468" s="6"/>
      <c r="C2468" s="7"/>
      <c r="D2468" s="7"/>
      <c r="H2468" s="8"/>
      <c r="J2468" s="7"/>
      <c r="L2468" s="7"/>
    </row>
    <row r="2469" s="1" customFormat="1" spans="1:12">
      <c r="A2469" s="5"/>
      <c r="B2469" s="6"/>
      <c r="C2469" s="7"/>
      <c r="D2469" s="7"/>
      <c r="H2469" s="8"/>
      <c r="J2469" s="7"/>
      <c r="L2469" s="7"/>
    </row>
    <row r="2470" s="1" customFormat="1" spans="1:12">
      <c r="A2470" s="5"/>
      <c r="B2470" s="6"/>
      <c r="C2470" s="7"/>
      <c r="D2470" s="7"/>
      <c r="H2470" s="8"/>
      <c r="J2470" s="7"/>
      <c r="L2470" s="7"/>
    </row>
    <row r="2471" s="1" customFormat="1" spans="1:12">
      <c r="A2471" s="5"/>
      <c r="B2471" s="6"/>
      <c r="C2471" s="7"/>
      <c r="D2471" s="7"/>
      <c r="H2471" s="8"/>
      <c r="J2471" s="7"/>
      <c r="L2471" s="7"/>
    </row>
    <row r="2472" s="1" customFormat="1" spans="1:12">
      <c r="A2472" s="5"/>
      <c r="B2472" s="6"/>
      <c r="C2472" s="7"/>
      <c r="D2472" s="7"/>
      <c r="H2472" s="8"/>
      <c r="J2472" s="7"/>
      <c r="L2472" s="7"/>
    </row>
    <row r="2473" s="1" customFormat="1" spans="1:12">
      <c r="A2473" s="5"/>
      <c r="B2473" s="6"/>
      <c r="C2473" s="7"/>
      <c r="D2473" s="7"/>
      <c r="H2473" s="8"/>
      <c r="J2473" s="7"/>
      <c r="L2473" s="7"/>
    </row>
    <row r="2474" s="1" customFormat="1" spans="1:12">
      <c r="A2474" s="5"/>
      <c r="B2474" s="6"/>
      <c r="C2474" s="7"/>
      <c r="D2474" s="7"/>
      <c r="H2474" s="8"/>
      <c r="J2474" s="7"/>
      <c r="L2474" s="7"/>
    </row>
    <row r="2475" s="1" customFormat="1" spans="1:12">
      <c r="A2475" s="5"/>
      <c r="B2475" s="6"/>
      <c r="C2475" s="7"/>
      <c r="D2475" s="7"/>
      <c r="H2475" s="8"/>
      <c r="J2475" s="7"/>
      <c r="L2475" s="7"/>
    </row>
    <row r="2476" s="1" customFormat="1" spans="1:12">
      <c r="A2476" s="5"/>
      <c r="B2476" s="6"/>
      <c r="C2476" s="7"/>
      <c r="D2476" s="7"/>
      <c r="H2476" s="8"/>
      <c r="J2476" s="7"/>
      <c r="L2476" s="7"/>
    </row>
    <row r="2477" s="1" customFormat="1" spans="1:12">
      <c r="A2477" s="5"/>
      <c r="B2477" s="6"/>
      <c r="C2477" s="7"/>
      <c r="D2477" s="7"/>
      <c r="H2477" s="8"/>
      <c r="J2477" s="7"/>
      <c r="L2477" s="7"/>
    </row>
    <row r="2478" s="1" customFormat="1" spans="1:12">
      <c r="A2478" s="5"/>
      <c r="B2478" s="6"/>
      <c r="C2478" s="7"/>
      <c r="D2478" s="7"/>
      <c r="H2478" s="8"/>
      <c r="J2478" s="7"/>
      <c r="L2478" s="7"/>
    </row>
    <row r="2479" s="1" customFormat="1" spans="1:12">
      <c r="A2479" s="5"/>
      <c r="B2479" s="6"/>
      <c r="C2479" s="7"/>
      <c r="D2479" s="7"/>
      <c r="H2479" s="8"/>
      <c r="J2479" s="7"/>
      <c r="L2479" s="7"/>
    </row>
    <row r="2480" s="1" customFormat="1" spans="1:12">
      <c r="A2480" s="5"/>
      <c r="B2480" s="6"/>
      <c r="C2480" s="7"/>
      <c r="D2480" s="7"/>
      <c r="H2480" s="8"/>
      <c r="J2480" s="7"/>
      <c r="L2480" s="7"/>
    </row>
    <row r="2481" s="1" customFormat="1" spans="1:12">
      <c r="A2481" s="5"/>
      <c r="B2481" s="6"/>
      <c r="C2481" s="7"/>
      <c r="D2481" s="7"/>
      <c r="H2481" s="8"/>
      <c r="J2481" s="7"/>
      <c r="L2481" s="7"/>
    </row>
    <row r="2482" s="1" customFormat="1" spans="1:12">
      <c r="A2482" s="5"/>
      <c r="B2482" s="6"/>
      <c r="C2482" s="7"/>
      <c r="D2482" s="7"/>
      <c r="H2482" s="8"/>
      <c r="J2482" s="7"/>
      <c r="L2482" s="7"/>
    </row>
    <row r="2483" s="1" customFormat="1" spans="1:12">
      <c r="A2483" s="5"/>
      <c r="B2483" s="6"/>
      <c r="C2483" s="7"/>
      <c r="D2483" s="7"/>
      <c r="H2483" s="8"/>
      <c r="J2483" s="7"/>
      <c r="L2483" s="7"/>
    </row>
    <row r="2484" s="1" customFormat="1" spans="1:12">
      <c r="A2484" s="5"/>
      <c r="B2484" s="6"/>
      <c r="C2484" s="7"/>
      <c r="D2484" s="7"/>
      <c r="H2484" s="8"/>
      <c r="J2484" s="7"/>
      <c r="L2484" s="7"/>
    </row>
    <row r="2485" s="1" customFormat="1" spans="1:12">
      <c r="A2485" s="5"/>
      <c r="B2485" s="6"/>
      <c r="C2485" s="7"/>
      <c r="D2485" s="7"/>
      <c r="H2485" s="8"/>
      <c r="J2485" s="7"/>
      <c r="L2485" s="7"/>
    </row>
    <row r="2486" s="1" customFormat="1" spans="1:12">
      <c r="A2486" s="5"/>
      <c r="B2486" s="6"/>
      <c r="C2486" s="7"/>
      <c r="D2486" s="7"/>
      <c r="H2486" s="8"/>
      <c r="J2486" s="7"/>
      <c r="L2486" s="7"/>
    </row>
    <row r="2487" s="1" customFormat="1" spans="1:12">
      <c r="A2487" s="5"/>
      <c r="B2487" s="6"/>
      <c r="C2487" s="7"/>
      <c r="D2487" s="7"/>
      <c r="H2487" s="8"/>
      <c r="J2487" s="7"/>
      <c r="L2487" s="7"/>
    </row>
    <row r="2488" s="1" customFormat="1" spans="1:12">
      <c r="A2488" s="5"/>
      <c r="B2488" s="6"/>
      <c r="C2488" s="7"/>
      <c r="D2488" s="7"/>
      <c r="H2488" s="8"/>
      <c r="J2488" s="7"/>
      <c r="L2488" s="7"/>
    </row>
    <row r="2489" s="1" customFormat="1" spans="1:12">
      <c r="A2489" s="5"/>
      <c r="B2489" s="6"/>
      <c r="C2489" s="7"/>
      <c r="D2489" s="7"/>
      <c r="H2489" s="8"/>
      <c r="J2489" s="7"/>
      <c r="L2489" s="7"/>
    </row>
    <row r="2490" s="1" customFormat="1" spans="1:12">
      <c r="A2490" s="5"/>
      <c r="B2490" s="6"/>
      <c r="C2490" s="7"/>
      <c r="D2490" s="7"/>
      <c r="H2490" s="8"/>
      <c r="J2490" s="7"/>
      <c r="L2490" s="7"/>
    </row>
    <row r="2491" s="1" customFormat="1" spans="1:12">
      <c r="A2491" s="5"/>
      <c r="B2491" s="6"/>
      <c r="C2491" s="7"/>
      <c r="D2491" s="7"/>
      <c r="H2491" s="8"/>
      <c r="J2491" s="7"/>
      <c r="L2491" s="7"/>
    </row>
    <row r="2492" s="1" customFormat="1" spans="1:12">
      <c r="A2492" s="5"/>
      <c r="B2492" s="6"/>
      <c r="C2492" s="7"/>
      <c r="D2492" s="7"/>
      <c r="H2492" s="8"/>
      <c r="J2492" s="7"/>
      <c r="L2492" s="7"/>
    </row>
    <row r="2493" s="1" customFormat="1" spans="1:12">
      <c r="A2493" s="5"/>
      <c r="B2493" s="6"/>
      <c r="C2493" s="7"/>
      <c r="D2493" s="7"/>
      <c r="H2493" s="8"/>
      <c r="J2493" s="7"/>
      <c r="L2493" s="7"/>
    </row>
    <row r="2494" s="1" customFormat="1" spans="1:12">
      <c r="A2494" s="5"/>
      <c r="B2494" s="6"/>
      <c r="C2494" s="7"/>
      <c r="D2494" s="7"/>
      <c r="H2494" s="8"/>
      <c r="J2494" s="7"/>
      <c r="L2494" s="7"/>
    </row>
    <row r="2495" s="1" customFormat="1" spans="1:12">
      <c r="A2495" s="5"/>
      <c r="B2495" s="6"/>
      <c r="C2495" s="7"/>
      <c r="D2495" s="7"/>
      <c r="H2495" s="8"/>
      <c r="J2495" s="7"/>
      <c r="L2495" s="7"/>
    </row>
    <row r="2496" s="1" customFormat="1" spans="1:12">
      <c r="A2496" s="5"/>
      <c r="B2496" s="6"/>
      <c r="C2496" s="7"/>
      <c r="D2496" s="7"/>
      <c r="H2496" s="8"/>
      <c r="J2496" s="7"/>
      <c r="L2496" s="7"/>
    </row>
    <row r="2497" s="1" customFormat="1" spans="1:12">
      <c r="A2497" s="5"/>
      <c r="B2497" s="6"/>
      <c r="C2497" s="7"/>
      <c r="D2497" s="7"/>
      <c r="H2497" s="8"/>
      <c r="J2497" s="7"/>
      <c r="L2497" s="7"/>
    </row>
    <row r="2498" s="1" customFormat="1" spans="1:12">
      <c r="A2498" s="5"/>
      <c r="B2498" s="6"/>
      <c r="C2498" s="7"/>
      <c r="D2498" s="7"/>
      <c r="H2498" s="8"/>
      <c r="J2498" s="7"/>
      <c r="L2498" s="7"/>
    </row>
    <row r="2499" s="1" customFormat="1" spans="1:12">
      <c r="A2499" s="5"/>
      <c r="B2499" s="6"/>
      <c r="C2499" s="7"/>
      <c r="D2499" s="7"/>
      <c r="H2499" s="8"/>
      <c r="J2499" s="7"/>
      <c r="L2499" s="7"/>
    </row>
    <row r="2500" s="1" customFormat="1" spans="1:12">
      <c r="A2500" s="5"/>
      <c r="B2500" s="6"/>
      <c r="C2500" s="7"/>
      <c r="D2500" s="7"/>
      <c r="H2500" s="8"/>
      <c r="J2500" s="7"/>
      <c r="L2500" s="7"/>
    </row>
    <row r="2501" s="1" customFormat="1" spans="1:12">
      <c r="A2501" s="5"/>
      <c r="B2501" s="6"/>
      <c r="C2501" s="7"/>
      <c r="D2501" s="7"/>
      <c r="H2501" s="8"/>
      <c r="J2501" s="7"/>
      <c r="L2501" s="7"/>
    </row>
    <row r="2502" s="1" customFormat="1" spans="1:12">
      <c r="A2502" s="5"/>
      <c r="B2502" s="6"/>
      <c r="C2502" s="7"/>
      <c r="D2502" s="7"/>
      <c r="H2502" s="8"/>
      <c r="J2502" s="7"/>
      <c r="L2502" s="7"/>
    </row>
    <row r="2503" s="1" customFormat="1" spans="1:12">
      <c r="A2503" s="5"/>
      <c r="B2503" s="6"/>
      <c r="C2503" s="7"/>
      <c r="D2503" s="7"/>
      <c r="H2503" s="8"/>
      <c r="J2503" s="7"/>
      <c r="L2503" s="7"/>
    </row>
    <row r="2504" s="1" customFormat="1" spans="1:12">
      <c r="A2504" s="5"/>
      <c r="B2504" s="6"/>
      <c r="C2504" s="7"/>
      <c r="D2504" s="7"/>
      <c r="H2504" s="8"/>
      <c r="J2504" s="7"/>
      <c r="L2504" s="7"/>
    </row>
    <row r="2505" s="1" customFormat="1" spans="1:12">
      <c r="A2505" s="5"/>
      <c r="B2505" s="6"/>
      <c r="C2505" s="7"/>
      <c r="D2505" s="7"/>
      <c r="H2505" s="8"/>
      <c r="J2505" s="7"/>
      <c r="L2505" s="7"/>
    </row>
    <row r="2506" s="1" customFormat="1" spans="1:12">
      <c r="A2506" s="5"/>
      <c r="B2506" s="6"/>
      <c r="C2506" s="7"/>
      <c r="D2506" s="7"/>
      <c r="H2506" s="8"/>
      <c r="J2506" s="7"/>
      <c r="L2506" s="7"/>
    </row>
    <row r="2507" s="1" customFormat="1" spans="1:12">
      <c r="A2507" s="5"/>
      <c r="B2507" s="6"/>
      <c r="C2507" s="7"/>
      <c r="D2507" s="7"/>
      <c r="H2507" s="8"/>
      <c r="J2507" s="7"/>
      <c r="L2507" s="7"/>
    </row>
    <row r="2508" s="1" customFormat="1" spans="1:12">
      <c r="A2508" s="5"/>
      <c r="B2508" s="6"/>
      <c r="C2508" s="7"/>
      <c r="D2508" s="7"/>
      <c r="H2508" s="8"/>
      <c r="J2508" s="7"/>
      <c r="L2508" s="7"/>
    </row>
    <row r="2509" s="1" customFormat="1" spans="1:12">
      <c r="A2509" s="5"/>
      <c r="B2509" s="6"/>
      <c r="C2509" s="7"/>
      <c r="D2509" s="7"/>
      <c r="H2509" s="8"/>
      <c r="J2509" s="7"/>
      <c r="L2509" s="7"/>
    </row>
    <row r="2510" s="1" customFormat="1" spans="1:12">
      <c r="A2510" s="5"/>
      <c r="B2510" s="6"/>
      <c r="C2510" s="7"/>
      <c r="D2510" s="7"/>
      <c r="H2510" s="8"/>
      <c r="J2510" s="7"/>
      <c r="L2510" s="7"/>
    </row>
    <row r="2511" s="1" customFormat="1" spans="1:12">
      <c r="A2511" s="5"/>
      <c r="B2511" s="6"/>
      <c r="C2511" s="7"/>
      <c r="D2511" s="7"/>
      <c r="H2511" s="8"/>
      <c r="J2511" s="7"/>
      <c r="L2511" s="7"/>
    </row>
    <row r="2512" s="1" customFormat="1" spans="1:12">
      <c r="A2512" s="5"/>
      <c r="B2512" s="6"/>
      <c r="C2512" s="7"/>
      <c r="D2512" s="7"/>
      <c r="H2512" s="8"/>
      <c r="J2512" s="7"/>
      <c r="L2512" s="7"/>
    </row>
    <row r="2513" s="1" customFormat="1" spans="1:12">
      <c r="A2513" s="5"/>
      <c r="B2513" s="6"/>
      <c r="C2513" s="7"/>
      <c r="D2513" s="7"/>
      <c r="H2513" s="8"/>
      <c r="J2513" s="7"/>
      <c r="L2513" s="7"/>
    </row>
    <row r="2514" s="1" customFormat="1" spans="1:12">
      <c r="A2514" s="5"/>
      <c r="B2514" s="6"/>
      <c r="C2514" s="7"/>
      <c r="D2514" s="7"/>
      <c r="H2514" s="8"/>
      <c r="J2514" s="7"/>
      <c r="L2514" s="7"/>
    </row>
    <row r="2515" s="1" customFormat="1" spans="1:12">
      <c r="A2515" s="5"/>
      <c r="B2515" s="6"/>
      <c r="C2515" s="7"/>
      <c r="D2515" s="7"/>
      <c r="H2515" s="8"/>
      <c r="J2515" s="7"/>
      <c r="L2515" s="7"/>
    </row>
    <row r="2516" s="1" customFormat="1" spans="1:12">
      <c r="A2516" s="5"/>
      <c r="B2516" s="6"/>
      <c r="C2516" s="7"/>
      <c r="D2516" s="7"/>
      <c r="H2516" s="8"/>
      <c r="J2516" s="7"/>
      <c r="L2516" s="7"/>
    </row>
    <row r="2517" s="1" customFormat="1" spans="1:12">
      <c r="A2517" s="5"/>
      <c r="B2517" s="6"/>
      <c r="C2517" s="7"/>
      <c r="D2517" s="7"/>
      <c r="H2517" s="8"/>
      <c r="J2517" s="7"/>
      <c r="L2517" s="7"/>
    </row>
    <row r="2518" s="1" customFormat="1" spans="1:12">
      <c r="A2518" s="5"/>
      <c r="B2518" s="6"/>
      <c r="C2518" s="7"/>
      <c r="D2518" s="7"/>
      <c r="H2518" s="8"/>
      <c r="J2518" s="7"/>
      <c r="L2518" s="7"/>
    </row>
    <row r="2519" s="1" customFormat="1" spans="1:12">
      <c r="A2519" s="5"/>
      <c r="B2519" s="6"/>
      <c r="C2519" s="7"/>
      <c r="D2519" s="7"/>
      <c r="H2519" s="8"/>
      <c r="J2519" s="7"/>
      <c r="L2519" s="7"/>
    </row>
    <row r="2520" s="1" customFormat="1" spans="1:12">
      <c r="A2520" s="5"/>
      <c r="B2520" s="6"/>
      <c r="C2520" s="7"/>
      <c r="D2520" s="7"/>
      <c r="H2520" s="8"/>
      <c r="J2520" s="7"/>
      <c r="L2520" s="7"/>
    </row>
    <row r="2521" s="1" customFormat="1" spans="1:12">
      <c r="A2521" s="5"/>
      <c r="B2521" s="6"/>
      <c r="C2521" s="7"/>
      <c r="D2521" s="7"/>
      <c r="H2521" s="8"/>
      <c r="J2521" s="7"/>
      <c r="L2521" s="7"/>
    </row>
    <row r="2522" s="1" customFormat="1" spans="1:12">
      <c r="A2522" s="5"/>
      <c r="B2522" s="6"/>
      <c r="C2522" s="7"/>
      <c r="D2522" s="7"/>
      <c r="H2522" s="8"/>
      <c r="J2522" s="7"/>
      <c r="L2522" s="7"/>
    </row>
    <row r="2523" s="1" customFormat="1" spans="1:12">
      <c r="A2523" s="5"/>
      <c r="B2523" s="6"/>
      <c r="C2523" s="7"/>
      <c r="D2523" s="7"/>
      <c r="H2523" s="8"/>
      <c r="J2523" s="7"/>
      <c r="L2523" s="7"/>
    </row>
    <row r="2524" s="1" customFormat="1" spans="1:12">
      <c r="A2524" s="5"/>
      <c r="B2524" s="6"/>
      <c r="C2524" s="7"/>
      <c r="D2524" s="7"/>
      <c r="H2524" s="8"/>
      <c r="J2524" s="7"/>
      <c r="L2524" s="7"/>
    </row>
    <row r="2525" s="1" customFormat="1" spans="1:12">
      <c r="A2525" s="5"/>
      <c r="B2525" s="6"/>
      <c r="C2525" s="7"/>
      <c r="D2525" s="7"/>
      <c r="H2525" s="8"/>
      <c r="J2525" s="7"/>
      <c r="L2525" s="7"/>
    </row>
    <row r="2526" s="1" customFormat="1" spans="1:12">
      <c r="A2526" s="5"/>
      <c r="B2526" s="6"/>
      <c r="C2526" s="7"/>
      <c r="D2526" s="7"/>
      <c r="H2526" s="8"/>
      <c r="J2526" s="7"/>
      <c r="L2526" s="7"/>
    </row>
    <row r="2527" s="1" customFormat="1" spans="1:12">
      <c r="A2527" s="5"/>
      <c r="B2527" s="6"/>
      <c r="C2527" s="7"/>
      <c r="D2527" s="7"/>
      <c r="H2527" s="8"/>
      <c r="J2527" s="7"/>
      <c r="L2527" s="7"/>
    </row>
    <row r="2528" s="1" customFormat="1" spans="1:12">
      <c r="A2528" s="5"/>
      <c r="B2528" s="6"/>
      <c r="C2528" s="7"/>
      <c r="D2528" s="7"/>
      <c r="H2528" s="8"/>
      <c r="J2528" s="7"/>
      <c r="L2528" s="7"/>
    </row>
    <row r="2529" s="1" customFormat="1" spans="1:12">
      <c r="A2529" s="5"/>
      <c r="B2529" s="6"/>
      <c r="C2529" s="7"/>
      <c r="D2529" s="7"/>
      <c r="H2529" s="8"/>
      <c r="J2529" s="7"/>
      <c r="L2529" s="7"/>
    </row>
    <row r="2530" s="1" customFormat="1" spans="1:12">
      <c r="A2530" s="5"/>
      <c r="B2530" s="6"/>
      <c r="C2530" s="7"/>
      <c r="D2530" s="7"/>
      <c r="H2530" s="8"/>
      <c r="J2530" s="7"/>
      <c r="L2530" s="7"/>
    </row>
    <row r="2531" s="1" customFormat="1" spans="1:12">
      <c r="A2531" s="5"/>
      <c r="B2531" s="6"/>
      <c r="C2531" s="7"/>
      <c r="D2531" s="7"/>
      <c r="H2531" s="8"/>
      <c r="J2531" s="7"/>
      <c r="L2531" s="7"/>
    </row>
    <row r="2532" s="1" customFormat="1" spans="1:12">
      <c r="A2532" s="5"/>
      <c r="B2532" s="6"/>
      <c r="C2532" s="7"/>
      <c r="D2532" s="7"/>
      <c r="H2532" s="8"/>
      <c r="J2532" s="7"/>
      <c r="L2532" s="7"/>
    </row>
    <row r="2533" s="1" customFormat="1" spans="1:12">
      <c r="A2533" s="5"/>
      <c r="B2533" s="6"/>
      <c r="C2533" s="7"/>
      <c r="D2533" s="7"/>
      <c r="H2533" s="8"/>
      <c r="J2533" s="7"/>
      <c r="L2533" s="7"/>
    </row>
    <row r="2534" s="1" customFormat="1" spans="1:12">
      <c r="A2534" s="5"/>
      <c r="B2534" s="6"/>
      <c r="C2534" s="7"/>
      <c r="D2534" s="7"/>
      <c r="H2534" s="8"/>
      <c r="J2534" s="7"/>
      <c r="L2534" s="7"/>
    </row>
    <row r="2535" s="1" customFormat="1" spans="1:12">
      <c r="A2535" s="5"/>
      <c r="B2535" s="6"/>
      <c r="C2535" s="7"/>
      <c r="D2535" s="7"/>
      <c r="H2535" s="8"/>
      <c r="J2535" s="7"/>
      <c r="L2535" s="7"/>
    </row>
    <row r="2536" s="1" customFormat="1" spans="1:12">
      <c r="A2536" s="5"/>
      <c r="B2536" s="6"/>
      <c r="C2536" s="7"/>
      <c r="D2536" s="7"/>
      <c r="H2536" s="8"/>
      <c r="J2536" s="7"/>
      <c r="L2536" s="7"/>
    </row>
    <row r="2537" s="1" customFormat="1" spans="1:12">
      <c r="A2537" s="5"/>
      <c r="B2537" s="6"/>
      <c r="C2537" s="7"/>
      <c r="D2537" s="7"/>
      <c r="H2537" s="8"/>
      <c r="J2537" s="7"/>
      <c r="L2537" s="7"/>
    </row>
    <row r="2538" s="1" customFormat="1" spans="1:12">
      <c r="A2538" s="5"/>
      <c r="B2538" s="6"/>
      <c r="C2538" s="7"/>
      <c r="D2538" s="7"/>
      <c r="H2538" s="8"/>
      <c r="J2538" s="7"/>
      <c r="L2538" s="7"/>
    </row>
    <row r="2539" s="1" customFormat="1" spans="1:12">
      <c r="A2539" s="5"/>
      <c r="B2539" s="6"/>
      <c r="C2539" s="7"/>
      <c r="D2539" s="7"/>
      <c r="H2539" s="8"/>
      <c r="J2539" s="7"/>
      <c r="L2539" s="7"/>
    </row>
    <row r="2540" s="1" customFormat="1" spans="1:12">
      <c r="A2540" s="5"/>
      <c r="B2540" s="6"/>
      <c r="C2540" s="7"/>
      <c r="D2540" s="7"/>
      <c r="H2540" s="8"/>
      <c r="J2540" s="7"/>
      <c r="L2540" s="7"/>
    </row>
    <row r="2541" s="1" customFormat="1" spans="1:12">
      <c r="A2541" s="5"/>
      <c r="B2541" s="6"/>
      <c r="C2541" s="7"/>
      <c r="D2541" s="7"/>
      <c r="H2541" s="8"/>
      <c r="J2541" s="7"/>
      <c r="L2541" s="7"/>
    </row>
    <row r="2542" s="1" customFormat="1" spans="1:12">
      <c r="A2542" s="5"/>
      <c r="B2542" s="6"/>
      <c r="C2542" s="7"/>
      <c r="D2542" s="7"/>
      <c r="H2542" s="8"/>
      <c r="J2542" s="7"/>
      <c r="L2542" s="7"/>
    </row>
    <row r="2543" s="1" customFormat="1" spans="1:12">
      <c r="A2543" s="5"/>
      <c r="B2543" s="6"/>
      <c r="C2543" s="7"/>
      <c r="D2543" s="7"/>
      <c r="H2543" s="8"/>
      <c r="J2543" s="7"/>
      <c r="L2543" s="7"/>
    </row>
    <row r="2544" s="1" customFormat="1" spans="1:12">
      <c r="A2544" s="5"/>
      <c r="B2544" s="6"/>
      <c r="C2544" s="7"/>
      <c r="D2544" s="7"/>
      <c r="H2544" s="8"/>
      <c r="J2544" s="7"/>
      <c r="L2544" s="7"/>
    </row>
    <row r="2545" s="1" customFormat="1" spans="1:12">
      <c r="A2545" s="5"/>
      <c r="B2545" s="6"/>
      <c r="C2545" s="7"/>
      <c r="D2545" s="7"/>
      <c r="H2545" s="8"/>
      <c r="J2545" s="7"/>
      <c r="L2545" s="7"/>
    </row>
    <row r="2546" s="1" customFormat="1" spans="1:12">
      <c r="A2546" s="5"/>
      <c r="B2546" s="6"/>
      <c r="C2546" s="7"/>
      <c r="D2546" s="7"/>
      <c r="H2546" s="8"/>
      <c r="J2546" s="7"/>
      <c r="L2546" s="7"/>
    </row>
    <row r="2547" s="1" customFormat="1" spans="1:12">
      <c r="A2547" s="5"/>
      <c r="B2547" s="6"/>
      <c r="C2547" s="7"/>
      <c r="D2547" s="7"/>
      <c r="H2547" s="8"/>
      <c r="J2547" s="7"/>
      <c r="L2547" s="7"/>
    </row>
    <row r="2548" s="1" customFormat="1" spans="1:12">
      <c r="A2548" s="5"/>
      <c r="B2548" s="6"/>
      <c r="C2548" s="7"/>
      <c r="D2548" s="7"/>
      <c r="H2548" s="8"/>
      <c r="J2548" s="7"/>
      <c r="L2548" s="7"/>
    </row>
    <row r="2549" s="1" customFormat="1" spans="1:12">
      <c r="A2549" s="5"/>
      <c r="B2549" s="6"/>
      <c r="C2549" s="7"/>
      <c r="D2549" s="7"/>
      <c r="H2549" s="8"/>
      <c r="J2549" s="7"/>
      <c r="L2549" s="7"/>
    </row>
    <row r="2550" s="1" customFormat="1" spans="1:12">
      <c r="A2550" s="5"/>
      <c r="B2550" s="6"/>
      <c r="C2550" s="7"/>
      <c r="D2550" s="7"/>
      <c r="H2550" s="8"/>
      <c r="J2550" s="7"/>
      <c r="L2550" s="7"/>
    </row>
    <row r="2551" s="1" customFormat="1" spans="1:12">
      <c r="A2551" s="5"/>
      <c r="B2551" s="6"/>
      <c r="C2551" s="7"/>
      <c r="D2551" s="7"/>
      <c r="H2551" s="8"/>
      <c r="J2551" s="7"/>
      <c r="L2551" s="7"/>
    </row>
    <row r="2552" s="1" customFormat="1" spans="1:12">
      <c r="A2552" s="5"/>
      <c r="B2552" s="6"/>
      <c r="C2552" s="7"/>
      <c r="D2552" s="7"/>
      <c r="H2552" s="8"/>
      <c r="J2552" s="7"/>
      <c r="L2552" s="7"/>
    </row>
    <row r="2553" s="1" customFormat="1" spans="1:12">
      <c r="A2553" s="5"/>
      <c r="B2553" s="6"/>
      <c r="C2553" s="7"/>
      <c r="D2553" s="7"/>
      <c r="H2553" s="8"/>
      <c r="J2553" s="7"/>
      <c r="L2553" s="7"/>
    </row>
    <row r="2554" s="1" customFormat="1" spans="1:12">
      <c r="A2554" s="5"/>
      <c r="B2554" s="6"/>
      <c r="C2554" s="7"/>
      <c r="D2554" s="7"/>
      <c r="H2554" s="8"/>
      <c r="J2554" s="7"/>
      <c r="L2554" s="7"/>
    </row>
    <row r="2555" s="1" customFormat="1" spans="1:12">
      <c r="A2555" s="5"/>
      <c r="B2555" s="6"/>
      <c r="C2555" s="7"/>
      <c r="D2555" s="7"/>
      <c r="H2555" s="8"/>
      <c r="J2555" s="7"/>
      <c r="L2555" s="7"/>
    </row>
    <row r="2556" s="1" customFormat="1" spans="1:12">
      <c r="A2556" s="5"/>
      <c r="B2556" s="6"/>
      <c r="C2556" s="7"/>
      <c r="D2556" s="7"/>
      <c r="H2556" s="8"/>
      <c r="J2556" s="7"/>
      <c r="L2556" s="7"/>
    </row>
    <row r="2557" s="1" customFormat="1" spans="1:12">
      <c r="A2557" s="5"/>
      <c r="B2557" s="6"/>
      <c r="C2557" s="7"/>
      <c r="D2557" s="7"/>
      <c r="H2557" s="8"/>
      <c r="J2557" s="7"/>
      <c r="L2557" s="7"/>
    </row>
    <row r="2558" s="1" customFormat="1" spans="1:12">
      <c r="A2558" s="5"/>
      <c r="B2558" s="6"/>
      <c r="C2558" s="7"/>
      <c r="D2558" s="7"/>
      <c r="H2558" s="8"/>
      <c r="J2558" s="7"/>
      <c r="L2558" s="7"/>
    </row>
    <row r="2559" s="1" customFormat="1" spans="1:12">
      <c r="A2559" s="5"/>
      <c r="B2559" s="6"/>
      <c r="C2559" s="7"/>
      <c r="D2559" s="7"/>
      <c r="H2559" s="8"/>
      <c r="J2559" s="7"/>
      <c r="L2559" s="7"/>
    </row>
    <row r="2560" s="1" customFormat="1" spans="1:12">
      <c r="A2560" s="5"/>
      <c r="B2560" s="6"/>
      <c r="C2560" s="7"/>
      <c r="D2560" s="7"/>
      <c r="H2560" s="8"/>
      <c r="J2560" s="7"/>
      <c r="L2560" s="7"/>
    </row>
    <row r="2561" s="1" customFormat="1" spans="1:12">
      <c r="A2561" s="5"/>
      <c r="B2561" s="6"/>
      <c r="C2561" s="7"/>
      <c r="D2561" s="7"/>
      <c r="H2561" s="8"/>
      <c r="J2561" s="7"/>
      <c r="L2561" s="7"/>
    </row>
    <row r="2562" s="1" customFormat="1" spans="1:12">
      <c r="A2562" s="5"/>
      <c r="B2562" s="6"/>
      <c r="C2562" s="7"/>
      <c r="D2562" s="7"/>
      <c r="H2562" s="8"/>
      <c r="J2562" s="7"/>
      <c r="L2562" s="7"/>
    </row>
    <row r="2563" s="1" customFormat="1" spans="1:12">
      <c r="A2563" s="5"/>
      <c r="B2563" s="6"/>
      <c r="C2563" s="7"/>
      <c r="D2563" s="7"/>
      <c r="H2563" s="8"/>
      <c r="J2563" s="7"/>
      <c r="L2563" s="7"/>
    </row>
    <row r="2564" s="1" customFormat="1" spans="1:12">
      <c r="A2564" s="5"/>
      <c r="B2564" s="6"/>
      <c r="C2564" s="7"/>
      <c r="D2564" s="7"/>
      <c r="H2564" s="8"/>
      <c r="J2564" s="7"/>
      <c r="L2564" s="7"/>
    </row>
    <row r="2565" s="1" customFormat="1" spans="1:12">
      <c r="A2565" s="5"/>
      <c r="B2565" s="6"/>
      <c r="C2565" s="7"/>
      <c r="D2565" s="7"/>
      <c r="H2565" s="8"/>
      <c r="J2565" s="7"/>
      <c r="L2565" s="7"/>
    </row>
    <row r="2566" s="1" customFormat="1" spans="1:12">
      <c r="A2566" s="5"/>
      <c r="B2566" s="6"/>
      <c r="C2566" s="7"/>
      <c r="D2566" s="7"/>
      <c r="H2566" s="8"/>
      <c r="J2566" s="7"/>
      <c r="L2566" s="7"/>
    </row>
    <row r="2567" s="1" customFormat="1" spans="1:12">
      <c r="A2567" s="5"/>
      <c r="B2567" s="6"/>
      <c r="C2567" s="7"/>
      <c r="D2567" s="7"/>
      <c r="H2567" s="8"/>
      <c r="J2567" s="7"/>
      <c r="L2567" s="7"/>
    </row>
    <row r="2568" s="1" customFormat="1" spans="1:12">
      <c r="A2568" s="5"/>
      <c r="B2568" s="6"/>
      <c r="C2568" s="7"/>
      <c r="D2568" s="7"/>
      <c r="H2568" s="8"/>
      <c r="J2568" s="7"/>
      <c r="L2568" s="7"/>
    </row>
    <row r="2569" s="1" customFormat="1" spans="1:12">
      <c r="A2569" s="5"/>
      <c r="B2569" s="6"/>
      <c r="C2569" s="7"/>
      <c r="D2569" s="7"/>
      <c r="H2569" s="8"/>
      <c r="J2569" s="7"/>
      <c r="L2569" s="7"/>
    </row>
    <row r="2570" s="1" customFormat="1" spans="1:12">
      <c r="A2570" s="5"/>
      <c r="B2570" s="6"/>
      <c r="C2570" s="7"/>
      <c r="D2570" s="7"/>
      <c r="H2570" s="8"/>
      <c r="J2570" s="7"/>
      <c r="L2570" s="7"/>
    </row>
    <row r="2571" s="1" customFormat="1" spans="1:12">
      <c r="A2571" s="5"/>
      <c r="B2571" s="6"/>
      <c r="C2571" s="7"/>
      <c r="D2571" s="7"/>
      <c r="H2571" s="8"/>
      <c r="J2571" s="7"/>
      <c r="L2571" s="7"/>
    </row>
    <row r="2572" s="1" customFormat="1" spans="1:12">
      <c r="A2572" s="5"/>
      <c r="B2572" s="6"/>
      <c r="C2572" s="7"/>
      <c r="D2572" s="7"/>
      <c r="H2572" s="8"/>
      <c r="J2572" s="7"/>
      <c r="L2572" s="7"/>
    </row>
    <row r="2573" s="1" customFormat="1" spans="1:12">
      <c r="A2573" s="5"/>
      <c r="B2573" s="6"/>
      <c r="C2573" s="7"/>
      <c r="D2573" s="7"/>
      <c r="H2573" s="8"/>
      <c r="J2573" s="7"/>
      <c r="L2573" s="7"/>
    </row>
    <row r="2574" s="1" customFormat="1" spans="1:12">
      <c r="A2574" s="5"/>
      <c r="B2574" s="6"/>
      <c r="C2574" s="7"/>
      <c r="D2574" s="7"/>
      <c r="H2574" s="8"/>
      <c r="J2574" s="7"/>
      <c r="L2574" s="7"/>
    </row>
    <row r="2575" s="1" customFormat="1" spans="1:12">
      <c r="A2575" s="5"/>
      <c r="B2575" s="6"/>
      <c r="C2575" s="7"/>
      <c r="D2575" s="7"/>
      <c r="H2575" s="8"/>
      <c r="J2575" s="7"/>
      <c r="L2575" s="7"/>
    </row>
    <row r="2576" s="1" customFormat="1" spans="1:12">
      <c r="A2576" s="5"/>
      <c r="B2576" s="6"/>
      <c r="C2576" s="7"/>
      <c r="D2576" s="7"/>
      <c r="H2576" s="8"/>
      <c r="J2576" s="7"/>
      <c r="L2576" s="7"/>
    </row>
    <row r="2577" s="1" customFormat="1" spans="1:12">
      <c r="A2577" s="5"/>
      <c r="B2577" s="6"/>
      <c r="C2577" s="7"/>
      <c r="D2577" s="7"/>
      <c r="H2577" s="8"/>
      <c r="J2577" s="7"/>
      <c r="L2577" s="7"/>
    </row>
    <row r="2578" s="1" customFormat="1" spans="1:12">
      <c r="A2578" s="5"/>
      <c r="B2578" s="6"/>
      <c r="C2578" s="7"/>
      <c r="D2578" s="7"/>
      <c r="H2578" s="8"/>
      <c r="J2578" s="7"/>
      <c r="L2578" s="7"/>
    </row>
    <row r="2579" s="1" customFormat="1" spans="1:12">
      <c r="A2579" s="5"/>
      <c r="B2579" s="6"/>
      <c r="C2579" s="7"/>
      <c r="D2579" s="7"/>
      <c r="H2579" s="8"/>
      <c r="J2579" s="7"/>
      <c r="L2579" s="7"/>
    </row>
    <row r="2580" s="1" customFormat="1" spans="1:12">
      <c r="A2580" s="5"/>
      <c r="B2580" s="6"/>
      <c r="C2580" s="7"/>
      <c r="D2580" s="7"/>
      <c r="H2580" s="8"/>
      <c r="J2580" s="7"/>
      <c r="L2580" s="7"/>
    </row>
    <row r="2581" s="1" customFormat="1" spans="1:12">
      <c r="A2581" s="5"/>
      <c r="B2581" s="6"/>
      <c r="C2581" s="7"/>
      <c r="D2581" s="7"/>
      <c r="H2581" s="8"/>
      <c r="J2581" s="7"/>
      <c r="L2581" s="7"/>
    </row>
    <row r="2582" s="1" customFormat="1" spans="1:12">
      <c r="A2582" s="5"/>
      <c r="B2582" s="6"/>
      <c r="C2582" s="7"/>
      <c r="D2582" s="7"/>
      <c r="H2582" s="8"/>
      <c r="J2582" s="7"/>
      <c r="L2582" s="7"/>
    </row>
    <row r="2583" s="1" customFormat="1" spans="1:12">
      <c r="A2583" s="5"/>
      <c r="B2583" s="6"/>
      <c r="C2583" s="7"/>
      <c r="D2583" s="7"/>
      <c r="H2583" s="8"/>
      <c r="J2583" s="7"/>
      <c r="L2583" s="7"/>
    </row>
    <row r="2584" s="1" customFormat="1" spans="1:12">
      <c r="A2584" s="5"/>
      <c r="B2584" s="6"/>
      <c r="C2584" s="7"/>
      <c r="D2584" s="7"/>
      <c r="H2584" s="8"/>
      <c r="J2584" s="7"/>
      <c r="L2584" s="7"/>
    </row>
    <row r="2585" s="1" customFormat="1" spans="1:12">
      <c r="A2585" s="5"/>
      <c r="B2585" s="6"/>
      <c r="C2585" s="7"/>
      <c r="D2585" s="7"/>
      <c r="H2585" s="8"/>
      <c r="J2585" s="7"/>
      <c r="L2585" s="7"/>
    </row>
    <row r="2586" s="1" customFormat="1" spans="1:12">
      <c r="A2586" s="5"/>
      <c r="B2586" s="6"/>
      <c r="C2586" s="7"/>
      <c r="D2586" s="7"/>
      <c r="H2586" s="8"/>
      <c r="J2586" s="7"/>
      <c r="L2586" s="7"/>
    </row>
    <row r="2587" s="1" customFormat="1" spans="1:12">
      <c r="A2587" s="5"/>
      <c r="B2587" s="6"/>
      <c r="C2587" s="7"/>
      <c r="D2587" s="7"/>
      <c r="H2587" s="8"/>
      <c r="J2587" s="7"/>
      <c r="L2587" s="7"/>
    </row>
    <row r="2588" s="1" customFormat="1" spans="1:12">
      <c r="A2588" s="5"/>
      <c r="B2588" s="6"/>
      <c r="C2588" s="7"/>
      <c r="D2588" s="7"/>
      <c r="H2588" s="8"/>
      <c r="J2588" s="7"/>
      <c r="L2588" s="7"/>
    </row>
    <row r="2589" s="1" customFormat="1" spans="1:12">
      <c r="A2589" s="5"/>
      <c r="B2589" s="6"/>
      <c r="C2589" s="7"/>
      <c r="D2589" s="7"/>
      <c r="H2589" s="8"/>
      <c r="J2589" s="7"/>
      <c r="L2589" s="7"/>
    </row>
    <row r="2590" s="1" customFormat="1" spans="1:12">
      <c r="A2590" s="5"/>
      <c r="B2590" s="6"/>
      <c r="C2590" s="7"/>
      <c r="D2590" s="7"/>
      <c r="H2590" s="8"/>
      <c r="J2590" s="7"/>
      <c r="L2590" s="7"/>
    </row>
    <row r="2591" s="1" customFormat="1" spans="1:12">
      <c r="A2591" s="5"/>
      <c r="B2591" s="6"/>
      <c r="C2591" s="7"/>
      <c r="D2591" s="7"/>
      <c r="H2591" s="8"/>
      <c r="J2591" s="7"/>
      <c r="L2591" s="7"/>
    </row>
    <row r="2592" s="1" customFormat="1" spans="1:12">
      <c r="A2592" s="5"/>
      <c r="B2592" s="6"/>
      <c r="C2592" s="7"/>
      <c r="D2592" s="7"/>
      <c r="H2592" s="8"/>
      <c r="J2592" s="7"/>
      <c r="L2592" s="7"/>
    </row>
    <row r="2593" s="1" customFormat="1" spans="1:12">
      <c r="A2593" s="5"/>
      <c r="B2593" s="6"/>
      <c r="C2593" s="7"/>
      <c r="D2593" s="7"/>
      <c r="H2593" s="8"/>
      <c r="J2593" s="7"/>
      <c r="L2593" s="7"/>
    </row>
    <row r="2594" s="1" customFormat="1" spans="1:12">
      <c r="A2594" s="5"/>
      <c r="B2594" s="6"/>
      <c r="C2594" s="7"/>
      <c r="D2594" s="7"/>
      <c r="H2594" s="8"/>
      <c r="J2594" s="7"/>
      <c r="L2594" s="7"/>
    </row>
    <row r="2595" s="1" customFormat="1" spans="1:12">
      <c r="A2595" s="5"/>
      <c r="B2595" s="6"/>
      <c r="C2595" s="7"/>
      <c r="D2595" s="7"/>
      <c r="H2595" s="8"/>
      <c r="J2595" s="7"/>
      <c r="L2595" s="7"/>
    </row>
    <row r="2596" s="1" customFormat="1" spans="1:12">
      <c r="A2596" s="5"/>
      <c r="B2596" s="6"/>
      <c r="C2596" s="7"/>
      <c r="D2596" s="7"/>
      <c r="H2596" s="8"/>
      <c r="J2596" s="7"/>
      <c r="L2596" s="7"/>
    </row>
    <row r="2597" s="1" customFormat="1" spans="1:12">
      <c r="A2597" s="5"/>
      <c r="B2597" s="6"/>
      <c r="C2597" s="7"/>
      <c r="D2597" s="7"/>
      <c r="H2597" s="8"/>
      <c r="J2597" s="7"/>
      <c r="L2597" s="7"/>
    </row>
    <row r="2598" s="1" customFormat="1" spans="1:12">
      <c r="A2598" s="5"/>
      <c r="B2598" s="6"/>
      <c r="C2598" s="7"/>
      <c r="D2598" s="7"/>
      <c r="H2598" s="8"/>
      <c r="J2598" s="7"/>
      <c r="L2598" s="7"/>
    </row>
    <row r="2599" s="1" customFormat="1" spans="1:12">
      <c r="A2599" s="5"/>
      <c r="B2599" s="6"/>
      <c r="C2599" s="7"/>
      <c r="D2599" s="7"/>
      <c r="H2599" s="8"/>
      <c r="J2599" s="7"/>
      <c r="L2599" s="7"/>
    </row>
    <row r="2600" s="1" customFormat="1" spans="1:12">
      <c r="A2600" s="5"/>
      <c r="B2600" s="6"/>
      <c r="C2600" s="7"/>
      <c r="D2600" s="7"/>
      <c r="H2600" s="8"/>
      <c r="J2600" s="7"/>
      <c r="L2600" s="7"/>
    </row>
    <row r="2601" s="1" customFormat="1" spans="1:12">
      <c r="A2601" s="5"/>
      <c r="B2601" s="6"/>
      <c r="C2601" s="7"/>
      <c r="D2601" s="7"/>
      <c r="H2601" s="8"/>
      <c r="J2601" s="7"/>
      <c r="L2601" s="7"/>
    </row>
    <row r="2602" s="1" customFormat="1" spans="1:12">
      <c r="A2602" s="5"/>
      <c r="B2602" s="6"/>
      <c r="C2602" s="7"/>
      <c r="D2602" s="7"/>
      <c r="H2602" s="8"/>
      <c r="J2602" s="7"/>
      <c r="L2602" s="7"/>
    </row>
    <row r="2603" s="1" customFormat="1" spans="1:12">
      <c r="A2603" s="5"/>
      <c r="B2603" s="6"/>
      <c r="C2603" s="7"/>
      <c r="D2603" s="7"/>
      <c r="H2603" s="8"/>
      <c r="J2603" s="7"/>
      <c r="L2603" s="7"/>
    </row>
    <row r="2604" s="1" customFormat="1" spans="1:12">
      <c r="A2604" s="5"/>
      <c r="B2604" s="6"/>
      <c r="C2604" s="7"/>
      <c r="D2604" s="7"/>
      <c r="H2604" s="8"/>
      <c r="J2604" s="7"/>
      <c r="L2604" s="7"/>
    </row>
    <row r="2605" s="1" customFormat="1" spans="1:12">
      <c r="A2605" s="5"/>
      <c r="B2605" s="6"/>
      <c r="C2605" s="7"/>
      <c r="D2605" s="7"/>
      <c r="H2605" s="8"/>
      <c r="J2605" s="7"/>
      <c r="L2605" s="7"/>
    </row>
    <row r="2606" s="1" customFormat="1" spans="1:12">
      <c r="A2606" s="5"/>
      <c r="B2606" s="6"/>
      <c r="C2606" s="7"/>
      <c r="D2606" s="7"/>
      <c r="H2606" s="8"/>
      <c r="J2606" s="7"/>
      <c r="L2606" s="7"/>
    </row>
    <row r="2607" s="1" customFormat="1" spans="1:12">
      <c r="A2607" s="5"/>
      <c r="B2607" s="6"/>
      <c r="C2607" s="7"/>
      <c r="D2607" s="7"/>
      <c r="H2607" s="8"/>
      <c r="J2607" s="7"/>
      <c r="L2607" s="7"/>
    </row>
    <row r="2608" s="1" customFormat="1" spans="1:12">
      <c r="A2608" s="5"/>
      <c r="B2608" s="6"/>
      <c r="C2608" s="7"/>
      <c r="D2608" s="7"/>
      <c r="H2608" s="8"/>
      <c r="J2608" s="7"/>
      <c r="L2608" s="7"/>
    </row>
    <row r="2609" s="1" customFormat="1" spans="1:12">
      <c r="A2609" s="5"/>
      <c r="B2609" s="6"/>
      <c r="C2609" s="7"/>
      <c r="D2609" s="7"/>
      <c r="H2609" s="8"/>
      <c r="J2609" s="7"/>
      <c r="L2609" s="7"/>
    </row>
    <row r="2610" s="1" customFormat="1" spans="1:12">
      <c r="A2610" s="5"/>
      <c r="B2610" s="6"/>
      <c r="C2610" s="7"/>
      <c r="D2610" s="7"/>
      <c r="H2610" s="8"/>
      <c r="J2610" s="7"/>
      <c r="L2610" s="7"/>
    </row>
    <row r="2611" s="1" customFormat="1" spans="1:12">
      <c r="A2611" s="5"/>
      <c r="B2611" s="6"/>
      <c r="C2611" s="7"/>
      <c r="D2611" s="7"/>
      <c r="H2611" s="8"/>
      <c r="J2611" s="7"/>
      <c r="L2611" s="7"/>
    </row>
    <row r="2612" s="1" customFormat="1" spans="1:12">
      <c r="A2612" s="5"/>
      <c r="B2612" s="6"/>
      <c r="C2612" s="7"/>
      <c r="D2612" s="7"/>
      <c r="H2612" s="8"/>
      <c r="J2612" s="7"/>
      <c r="L2612" s="7"/>
    </row>
    <row r="2613" s="1" customFormat="1" spans="1:12">
      <c r="A2613" s="5"/>
      <c r="B2613" s="6"/>
      <c r="C2613" s="7"/>
      <c r="D2613" s="7"/>
      <c r="H2613" s="8"/>
      <c r="J2613" s="7"/>
      <c r="L2613" s="7"/>
    </row>
    <row r="2614" s="1" customFormat="1" spans="1:12">
      <c r="A2614" s="5"/>
      <c r="B2614" s="6"/>
      <c r="C2614" s="7"/>
      <c r="D2614" s="7"/>
      <c r="H2614" s="8"/>
      <c r="J2614" s="7"/>
      <c r="L2614" s="7"/>
    </row>
    <row r="2615" s="1" customFormat="1" spans="1:12">
      <c r="A2615" s="5"/>
      <c r="B2615" s="6"/>
      <c r="C2615" s="7"/>
      <c r="D2615" s="7"/>
      <c r="H2615" s="8"/>
      <c r="J2615" s="7"/>
      <c r="L2615" s="7"/>
    </row>
    <row r="2616" s="1" customFormat="1" spans="1:12">
      <c r="A2616" s="5"/>
      <c r="B2616" s="6"/>
      <c r="C2616" s="7"/>
      <c r="D2616" s="7"/>
      <c r="H2616" s="8"/>
      <c r="J2616" s="7"/>
      <c r="L2616" s="7"/>
    </row>
    <row r="2617" s="1" customFormat="1" spans="1:12">
      <c r="A2617" s="5"/>
      <c r="B2617" s="6"/>
      <c r="C2617" s="7"/>
      <c r="D2617" s="7"/>
      <c r="H2617" s="8"/>
      <c r="J2617" s="7"/>
      <c r="L2617" s="7"/>
    </row>
    <row r="2618" s="1" customFormat="1" spans="1:12">
      <c r="A2618" s="5"/>
      <c r="B2618" s="6"/>
      <c r="C2618" s="7"/>
      <c r="D2618" s="7"/>
      <c r="H2618" s="8"/>
      <c r="J2618" s="7"/>
      <c r="L2618" s="7"/>
    </row>
    <row r="2619" s="1" customFormat="1" spans="1:12">
      <c r="A2619" s="5"/>
      <c r="B2619" s="6"/>
      <c r="C2619" s="7"/>
      <c r="D2619" s="7"/>
      <c r="H2619" s="8"/>
      <c r="J2619" s="7"/>
      <c r="L2619" s="7"/>
    </row>
    <row r="2620" s="1" customFormat="1" spans="1:12">
      <c r="A2620" s="5"/>
      <c r="B2620" s="6"/>
      <c r="C2620" s="7"/>
      <c r="D2620" s="7"/>
      <c r="H2620" s="8"/>
      <c r="J2620" s="7"/>
      <c r="L2620" s="7"/>
    </row>
    <row r="2621" s="1" customFormat="1" spans="1:12">
      <c r="A2621" s="5"/>
      <c r="B2621" s="6"/>
      <c r="C2621" s="7"/>
      <c r="D2621" s="7"/>
      <c r="H2621" s="8"/>
      <c r="J2621" s="7"/>
      <c r="L2621" s="7"/>
    </row>
    <row r="2622" s="1" customFormat="1" spans="1:12">
      <c r="A2622" s="5"/>
      <c r="B2622" s="6"/>
      <c r="C2622" s="7"/>
      <c r="D2622" s="7"/>
      <c r="H2622" s="8"/>
      <c r="J2622" s="7"/>
      <c r="L2622" s="7"/>
    </row>
    <row r="2623" s="1" customFormat="1" spans="1:12">
      <c r="A2623" s="5"/>
      <c r="B2623" s="6"/>
      <c r="C2623" s="7"/>
      <c r="D2623" s="7"/>
      <c r="H2623" s="8"/>
      <c r="J2623" s="7"/>
      <c r="L2623" s="7"/>
    </row>
    <row r="2624" s="1" customFormat="1" spans="1:12">
      <c r="A2624" s="5"/>
      <c r="B2624" s="6"/>
      <c r="C2624" s="7"/>
      <c r="D2624" s="7"/>
      <c r="H2624" s="8"/>
      <c r="J2624" s="7"/>
      <c r="L2624" s="7"/>
    </row>
    <row r="2625" s="1" customFormat="1" spans="1:12">
      <c r="A2625" s="5"/>
      <c r="B2625" s="6"/>
      <c r="C2625" s="7"/>
      <c r="D2625" s="7"/>
      <c r="H2625" s="8"/>
      <c r="J2625" s="7"/>
      <c r="L2625" s="7"/>
    </row>
    <row r="2626" s="1" customFormat="1" spans="1:12">
      <c r="A2626" s="5"/>
      <c r="B2626" s="6"/>
      <c r="C2626" s="7"/>
      <c r="D2626" s="7"/>
      <c r="H2626" s="8"/>
      <c r="J2626" s="7"/>
      <c r="L2626" s="7"/>
    </row>
    <row r="2627" s="1" customFormat="1" spans="1:12">
      <c r="A2627" s="5"/>
      <c r="B2627" s="6"/>
      <c r="C2627" s="7"/>
      <c r="D2627" s="7"/>
      <c r="H2627" s="8"/>
      <c r="J2627" s="7"/>
      <c r="L2627" s="7"/>
    </row>
    <row r="2628" s="1" customFormat="1" spans="1:12">
      <c r="A2628" s="5"/>
      <c r="B2628" s="6"/>
      <c r="C2628" s="7"/>
      <c r="D2628" s="7"/>
      <c r="H2628" s="8"/>
      <c r="J2628" s="7"/>
      <c r="L2628" s="7"/>
    </row>
    <row r="2629" s="1" customFormat="1" spans="1:12">
      <c r="A2629" s="5"/>
      <c r="B2629" s="6"/>
      <c r="C2629" s="7"/>
      <c r="D2629" s="7"/>
      <c r="H2629" s="8"/>
      <c r="J2629" s="7"/>
      <c r="L2629" s="7"/>
    </row>
    <row r="2630" s="1" customFormat="1" spans="1:12">
      <c r="A2630" s="5"/>
      <c r="B2630" s="6"/>
      <c r="C2630" s="7"/>
      <c r="D2630" s="7"/>
      <c r="H2630" s="8"/>
      <c r="J2630" s="7"/>
      <c r="L2630" s="7"/>
    </row>
    <row r="2631" s="1" customFormat="1" spans="1:12">
      <c r="A2631" s="5"/>
      <c r="B2631" s="6"/>
      <c r="C2631" s="7"/>
      <c r="D2631" s="7"/>
      <c r="H2631" s="8"/>
      <c r="J2631" s="7"/>
      <c r="L2631" s="7"/>
    </row>
    <row r="2632" s="1" customFormat="1" spans="1:12">
      <c r="A2632" s="5"/>
      <c r="B2632" s="6"/>
      <c r="C2632" s="7"/>
      <c r="D2632" s="7"/>
      <c r="H2632" s="8"/>
      <c r="J2632" s="7"/>
      <c r="L2632" s="7"/>
    </row>
    <row r="2633" s="1" customFormat="1" spans="1:12">
      <c r="A2633" s="5"/>
      <c r="B2633" s="6"/>
      <c r="C2633" s="7"/>
      <c r="D2633" s="7"/>
      <c r="H2633" s="8"/>
      <c r="J2633" s="7"/>
      <c r="L2633" s="7"/>
    </row>
    <row r="2634" s="1" customFormat="1" spans="1:12">
      <c r="A2634" s="5"/>
      <c r="B2634" s="6"/>
      <c r="C2634" s="7"/>
      <c r="D2634" s="7"/>
      <c r="H2634" s="8"/>
      <c r="J2634" s="7"/>
      <c r="L2634" s="7"/>
    </row>
    <row r="2635" s="1" customFormat="1" spans="1:12">
      <c r="A2635" s="5"/>
      <c r="B2635" s="6"/>
      <c r="C2635" s="7"/>
      <c r="D2635" s="7"/>
      <c r="H2635" s="8"/>
      <c r="J2635" s="7"/>
      <c r="L2635" s="7"/>
    </row>
    <row r="2636" s="1" customFormat="1" spans="1:12">
      <c r="A2636" s="5"/>
      <c r="B2636" s="6"/>
      <c r="C2636" s="7"/>
      <c r="D2636" s="7"/>
      <c r="H2636" s="8"/>
      <c r="J2636" s="7"/>
      <c r="L2636" s="7"/>
    </row>
    <row r="2637" s="1" customFormat="1" spans="1:12">
      <c r="A2637" s="5"/>
      <c r="B2637" s="6"/>
      <c r="C2637" s="7"/>
      <c r="D2637" s="7"/>
      <c r="H2637" s="8"/>
      <c r="J2637" s="7"/>
      <c r="L2637" s="7"/>
    </row>
    <row r="2638" s="1" customFormat="1" spans="1:12">
      <c r="A2638" s="5"/>
      <c r="B2638" s="6"/>
      <c r="C2638" s="7"/>
      <c r="D2638" s="7"/>
      <c r="H2638" s="8"/>
      <c r="J2638" s="7"/>
      <c r="L2638" s="7"/>
    </row>
    <row r="2639" s="1" customFormat="1" spans="1:12">
      <c r="A2639" s="5"/>
      <c r="B2639" s="6"/>
      <c r="C2639" s="7"/>
      <c r="D2639" s="7"/>
      <c r="H2639" s="8"/>
      <c r="J2639" s="7"/>
      <c r="L2639" s="7"/>
    </row>
    <row r="2640" s="1" customFormat="1" spans="1:12">
      <c r="A2640" s="5"/>
      <c r="B2640" s="6"/>
      <c r="C2640" s="7"/>
      <c r="D2640" s="7"/>
      <c r="H2640" s="8"/>
      <c r="J2640" s="7"/>
      <c r="L2640" s="7"/>
    </row>
    <row r="2641" s="1" customFormat="1" spans="1:12">
      <c r="A2641" s="5"/>
      <c r="B2641" s="6"/>
      <c r="C2641" s="7"/>
      <c r="D2641" s="7"/>
      <c r="H2641" s="8"/>
      <c r="J2641" s="7"/>
      <c r="L2641" s="7"/>
    </row>
    <row r="2642" s="1" customFormat="1" spans="1:12">
      <c r="A2642" s="5"/>
      <c r="B2642" s="6"/>
      <c r="C2642" s="7"/>
      <c r="D2642" s="7"/>
      <c r="H2642" s="8"/>
      <c r="J2642" s="7"/>
      <c r="L2642" s="7"/>
    </row>
    <row r="2643" s="1" customFormat="1" spans="1:12">
      <c r="A2643" s="5"/>
      <c r="B2643" s="6"/>
      <c r="C2643" s="7"/>
      <c r="D2643" s="7"/>
      <c r="H2643" s="8"/>
      <c r="J2643" s="7"/>
      <c r="L2643" s="7"/>
    </row>
    <row r="2644" s="1" customFormat="1" spans="1:12">
      <c r="A2644" s="5"/>
      <c r="B2644" s="6"/>
      <c r="C2644" s="7"/>
      <c r="D2644" s="7"/>
      <c r="H2644" s="8"/>
      <c r="J2644" s="7"/>
      <c r="L2644" s="7"/>
    </row>
    <row r="2645" s="1" customFormat="1" spans="1:12">
      <c r="A2645" s="5"/>
      <c r="B2645" s="6"/>
      <c r="C2645" s="7"/>
      <c r="D2645" s="7"/>
      <c r="H2645" s="8"/>
      <c r="J2645" s="7"/>
      <c r="L2645" s="7"/>
    </row>
    <row r="2646" s="1" customFormat="1" spans="1:12">
      <c r="A2646" s="5"/>
      <c r="B2646" s="6"/>
      <c r="C2646" s="7"/>
      <c r="D2646" s="7"/>
      <c r="H2646" s="8"/>
      <c r="J2646" s="7"/>
      <c r="L2646" s="7"/>
    </row>
    <row r="2647" s="1" customFormat="1" spans="1:12">
      <c r="A2647" s="5"/>
      <c r="B2647" s="6"/>
      <c r="C2647" s="7"/>
      <c r="D2647" s="7"/>
      <c r="H2647" s="8"/>
      <c r="J2647" s="7"/>
      <c r="L2647" s="7"/>
    </row>
    <row r="2648" s="1" customFormat="1" spans="1:12">
      <c r="A2648" s="5"/>
      <c r="B2648" s="6"/>
      <c r="C2648" s="7"/>
      <c r="D2648" s="7"/>
      <c r="H2648" s="8"/>
      <c r="J2648" s="7"/>
      <c r="L2648" s="7"/>
    </row>
    <row r="2649" s="1" customFormat="1" spans="1:12">
      <c r="A2649" s="5"/>
      <c r="B2649" s="6"/>
      <c r="C2649" s="7"/>
      <c r="D2649" s="7"/>
      <c r="H2649" s="8"/>
      <c r="J2649" s="7"/>
      <c r="L2649" s="7"/>
    </row>
    <row r="2650" s="1" customFormat="1" spans="1:12">
      <c r="A2650" s="5"/>
      <c r="B2650" s="6"/>
      <c r="C2650" s="7"/>
      <c r="D2650" s="7"/>
      <c r="H2650" s="8"/>
      <c r="J2650" s="7"/>
      <c r="L2650" s="7"/>
    </row>
    <row r="2651" s="1" customFormat="1" spans="1:12">
      <c r="A2651" s="5"/>
      <c r="B2651" s="6"/>
      <c r="C2651" s="7"/>
      <c r="D2651" s="7"/>
      <c r="H2651" s="8"/>
      <c r="J2651" s="7"/>
      <c r="L2651" s="7"/>
    </row>
    <row r="2652" s="1" customFormat="1" spans="1:12">
      <c r="A2652" s="5"/>
      <c r="B2652" s="6"/>
      <c r="C2652" s="7"/>
      <c r="D2652" s="7"/>
      <c r="H2652" s="8"/>
      <c r="J2652" s="7"/>
      <c r="L2652" s="7"/>
    </row>
    <row r="2653" s="1" customFormat="1" spans="1:12">
      <c r="A2653" s="5"/>
      <c r="B2653" s="6"/>
      <c r="C2653" s="7"/>
      <c r="D2653" s="7"/>
      <c r="H2653" s="8"/>
      <c r="J2653" s="7"/>
      <c r="L2653" s="7"/>
    </row>
    <row r="2654" s="1" customFormat="1" spans="1:12">
      <c r="A2654" s="5"/>
      <c r="B2654" s="6"/>
      <c r="C2654" s="7"/>
      <c r="D2654" s="7"/>
      <c r="H2654" s="8"/>
      <c r="J2654" s="7"/>
      <c r="L2654" s="7"/>
    </row>
    <row r="2655" s="1" customFormat="1" spans="1:12">
      <c r="A2655" s="5"/>
      <c r="B2655" s="6"/>
      <c r="C2655" s="7"/>
      <c r="D2655" s="7"/>
      <c r="H2655" s="8"/>
      <c r="J2655" s="7"/>
      <c r="L2655" s="7"/>
    </row>
    <row r="2656" s="1" customFormat="1" spans="1:12">
      <c r="A2656" s="5"/>
      <c r="B2656" s="6"/>
      <c r="C2656" s="7"/>
      <c r="D2656" s="7"/>
      <c r="H2656" s="8"/>
      <c r="J2656" s="7"/>
      <c r="L2656" s="7"/>
    </row>
    <row r="2657" s="1" customFormat="1" spans="1:12">
      <c r="A2657" s="5"/>
      <c r="B2657" s="6"/>
      <c r="C2657" s="7"/>
      <c r="D2657" s="7"/>
      <c r="H2657" s="8"/>
      <c r="J2657" s="7"/>
      <c r="L2657" s="7"/>
    </row>
    <row r="2658" s="1" customFormat="1" spans="1:12">
      <c r="A2658" s="5"/>
      <c r="B2658" s="6"/>
      <c r="C2658" s="7"/>
      <c r="D2658" s="7"/>
      <c r="H2658" s="8"/>
      <c r="J2658" s="7"/>
      <c r="L2658" s="7"/>
    </row>
    <row r="2659" s="1" customFormat="1" spans="1:12">
      <c r="A2659" s="5"/>
      <c r="B2659" s="6"/>
      <c r="C2659" s="7"/>
      <c r="D2659" s="7"/>
      <c r="H2659" s="8"/>
      <c r="J2659" s="7"/>
      <c r="L2659" s="7"/>
    </row>
    <row r="2660" s="1" customFormat="1" spans="1:12">
      <c r="A2660" s="5"/>
      <c r="B2660" s="6"/>
      <c r="C2660" s="7"/>
      <c r="D2660" s="7"/>
      <c r="H2660" s="8"/>
      <c r="J2660" s="7"/>
      <c r="L2660" s="7"/>
    </row>
    <row r="2661" s="1" customFormat="1" spans="1:12">
      <c r="A2661" s="5"/>
      <c r="B2661" s="6"/>
      <c r="C2661" s="7"/>
      <c r="D2661" s="7"/>
      <c r="H2661" s="8"/>
      <c r="J2661" s="7"/>
      <c r="L2661" s="7"/>
    </row>
    <row r="2662" s="1" customFormat="1" spans="1:12">
      <c r="A2662" s="5"/>
      <c r="B2662" s="6"/>
      <c r="C2662" s="7"/>
      <c r="D2662" s="7"/>
      <c r="H2662" s="8"/>
      <c r="J2662" s="7"/>
      <c r="L2662" s="7"/>
    </row>
    <row r="2663" s="1" customFormat="1" spans="1:12">
      <c r="A2663" s="5"/>
      <c r="B2663" s="6"/>
      <c r="C2663" s="7"/>
      <c r="D2663" s="7"/>
      <c r="H2663" s="8"/>
      <c r="J2663" s="7"/>
      <c r="L2663" s="7"/>
    </row>
    <row r="2664" s="1" customFormat="1" spans="1:12">
      <c r="A2664" s="5"/>
      <c r="B2664" s="6"/>
      <c r="C2664" s="7"/>
      <c r="D2664" s="7"/>
      <c r="H2664" s="8"/>
      <c r="J2664" s="7"/>
      <c r="L2664" s="7"/>
    </row>
    <row r="2665" s="1" customFormat="1" spans="1:12">
      <c r="A2665" s="5"/>
      <c r="B2665" s="6"/>
      <c r="C2665" s="7"/>
      <c r="D2665" s="7"/>
      <c r="H2665" s="8"/>
      <c r="J2665" s="7"/>
      <c r="L2665" s="7"/>
    </row>
    <row r="2666" s="1" customFormat="1" spans="1:12">
      <c r="A2666" s="5"/>
      <c r="B2666" s="6"/>
      <c r="C2666" s="7"/>
      <c r="D2666" s="7"/>
      <c r="H2666" s="8"/>
      <c r="J2666" s="7"/>
      <c r="L2666" s="7"/>
    </row>
    <row r="2667" s="1" customFormat="1" spans="1:12">
      <c r="A2667" s="5"/>
      <c r="B2667" s="6"/>
      <c r="C2667" s="7"/>
      <c r="D2667" s="7"/>
      <c r="H2667" s="8"/>
      <c r="J2667" s="7"/>
      <c r="L2667" s="7"/>
    </row>
    <row r="2668" s="1" customFormat="1" spans="1:12">
      <c r="A2668" s="5"/>
      <c r="B2668" s="6"/>
      <c r="C2668" s="7"/>
      <c r="D2668" s="7"/>
      <c r="H2668" s="8"/>
      <c r="J2668" s="7"/>
      <c r="L2668" s="7"/>
    </row>
    <row r="2669" s="1" customFormat="1" spans="1:12">
      <c r="A2669" s="5"/>
      <c r="B2669" s="6"/>
      <c r="C2669" s="7"/>
      <c r="D2669" s="7"/>
      <c r="H2669" s="8"/>
      <c r="J2669" s="7"/>
      <c r="L2669" s="7"/>
    </row>
    <row r="2670" s="1" customFormat="1" spans="1:12">
      <c r="A2670" s="5"/>
      <c r="B2670" s="6"/>
      <c r="C2670" s="7"/>
      <c r="D2670" s="7"/>
      <c r="H2670" s="8"/>
      <c r="J2670" s="7"/>
      <c r="L2670" s="7"/>
    </row>
    <row r="2671" s="1" customFormat="1" spans="1:12">
      <c r="A2671" s="5"/>
      <c r="B2671" s="6"/>
      <c r="C2671" s="7"/>
      <c r="D2671" s="7"/>
      <c r="H2671" s="8"/>
      <c r="J2671" s="7"/>
      <c r="L2671" s="7"/>
    </row>
    <row r="2672" s="1" customFormat="1" spans="1:12">
      <c r="A2672" s="5"/>
      <c r="B2672" s="6"/>
      <c r="C2672" s="7"/>
      <c r="D2672" s="7"/>
      <c r="H2672" s="8"/>
      <c r="J2672" s="7"/>
      <c r="L2672" s="7"/>
    </row>
    <row r="2673" s="1" customFormat="1" spans="1:12">
      <c r="A2673" s="5"/>
      <c r="B2673" s="6"/>
      <c r="C2673" s="7"/>
      <c r="D2673" s="7"/>
      <c r="H2673" s="8"/>
      <c r="J2673" s="7"/>
      <c r="L2673" s="7"/>
    </row>
    <row r="2674" s="1" customFormat="1" spans="1:12">
      <c r="A2674" s="5"/>
      <c r="B2674" s="6"/>
      <c r="C2674" s="7"/>
      <c r="D2674" s="7"/>
      <c r="H2674" s="8"/>
      <c r="J2674" s="7"/>
      <c r="L2674" s="7"/>
    </row>
    <row r="2675" s="1" customFormat="1" spans="1:12">
      <c r="A2675" s="5"/>
      <c r="B2675" s="6"/>
      <c r="C2675" s="7"/>
      <c r="D2675" s="7"/>
      <c r="H2675" s="8"/>
      <c r="J2675" s="7"/>
      <c r="L2675" s="7"/>
    </row>
    <row r="2676" s="1" customFormat="1" spans="1:12">
      <c r="A2676" s="5"/>
      <c r="B2676" s="6"/>
      <c r="C2676" s="7"/>
      <c r="D2676" s="7"/>
      <c r="H2676" s="8"/>
      <c r="J2676" s="7"/>
      <c r="L2676" s="7"/>
    </row>
    <row r="2677" s="1" customFormat="1" spans="1:12">
      <c r="A2677" s="5"/>
      <c r="B2677" s="6"/>
      <c r="C2677" s="7"/>
      <c r="D2677" s="7"/>
      <c r="H2677" s="8"/>
      <c r="J2677" s="7"/>
      <c r="L2677" s="7"/>
    </row>
    <row r="2678" s="1" customFormat="1" spans="1:12">
      <c r="A2678" s="5"/>
      <c r="B2678" s="6"/>
      <c r="C2678" s="7"/>
      <c r="D2678" s="7"/>
      <c r="H2678" s="8"/>
      <c r="J2678" s="7"/>
      <c r="L2678" s="7"/>
    </row>
    <row r="2679" s="1" customFormat="1" spans="1:12">
      <c r="A2679" s="5"/>
      <c r="B2679" s="6"/>
      <c r="C2679" s="7"/>
      <c r="D2679" s="7"/>
      <c r="H2679" s="8"/>
      <c r="J2679" s="7"/>
      <c r="L2679" s="7"/>
    </row>
    <row r="2680" s="1" customFormat="1" spans="1:12">
      <c r="A2680" s="5"/>
      <c r="B2680" s="6"/>
      <c r="C2680" s="7"/>
      <c r="D2680" s="7"/>
      <c r="H2680" s="8"/>
      <c r="J2680" s="7"/>
      <c r="L2680" s="7"/>
    </row>
    <row r="2681" s="1" customFormat="1" spans="1:12">
      <c r="A2681" s="5"/>
      <c r="B2681" s="6"/>
      <c r="C2681" s="7"/>
      <c r="D2681" s="7"/>
      <c r="H2681" s="8"/>
      <c r="J2681" s="7"/>
      <c r="L2681" s="7"/>
    </row>
    <row r="2682" s="1" customFormat="1" spans="1:12">
      <c r="A2682" s="5"/>
      <c r="B2682" s="6"/>
      <c r="C2682" s="7"/>
      <c r="D2682" s="7"/>
      <c r="H2682" s="8"/>
      <c r="J2682" s="7"/>
      <c r="L2682" s="7"/>
    </row>
    <row r="2683" s="1" customFormat="1" spans="1:12">
      <c r="A2683" s="5"/>
      <c r="B2683" s="6"/>
      <c r="C2683" s="7"/>
      <c r="D2683" s="7"/>
      <c r="H2683" s="8"/>
      <c r="J2683" s="7"/>
      <c r="L2683" s="7"/>
    </row>
    <row r="2684" s="1" customFormat="1" spans="1:12">
      <c r="A2684" s="5"/>
      <c r="B2684" s="6"/>
      <c r="C2684" s="7"/>
      <c r="D2684" s="7"/>
      <c r="H2684" s="8"/>
      <c r="J2684" s="7"/>
      <c r="L2684" s="7"/>
    </row>
    <row r="2685" s="1" customFormat="1" spans="1:12">
      <c r="A2685" s="5"/>
      <c r="B2685" s="6"/>
      <c r="C2685" s="7"/>
      <c r="D2685" s="7"/>
      <c r="H2685" s="8"/>
      <c r="J2685" s="7"/>
      <c r="L2685" s="7"/>
    </row>
    <row r="2686" s="1" customFormat="1" spans="1:12">
      <c r="A2686" s="5"/>
      <c r="B2686" s="6"/>
      <c r="C2686" s="7"/>
      <c r="D2686" s="7"/>
      <c r="H2686" s="8"/>
      <c r="J2686" s="7"/>
      <c r="L2686" s="7"/>
    </row>
    <row r="2687" s="1" customFormat="1" spans="1:12">
      <c r="A2687" s="5"/>
      <c r="B2687" s="6"/>
      <c r="C2687" s="7"/>
      <c r="D2687" s="7"/>
      <c r="H2687" s="8"/>
      <c r="J2687" s="7"/>
      <c r="L2687" s="7"/>
    </row>
    <row r="2688" s="1" customFormat="1" spans="1:12">
      <c r="A2688" s="5"/>
      <c r="B2688" s="6"/>
      <c r="C2688" s="7"/>
      <c r="D2688" s="7"/>
      <c r="H2688" s="8"/>
      <c r="J2688" s="7"/>
      <c r="L2688" s="7"/>
    </row>
    <row r="2689" s="1" customFormat="1" spans="1:12">
      <c r="A2689" s="5"/>
      <c r="B2689" s="6"/>
      <c r="C2689" s="7"/>
      <c r="D2689" s="7"/>
      <c r="H2689" s="8"/>
      <c r="J2689" s="7"/>
      <c r="L2689" s="7"/>
    </row>
    <row r="2690" s="1" customFormat="1" spans="1:12">
      <c r="A2690" s="5"/>
      <c r="B2690" s="6"/>
      <c r="C2690" s="7"/>
      <c r="D2690" s="7"/>
      <c r="H2690" s="8"/>
      <c r="J2690" s="7"/>
      <c r="L2690" s="7"/>
    </row>
    <row r="2691" s="1" customFormat="1" spans="1:12">
      <c r="A2691" s="5"/>
      <c r="B2691" s="6"/>
      <c r="C2691" s="7"/>
      <c r="D2691" s="7"/>
      <c r="H2691" s="8"/>
      <c r="J2691" s="7"/>
      <c r="L2691" s="7"/>
    </row>
    <row r="2692" s="1" customFormat="1" spans="1:12">
      <c r="A2692" s="5"/>
      <c r="B2692" s="6"/>
      <c r="C2692" s="7"/>
      <c r="D2692" s="7"/>
      <c r="H2692" s="8"/>
      <c r="J2692" s="7"/>
      <c r="L2692" s="7"/>
    </row>
    <row r="2693" s="1" customFormat="1" spans="1:12">
      <c r="A2693" s="5"/>
      <c r="B2693" s="6"/>
      <c r="C2693" s="7"/>
      <c r="D2693" s="7"/>
      <c r="H2693" s="8"/>
      <c r="J2693" s="7"/>
      <c r="L2693" s="7"/>
    </row>
    <row r="2694" s="1" customFormat="1" spans="1:12">
      <c r="A2694" s="5"/>
      <c r="B2694" s="6"/>
      <c r="C2694" s="7"/>
      <c r="D2694" s="7"/>
      <c r="H2694" s="8"/>
      <c r="J2694" s="7"/>
      <c r="L2694" s="7"/>
    </row>
    <row r="2695" s="1" customFormat="1" spans="1:12">
      <c r="A2695" s="5"/>
      <c r="B2695" s="6"/>
      <c r="C2695" s="7"/>
      <c r="D2695" s="7"/>
      <c r="H2695" s="8"/>
      <c r="J2695" s="7"/>
      <c r="L2695" s="7"/>
    </row>
    <row r="2696" s="1" customFormat="1" spans="1:12">
      <c r="A2696" s="5"/>
      <c r="B2696" s="6"/>
      <c r="C2696" s="7"/>
      <c r="D2696" s="7"/>
      <c r="H2696" s="8"/>
      <c r="J2696" s="7"/>
      <c r="L2696" s="7"/>
    </row>
    <row r="2697" s="1" customFormat="1" spans="1:12">
      <c r="A2697" s="5"/>
      <c r="B2697" s="6"/>
      <c r="C2697" s="7"/>
      <c r="D2697" s="7"/>
      <c r="H2697" s="8"/>
      <c r="J2697" s="7"/>
      <c r="L2697" s="7"/>
    </row>
    <row r="2698" s="1" customFormat="1" spans="1:12">
      <c r="A2698" s="5"/>
      <c r="B2698" s="6"/>
      <c r="C2698" s="7"/>
      <c r="D2698" s="7"/>
      <c r="H2698" s="8"/>
      <c r="J2698" s="7"/>
      <c r="L2698" s="7"/>
    </row>
    <row r="2699" s="1" customFormat="1" spans="1:12">
      <c r="A2699" s="5"/>
      <c r="B2699" s="6"/>
      <c r="C2699" s="7"/>
      <c r="D2699" s="7"/>
      <c r="H2699" s="8"/>
      <c r="J2699" s="7"/>
      <c r="L2699" s="7"/>
    </row>
    <row r="2700" s="1" customFormat="1" spans="1:12">
      <c r="A2700" s="5"/>
      <c r="B2700" s="6"/>
      <c r="C2700" s="7"/>
      <c r="D2700" s="7"/>
      <c r="H2700" s="8"/>
      <c r="J2700" s="7"/>
      <c r="L2700" s="7"/>
    </row>
    <row r="2701" s="1" customFormat="1" spans="1:12">
      <c r="A2701" s="5"/>
      <c r="B2701" s="6"/>
      <c r="C2701" s="7"/>
      <c r="D2701" s="7"/>
      <c r="H2701" s="8"/>
      <c r="J2701" s="7"/>
      <c r="L2701" s="7"/>
    </row>
    <row r="2702" s="1" customFormat="1" spans="1:12">
      <c r="A2702" s="5"/>
      <c r="B2702" s="6"/>
      <c r="C2702" s="7"/>
      <c r="D2702" s="7"/>
      <c r="H2702" s="8"/>
      <c r="J2702" s="7"/>
      <c r="L2702" s="7"/>
    </row>
    <row r="2703" s="1" customFormat="1" spans="1:12">
      <c r="A2703" s="5"/>
      <c r="B2703" s="6"/>
      <c r="C2703" s="7"/>
      <c r="D2703" s="7"/>
      <c r="H2703" s="8"/>
      <c r="J2703" s="7"/>
      <c r="L2703" s="7"/>
    </row>
    <row r="2704" s="1" customFormat="1" spans="1:12">
      <c r="A2704" s="5"/>
      <c r="B2704" s="6"/>
      <c r="C2704" s="7"/>
      <c r="D2704" s="7"/>
      <c r="H2704" s="8"/>
      <c r="J2704" s="7"/>
      <c r="L2704" s="7"/>
    </row>
    <row r="2705" s="1" customFormat="1" spans="1:12">
      <c r="A2705" s="5"/>
      <c r="B2705" s="6"/>
      <c r="C2705" s="7"/>
      <c r="D2705" s="7"/>
      <c r="H2705" s="8"/>
      <c r="J2705" s="7"/>
      <c r="L2705" s="7"/>
    </row>
    <row r="2706" s="1" customFormat="1" spans="1:12">
      <c r="A2706" s="5"/>
      <c r="B2706" s="6"/>
      <c r="C2706" s="7"/>
      <c r="D2706" s="7"/>
      <c r="H2706" s="8"/>
      <c r="J2706" s="7"/>
      <c r="L2706" s="7"/>
    </row>
    <row r="2707" s="1" customFormat="1" spans="1:12">
      <c r="A2707" s="5"/>
      <c r="B2707" s="6"/>
      <c r="C2707" s="7"/>
      <c r="D2707" s="7"/>
      <c r="H2707" s="8"/>
      <c r="J2707" s="7"/>
      <c r="L2707" s="7"/>
    </row>
    <row r="2708" s="1" customFormat="1" spans="1:12">
      <c r="A2708" s="5"/>
      <c r="B2708" s="6"/>
      <c r="C2708" s="7"/>
      <c r="D2708" s="7"/>
      <c r="H2708" s="8"/>
      <c r="J2708" s="7"/>
      <c r="L2708" s="7"/>
    </row>
    <row r="2709" s="1" customFormat="1" spans="1:12">
      <c r="A2709" s="5"/>
      <c r="B2709" s="6"/>
      <c r="C2709" s="7"/>
      <c r="D2709" s="7"/>
      <c r="H2709" s="8"/>
      <c r="J2709" s="7"/>
      <c r="L2709" s="7"/>
    </row>
    <row r="2710" s="1" customFormat="1" spans="1:12">
      <c r="A2710" s="5"/>
      <c r="B2710" s="6"/>
      <c r="C2710" s="7"/>
      <c r="D2710" s="7"/>
      <c r="H2710" s="8"/>
      <c r="J2710" s="7"/>
      <c r="L2710" s="7"/>
    </row>
    <row r="2711" s="1" customFormat="1" spans="1:12">
      <c r="A2711" s="5"/>
      <c r="B2711" s="6"/>
      <c r="C2711" s="7"/>
      <c r="D2711" s="7"/>
      <c r="H2711" s="8"/>
      <c r="J2711" s="7"/>
      <c r="L2711" s="7"/>
    </row>
    <row r="2712" s="1" customFormat="1" spans="1:12">
      <c r="A2712" s="5"/>
      <c r="B2712" s="6"/>
      <c r="C2712" s="7"/>
      <c r="D2712" s="7"/>
      <c r="H2712" s="8"/>
      <c r="J2712" s="7"/>
      <c r="L2712" s="7"/>
    </row>
    <row r="2713" s="1" customFormat="1" spans="1:12">
      <c r="A2713" s="5"/>
      <c r="B2713" s="6"/>
      <c r="C2713" s="7"/>
      <c r="D2713" s="7"/>
      <c r="H2713" s="8"/>
      <c r="J2713" s="7"/>
      <c r="L2713" s="7"/>
    </row>
    <row r="2714" s="1" customFormat="1" spans="1:12">
      <c r="A2714" s="5"/>
      <c r="B2714" s="6"/>
      <c r="C2714" s="7"/>
      <c r="D2714" s="7"/>
      <c r="H2714" s="8"/>
      <c r="J2714" s="7"/>
      <c r="L2714" s="7"/>
    </row>
    <row r="2715" s="1" customFormat="1" spans="1:12">
      <c r="A2715" s="5"/>
      <c r="B2715" s="6"/>
      <c r="C2715" s="7"/>
      <c r="D2715" s="7"/>
      <c r="H2715" s="8"/>
      <c r="J2715" s="7"/>
      <c r="L2715" s="7"/>
    </row>
    <row r="2716" s="1" customFormat="1" spans="1:12">
      <c r="A2716" s="5"/>
      <c r="B2716" s="6"/>
      <c r="C2716" s="7"/>
      <c r="D2716" s="7"/>
      <c r="H2716" s="8"/>
      <c r="J2716" s="7"/>
      <c r="L2716" s="7"/>
    </row>
    <row r="2717" s="1" customFormat="1" spans="1:12">
      <c r="A2717" s="5"/>
      <c r="B2717" s="6"/>
      <c r="C2717" s="7"/>
      <c r="D2717" s="7"/>
      <c r="H2717" s="8"/>
      <c r="J2717" s="7"/>
      <c r="L2717" s="7"/>
    </row>
    <row r="2718" s="1" customFormat="1" spans="1:12">
      <c r="A2718" s="5"/>
      <c r="B2718" s="6"/>
      <c r="C2718" s="7"/>
      <c r="D2718" s="7"/>
      <c r="H2718" s="8"/>
      <c r="J2718" s="7"/>
      <c r="L2718" s="7"/>
    </row>
    <row r="2719" s="1" customFormat="1" spans="1:12">
      <c r="A2719" s="5"/>
      <c r="B2719" s="6"/>
      <c r="C2719" s="7"/>
      <c r="D2719" s="7"/>
      <c r="H2719" s="8"/>
      <c r="J2719" s="7"/>
      <c r="L2719" s="7"/>
    </row>
    <row r="2720" s="1" customFormat="1" spans="1:12">
      <c r="A2720" s="5"/>
      <c r="B2720" s="6"/>
      <c r="C2720" s="7"/>
      <c r="D2720" s="7"/>
      <c r="H2720" s="8"/>
      <c r="J2720" s="7"/>
      <c r="L2720" s="7"/>
    </row>
    <row r="2721" s="1" customFormat="1" spans="1:12">
      <c r="A2721" s="5"/>
      <c r="B2721" s="6"/>
      <c r="C2721" s="7"/>
      <c r="D2721" s="7"/>
      <c r="H2721" s="8"/>
      <c r="J2721" s="7"/>
      <c r="L2721" s="7"/>
    </row>
    <row r="2722" s="1" customFormat="1" spans="1:12">
      <c r="A2722" s="5"/>
      <c r="B2722" s="6"/>
      <c r="C2722" s="7"/>
      <c r="D2722" s="7"/>
      <c r="H2722" s="8"/>
      <c r="J2722" s="7"/>
      <c r="L2722" s="7"/>
    </row>
    <row r="2723" s="1" customFormat="1" spans="1:12">
      <c r="A2723" s="5"/>
      <c r="B2723" s="6"/>
      <c r="C2723" s="7"/>
      <c r="D2723" s="7"/>
      <c r="H2723" s="8"/>
      <c r="J2723" s="7"/>
      <c r="L2723" s="7"/>
    </row>
    <row r="2724" s="1" customFormat="1" spans="1:12">
      <c r="A2724" s="5"/>
      <c r="B2724" s="6"/>
      <c r="C2724" s="7"/>
      <c r="D2724" s="7"/>
      <c r="H2724" s="8"/>
      <c r="J2724" s="7"/>
      <c r="L2724" s="7"/>
    </row>
    <row r="2725" s="1" customFormat="1" spans="1:12">
      <c r="A2725" s="5"/>
      <c r="B2725" s="6"/>
      <c r="C2725" s="7"/>
      <c r="D2725" s="7"/>
      <c r="H2725" s="8"/>
      <c r="J2725" s="7"/>
      <c r="L2725" s="7"/>
    </row>
    <row r="2726" s="1" customFormat="1" spans="1:12">
      <c r="A2726" s="5"/>
      <c r="B2726" s="6"/>
      <c r="C2726" s="7"/>
      <c r="D2726" s="7"/>
      <c r="H2726" s="8"/>
      <c r="J2726" s="7"/>
      <c r="L2726" s="7"/>
    </row>
    <row r="2727" s="1" customFormat="1" spans="1:12">
      <c r="A2727" s="5"/>
      <c r="B2727" s="6"/>
      <c r="C2727" s="7"/>
      <c r="D2727" s="7"/>
      <c r="H2727" s="8"/>
      <c r="J2727" s="7"/>
      <c r="L2727" s="7"/>
    </row>
    <row r="2728" s="1" customFormat="1" spans="1:12">
      <c r="A2728" s="5"/>
      <c r="B2728" s="6"/>
      <c r="C2728" s="7"/>
      <c r="D2728" s="7"/>
      <c r="H2728" s="8"/>
      <c r="J2728" s="7"/>
      <c r="L2728" s="7"/>
    </row>
    <row r="2729" s="1" customFormat="1" spans="1:12">
      <c r="A2729" s="5"/>
      <c r="B2729" s="6"/>
      <c r="C2729" s="7"/>
      <c r="D2729" s="7"/>
      <c r="H2729" s="8"/>
      <c r="J2729" s="7"/>
      <c r="L2729" s="7"/>
    </row>
    <row r="2730" s="1" customFormat="1" spans="1:12">
      <c r="A2730" s="5"/>
      <c r="B2730" s="6"/>
      <c r="C2730" s="7"/>
      <c r="D2730" s="7"/>
      <c r="H2730" s="8"/>
      <c r="J2730" s="7"/>
      <c r="L2730" s="7"/>
    </row>
    <row r="2731" s="1" customFormat="1" spans="1:12">
      <c r="A2731" s="5"/>
      <c r="B2731" s="6"/>
      <c r="C2731" s="7"/>
      <c r="D2731" s="7"/>
      <c r="H2731" s="8"/>
      <c r="J2731" s="7"/>
      <c r="L2731" s="7"/>
    </row>
    <row r="2732" s="1" customFormat="1" spans="1:12">
      <c r="A2732" s="5"/>
      <c r="B2732" s="6"/>
      <c r="C2732" s="7"/>
      <c r="D2732" s="7"/>
      <c r="H2732" s="8"/>
      <c r="J2732" s="7"/>
      <c r="L2732" s="7"/>
    </row>
    <row r="2733" s="1" customFormat="1" spans="1:12">
      <c r="A2733" s="5"/>
      <c r="B2733" s="6"/>
      <c r="C2733" s="7"/>
      <c r="D2733" s="7"/>
      <c r="H2733" s="8"/>
      <c r="J2733" s="7"/>
      <c r="L2733" s="7"/>
    </row>
    <row r="2734" s="1" customFormat="1" spans="1:12">
      <c r="A2734" s="5"/>
      <c r="B2734" s="6"/>
      <c r="C2734" s="7"/>
      <c r="D2734" s="7"/>
      <c r="H2734" s="8"/>
      <c r="J2734" s="7"/>
      <c r="L2734" s="7"/>
    </row>
    <row r="2735" s="1" customFormat="1" spans="1:12">
      <c r="A2735" s="5"/>
      <c r="B2735" s="6"/>
      <c r="C2735" s="7"/>
      <c r="D2735" s="7"/>
      <c r="H2735" s="8"/>
      <c r="J2735" s="7"/>
      <c r="L2735" s="7"/>
    </row>
    <row r="2736" s="1" customFormat="1" spans="1:12">
      <c r="A2736" s="5"/>
      <c r="B2736" s="6"/>
      <c r="C2736" s="7"/>
      <c r="D2736" s="7"/>
      <c r="H2736" s="8"/>
      <c r="J2736" s="7"/>
      <c r="L2736" s="7"/>
    </row>
    <row r="2737" s="1" customFormat="1" spans="1:12">
      <c r="A2737" s="5"/>
      <c r="B2737" s="6"/>
      <c r="C2737" s="7"/>
      <c r="D2737" s="7"/>
      <c r="H2737" s="8"/>
      <c r="J2737" s="7"/>
      <c r="L2737" s="7"/>
    </row>
    <row r="2738" s="1" customFormat="1" spans="1:12">
      <c r="A2738" s="5"/>
      <c r="B2738" s="6"/>
      <c r="C2738" s="7"/>
      <c r="D2738" s="7"/>
      <c r="H2738" s="8"/>
      <c r="J2738" s="7"/>
      <c r="L2738" s="7"/>
    </row>
    <row r="2739" s="1" customFormat="1" spans="1:12">
      <c r="A2739" s="5"/>
      <c r="B2739" s="6"/>
      <c r="C2739" s="7"/>
      <c r="D2739" s="7"/>
      <c r="H2739" s="8"/>
      <c r="J2739" s="7"/>
      <c r="L2739" s="7"/>
    </row>
    <row r="2740" s="1" customFormat="1" spans="1:12">
      <c r="A2740" s="5"/>
      <c r="B2740" s="6"/>
      <c r="C2740" s="7"/>
      <c r="D2740" s="7"/>
      <c r="H2740" s="8"/>
      <c r="J2740" s="7"/>
      <c r="L2740" s="7"/>
    </row>
    <row r="2741" s="1" customFormat="1" spans="1:12">
      <c r="A2741" s="5"/>
      <c r="B2741" s="6"/>
      <c r="C2741" s="7"/>
      <c r="D2741" s="7"/>
      <c r="H2741" s="8"/>
      <c r="J2741" s="7"/>
      <c r="L2741" s="7"/>
    </row>
    <row r="2742" s="1" customFormat="1" spans="1:12">
      <c r="A2742" s="5"/>
      <c r="B2742" s="6"/>
      <c r="C2742" s="7"/>
      <c r="D2742" s="7"/>
      <c r="H2742" s="8"/>
      <c r="J2742" s="7"/>
      <c r="L2742" s="7"/>
    </row>
    <row r="2743" s="1" customFormat="1" spans="1:12">
      <c r="A2743" s="5"/>
      <c r="B2743" s="6"/>
      <c r="C2743" s="7"/>
      <c r="D2743" s="7"/>
      <c r="H2743" s="8"/>
      <c r="J2743" s="7"/>
      <c r="L2743" s="7"/>
    </row>
    <row r="2744" s="1" customFormat="1" spans="1:12">
      <c r="A2744" s="5"/>
      <c r="B2744" s="6"/>
      <c r="C2744" s="7"/>
      <c r="D2744" s="7"/>
      <c r="H2744" s="8"/>
      <c r="J2744" s="7"/>
      <c r="L2744" s="7"/>
    </row>
    <row r="2745" s="1" customFormat="1" spans="1:12">
      <c r="A2745" s="5"/>
      <c r="B2745" s="6"/>
      <c r="C2745" s="7"/>
      <c r="D2745" s="7"/>
      <c r="H2745" s="8"/>
      <c r="J2745" s="7"/>
      <c r="L2745" s="7"/>
    </row>
    <row r="2746" s="1" customFormat="1" spans="1:12">
      <c r="A2746" s="5"/>
      <c r="B2746" s="6"/>
      <c r="C2746" s="7"/>
      <c r="D2746" s="7"/>
      <c r="H2746" s="8"/>
      <c r="J2746" s="7"/>
      <c r="L2746" s="7"/>
    </row>
    <row r="2747" s="1" customFormat="1" spans="1:12">
      <c r="A2747" s="5"/>
      <c r="B2747" s="6"/>
      <c r="C2747" s="7"/>
      <c r="D2747" s="7"/>
      <c r="H2747" s="8"/>
      <c r="J2747" s="7"/>
      <c r="L2747" s="7"/>
    </row>
    <row r="2748" s="1" customFormat="1" spans="1:12">
      <c r="A2748" s="5"/>
      <c r="B2748" s="6"/>
      <c r="C2748" s="7"/>
      <c r="D2748" s="7"/>
      <c r="H2748" s="8"/>
      <c r="J2748" s="7"/>
      <c r="L2748" s="7"/>
    </row>
    <row r="2749" s="1" customFormat="1" spans="1:12">
      <c r="A2749" s="5"/>
      <c r="B2749" s="6"/>
      <c r="C2749" s="7"/>
      <c r="D2749" s="7"/>
      <c r="H2749" s="8"/>
      <c r="J2749" s="7"/>
      <c r="L2749" s="7"/>
    </row>
    <row r="2750" s="1" customFormat="1" spans="1:12">
      <c r="A2750" s="5"/>
      <c r="B2750" s="6"/>
      <c r="C2750" s="7"/>
      <c r="D2750" s="7"/>
      <c r="H2750" s="8"/>
      <c r="J2750" s="7"/>
      <c r="L2750" s="7"/>
    </row>
    <row r="2751" s="1" customFormat="1" spans="1:12">
      <c r="A2751" s="5"/>
      <c r="B2751" s="6"/>
      <c r="C2751" s="7"/>
      <c r="D2751" s="7"/>
      <c r="H2751" s="8"/>
      <c r="J2751" s="7"/>
      <c r="L2751" s="7"/>
    </row>
    <row r="2752" s="1" customFormat="1" spans="1:12">
      <c r="A2752" s="5"/>
      <c r="B2752" s="6"/>
      <c r="C2752" s="7"/>
      <c r="D2752" s="7"/>
      <c r="H2752" s="8"/>
      <c r="J2752" s="7"/>
      <c r="L2752" s="7"/>
    </row>
    <row r="2753" s="1" customFormat="1" spans="1:12">
      <c r="A2753" s="5"/>
      <c r="B2753" s="6"/>
      <c r="C2753" s="7"/>
      <c r="D2753" s="7"/>
      <c r="H2753" s="8"/>
      <c r="J2753" s="7"/>
      <c r="L2753" s="7"/>
    </row>
    <row r="2754" s="1" customFormat="1" spans="1:12">
      <c r="A2754" s="5"/>
      <c r="B2754" s="6"/>
      <c r="C2754" s="7"/>
      <c r="D2754" s="7"/>
      <c r="H2754" s="8"/>
      <c r="J2754" s="7"/>
      <c r="L2754" s="7"/>
    </row>
    <row r="2755" s="1" customFormat="1" spans="1:12">
      <c r="A2755" s="5"/>
      <c r="B2755" s="6"/>
      <c r="C2755" s="7"/>
      <c r="D2755" s="7"/>
      <c r="H2755" s="8"/>
      <c r="J2755" s="7"/>
      <c r="L2755" s="7"/>
    </row>
    <row r="2756" s="1" customFormat="1" spans="1:12">
      <c r="A2756" s="5"/>
      <c r="B2756" s="6"/>
      <c r="C2756" s="7"/>
      <c r="D2756" s="7"/>
      <c r="H2756" s="8"/>
      <c r="J2756" s="7"/>
      <c r="L2756" s="7"/>
    </row>
    <row r="2757" s="1" customFormat="1" spans="1:12">
      <c r="A2757" s="5"/>
      <c r="B2757" s="6"/>
      <c r="C2757" s="7"/>
      <c r="D2757" s="7"/>
      <c r="H2757" s="8"/>
      <c r="J2757" s="7"/>
      <c r="L2757" s="7"/>
    </row>
    <row r="2758" s="1" customFormat="1" spans="1:12">
      <c r="A2758" s="5"/>
      <c r="B2758" s="6"/>
      <c r="C2758" s="7"/>
      <c r="D2758" s="7"/>
      <c r="H2758" s="8"/>
      <c r="J2758" s="7"/>
      <c r="L2758" s="7"/>
    </row>
    <row r="2759" s="1" customFormat="1" spans="1:12">
      <c r="A2759" s="5"/>
      <c r="B2759" s="6"/>
      <c r="C2759" s="7"/>
      <c r="D2759" s="7"/>
      <c r="H2759" s="8"/>
      <c r="J2759" s="7"/>
      <c r="L2759" s="7"/>
    </row>
    <row r="2760" s="1" customFormat="1" spans="1:12">
      <c r="A2760" s="5"/>
      <c r="B2760" s="6"/>
      <c r="C2760" s="7"/>
      <c r="D2760" s="7"/>
      <c r="H2760" s="8"/>
      <c r="J2760" s="7"/>
      <c r="L2760" s="7"/>
    </row>
    <row r="2761" s="1" customFormat="1" spans="1:12">
      <c r="A2761" s="5"/>
      <c r="B2761" s="6"/>
      <c r="C2761" s="7"/>
      <c r="D2761" s="7"/>
      <c r="H2761" s="8"/>
      <c r="J2761" s="7"/>
      <c r="L2761" s="7"/>
    </row>
    <row r="2762" s="1" customFormat="1" spans="1:12">
      <c r="A2762" s="5"/>
      <c r="B2762" s="6"/>
      <c r="C2762" s="7"/>
      <c r="D2762" s="7"/>
      <c r="H2762" s="8"/>
      <c r="J2762" s="7"/>
      <c r="L2762" s="7"/>
    </row>
    <row r="2763" s="1" customFormat="1" spans="1:12">
      <c r="A2763" s="5"/>
      <c r="B2763" s="6"/>
      <c r="C2763" s="7"/>
      <c r="D2763" s="7"/>
      <c r="H2763" s="8"/>
      <c r="J2763" s="7"/>
      <c r="L2763" s="7"/>
    </row>
    <row r="2764" s="1" customFormat="1" spans="1:12">
      <c r="A2764" s="5"/>
      <c r="B2764" s="6"/>
      <c r="C2764" s="7"/>
      <c r="D2764" s="7"/>
      <c r="H2764" s="8"/>
      <c r="J2764" s="7"/>
      <c r="L2764" s="7"/>
    </row>
    <row r="2765" s="1" customFormat="1" spans="1:12">
      <c r="A2765" s="5"/>
      <c r="B2765" s="6"/>
      <c r="C2765" s="7"/>
      <c r="D2765" s="7"/>
      <c r="H2765" s="8"/>
      <c r="J2765" s="7"/>
      <c r="L2765" s="7"/>
    </row>
    <row r="2766" s="1" customFormat="1" spans="1:12">
      <c r="A2766" s="5"/>
      <c r="B2766" s="6"/>
      <c r="C2766" s="7"/>
      <c r="D2766" s="7"/>
      <c r="H2766" s="8"/>
      <c r="J2766" s="7"/>
      <c r="L2766" s="7"/>
    </row>
    <row r="2767" s="1" customFormat="1" spans="1:12">
      <c r="A2767" s="5"/>
      <c r="B2767" s="6"/>
      <c r="C2767" s="7"/>
      <c r="D2767" s="7"/>
      <c r="H2767" s="8"/>
      <c r="J2767" s="7"/>
      <c r="L2767" s="7"/>
    </row>
    <row r="2768" s="1" customFormat="1" spans="1:12">
      <c r="A2768" s="5"/>
      <c r="B2768" s="6"/>
      <c r="C2768" s="7"/>
      <c r="D2768" s="7"/>
      <c r="H2768" s="8"/>
      <c r="J2768" s="7"/>
      <c r="L2768" s="7"/>
    </row>
    <row r="2769" s="1" customFormat="1" spans="1:12">
      <c r="A2769" s="5"/>
      <c r="B2769" s="6"/>
      <c r="C2769" s="7"/>
      <c r="D2769" s="7"/>
      <c r="H2769" s="8"/>
      <c r="J2769" s="7"/>
      <c r="L2769" s="7"/>
    </row>
    <row r="2770" s="1" customFormat="1" spans="1:12">
      <c r="A2770" s="5"/>
      <c r="B2770" s="6"/>
      <c r="C2770" s="7"/>
      <c r="D2770" s="7"/>
      <c r="H2770" s="8"/>
      <c r="J2770" s="7"/>
      <c r="L2770" s="7"/>
    </row>
    <row r="2771" s="1" customFormat="1" spans="1:12">
      <c r="A2771" s="5"/>
      <c r="B2771" s="6"/>
      <c r="C2771" s="7"/>
      <c r="D2771" s="7"/>
      <c r="H2771" s="8"/>
      <c r="J2771" s="7"/>
      <c r="L2771" s="7"/>
    </row>
    <row r="2772" s="1" customFormat="1" spans="1:12">
      <c r="A2772" s="5"/>
      <c r="B2772" s="6"/>
      <c r="C2772" s="7"/>
      <c r="D2772" s="7"/>
      <c r="H2772" s="8"/>
      <c r="J2772" s="7"/>
      <c r="L2772" s="7"/>
    </row>
    <row r="2773" s="1" customFormat="1" spans="1:12">
      <c r="A2773" s="5"/>
      <c r="B2773" s="6"/>
      <c r="C2773" s="7"/>
      <c r="D2773" s="7"/>
      <c r="H2773" s="8"/>
      <c r="J2773" s="7"/>
      <c r="L2773" s="7"/>
    </row>
    <row r="2774" s="1" customFormat="1" spans="1:12">
      <c r="A2774" s="5"/>
      <c r="B2774" s="6"/>
      <c r="C2774" s="7"/>
      <c r="D2774" s="7"/>
      <c r="H2774" s="8"/>
      <c r="J2774" s="7"/>
      <c r="L2774" s="7"/>
    </row>
    <row r="2775" s="1" customFormat="1" spans="1:12">
      <c r="A2775" s="5"/>
      <c r="B2775" s="6"/>
      <c r="C2775" s="7"/>
      <c r="D2775" s="7"/>
      <c r="H2775" s="8"/>
      <c r="J2775" s="7"/>
      <c r="L2775" s="7"/>
    </row>
    <row r="2776" s="1" customFormat="1" spans="1:12">
      <c r="A2776" s="5"/>
      <c r="B2776" s="6"/>
      <c r="C2776" s="7"/>
      <c r="D2776" s="7"/>
      <c r="H2776" s="8"/>
      <c r="J2776" s="7"/>
      <c r="L2776" s="7"/>
    </row>
    <row r="2777" s="1" customFormat="1" spans="1:12">
      <c r="A2777" s="5"/>
      <c r="B2777" s="6"/>
      <c r="C2777" s="7"/>
      <c r="D2777" s="7"/>
      <c r="H2777" s="8"/>
      <c r="J2777" s="7"/>
      <c r="L2777" s="7"/>
    </row>
    <row r="2778" s="1" customFormat="1" spans="1:12">
      <c r="A2778" s="5"/>
      <c r="B2778" s="6"/>
      <c r="C2778" s="7"/>
      <c r="D2778" s="7"/>
      <c r="H2778" s="8"/>
      <c r="J2778" s="7"/>
      <c r="L2778" s="7"/>
    </row>
    <row r="2779" s="1" customFormat="1" spans="1:12">
      <c r="A2779" s="5"/>
      <c r="B2779" s="6"/>
      <c r="C2779" s="7"/>
      <c r="D2779" s="7"/>
      <c r="H2779" s="8"/>
      <c r="J2779" s="7"/>
      <c r="L2779" s="7"/>
    </row>
    <row r="2780" s="1" customFormat="1" spans="1:12">
      <c r="A2780" s="5"/>
      <c r="B2780" s="6"/>
      <c r="C2780" s="7"/>
      <c r="D2780" s="7"/>
      <c r="H2780" s="8"/>
      <c r="J2780" s="7"/>
      <c r="L2780" s="7"/>
    </row>
    <row r="2781" s="1" customFormat="1" spans="1:12">
      <c r="A2781" s="5"/>
      <c r="B2781" s="6"/>
      <c r="C2781" s="7"/>
      <c r="D2781" s="7"/>
      <c r="H2781" s="8"/>
      <c r="J2781" s="7"/>
      <c r="L2781" s="7"/>
    </row>
    <row r="2782" s="1" customFormat="1" spans="1:12">
      <c r="A2782" s="5"/>
      <c r="B2782" s="6"/>
      <c r="C2782" s="7"/>
      <c r="D2782" s="7"/>
      <c r="H2782" s="8"/>
      <c r="J2782" s="7"/>
      <c r="L2782" s="7"/>
    </row>
    <row r="2783" s="1" customFormat="1" spans="1:12">
      <c r="A2783" s="5"/>
      <c r="B2783" s="6"/>
      <c r="C2783" s="7"/>
      <c r="D2783" s="7"/>
      <c r="H2783" s="8"/>
      <c r="J2783" s="7"/>
      <c r="L2783" s="7"/>
    </row>
    <row r="2784" s="1" customFormat="1" spans="1:12">
      <c r="A2784" s="5"/>
      <c r="B2784" s="6"/>
      <c r="C2784" s="7"/>
      <c r="D2784" s="7"/>
      <c r="H2784" s="8"/>
      <c r="J2784" s="7"/>
      <c r="L2784" s="7"/>
    </row>
    <row r="2785" s="1" customFormat="1" spans="1:12">
      <c r="A2785" s="5"/>
      <c r="B2785" s="6"/>
      <c r="C2785" s="7"/>
      <c r="D2785" s="7"/>
      <c r="H2785" s="8"/>
      <c r="J2785" s="7"/>
      <c r="L2785" s="7"/>
    </row>
    <row r="2786" s="1" customFormat="1" spans="1:12">
      <c r="A2786" s="5"/>
      <c r="B2786" s="6"/>
      <c r="C2786" s="7"/>
      <c r="D2786" s="7"/>
      <c r="H2786" s="8"/>
      <c r="J2786" s="7"/>
      <c r="L2786" s="7"/>
    </row>
    <row r="2787" s="1" customFormat="1" spans="1:12">
      <c r="A2787" s="5"/>
      <c r="B2787" s="6"/>
      <c r="C2787" s="7"/>
      <c r="D2787" s="7"/>
      <c r="H2787" s="8"/>
      <c r="J2787" s="7"/>
      <c r="L2787" s="7"/>
    </row>
    <row r="2788" s="1" customFormat="1" spans="1:12">
      <c r="A2788" s="5"/>
      <c r="B2788" s="6"/>
      <c r="C2788" s="7"/>
      <c r="D2788" s="7"/>
      <c r="H2788" s="8"/>
      <c r="J2788" s="7"/>
      <c r="L2788" s="7"/>
    </row>
    <row r="2789" s="1" customFormat="1" spans="1:12">
      <c r="A2789" s="5"/>
      <c r="B2789" s="6"/>
      <c r="C2789" s="7"/>
      <c r="D2789" s="7"/>
      <c r="H2789" s="8"/>
      <c r="J2789" s="7"/>
      <c r="L2789" s="7"/>
    </row>
    <row r="2790" s="1" customFormat="1" spans="1:12">
      <c r="A2790" s="5"/>
      <c r="B2790" s="6"/>
      <c r="C2790" s="7"/>
      <c r="D2790" s="7"/>
      <c r="H2790" s="8"/>
      <c r="J2790" s="7"/>
      <c r="L2790" s="7"/>
    </row>
    <row r="2791" s="1" customFormat="1" spans="1:12">
      <c r="A2791" s="5"/>
      <c r="B2791" s="6"/>
      <c r="C2791" s="7"/>
      <c r="D2791" s="7"/>
      <c r="H2791" s="8"/>
      <c r="J2791" s="7"/>
      <c r="L2791" s="7"/>
    </row>
    <row r="2792" s="1" customFormat="1" spans="1:12">
      <c r="A2792" s="5"/>
      <c r="B2792" s="6"/>
      <c r="C2792" s="7"/>
      <c r="D2792" s="7"/>
      <c r="H2792" s="8"/>
      <c r="J2792" s="7"/>
      <c r="L2792" s="7"/>
    </row>
    <row r="2793" s="1" customFormat="1" spans="1:12">
      <c r="A2793" s="5"/>
      <c r="B2793" s="6"/>
      <c r="C2793" s="7"/>
      <c r="D2793" s="7"/>
      <c r="H2793" s="8"/>
      <c r="J2793" s="7"/>
      <c r="L2793" s="7"/>
    </row>
    <row r="2794" s="1" customFormat="1" spans="1:12">
      <c r="A2794" s="5"/>
      <c r="B2794" s="6"/>
      <c r="C2794" s="7"/>
      <c r="D2794" s="7"/>
      <c r="H2794" s="8"/>
      <c r="J2794" s="7"/>
      <c r="L2794" s="7"/>
    </row>
    <row r="2795" s="1" customFormat="1" spans="1:12">
      <c r="A2795" s="5"/>
      <c r="B2795" s="6"/>
      <c r="C2795" s="7"/>
      <c r="D2795" s="7"/>
      <c r="H2795" s="8"/>
      <c r="J2795" s="7"/>
      <c r="L2795" s="7"/>
    </row>
    <row r="2796" s="1" customFormat="1" spans="1:12">
      <c r="A2796" s="5"/>
      <c r="B2796" s="6"/>
      <c r="C2796" s="7"/>
      <c r="D2796" s="7"/>
      <c r="H2796" s="8"/>
      <c r="J2796" s="7"/>
      <c r="L2796" s="7"/>
    </row>
    <row r="2797" s="1" customFormat="1" spans="1:12">
      <c r="A2797" s="5"/>
      <c r="B2797" s="6"/>
      <c r="C2797" s="7"/>
      <c r="D2797" s="7"/>
      <c r="H2797" s="8"/>
      <c r="J2797" s="7"/>
      <c r="L2797" s="7"/>
    </row>
    <row r="2798" s="1" customFormat="1" spans="1:12">
      <c r="A2798" s="5"/>
      <c r="B2798" s="6"/>
      <c r="C2798" s="7"/>
      <c r="D2798" s="7"/>
      <c r="H2798" s="8"/>
      <c r="J2798" s="7"/>
      <c r="L2798" s="7"/>
    </row>
    <row r="2799" s="1" customFormat="1" spans="1:12">
      <c r="A2799" s="5"/>
      <c r="B2799" s="6"/>
      <c r="C2799" s="7"/>
      <c r="D2799" s="7"/>
      <c r="H2799" s="8"/>
      <c r="J2799" s="7"/>
      <c r="L2799" s="7"/>
    </row>
    <row r="2800" s="1" customFormat="1" spans="1:12">
      <c r="A2800" s="5"/>
      <c r="B2800" s="6"/>
      <c r="C2800" s="7"/>
      <c r="D2800" s="7"/>
      <c r="H2800" s="8"/>
      <c r="J2800" s="7"/>
      <c r="L2800" s="7"/>
    </row>
    <row r="2801" s="1" customFormat="1" spans="1:12">
      <c r="A2801" s="5"/>
      <c r="B2801" s="6"/>
      <c r="C2801" s="7"/>
      <c r="D2801" s="7"/>
      <c r="H2801" s="8"/>
      <c r="J2801" s="7"/>
      <c r="L2801" s="7"/>
    </row>
    <row r="2802" s="1" customFormat="1" spans="1:12">
      <c r="A2802" s="5"/>
      <c r="B2802" s="6"/>
      <c r="C2802" s="7"/>
      <c r="D2802" s="7"/>
      <c r="H2802" s="8"/>
      <c r="J2802" s="7"/>
      <c r="L2802" s="7"/>
    </row>
    <row r="2803" s="1" customFormat="1" spans="1:12">
      <c r="A2803" s="5"/>
      <c r="B2803" s="6"/>
      <c r="C2803" s="7"/>
      <c r="D2803" s="7"/>
      <c r="H2803" s="8"/>
      <c r="J2803" s="7"/>
      <c r="L2803" s="7"/>
    </row>
    <row r="2804" s="1" customFormat="1" spans="1:12">
      <c r="A2804" s="5"/>
      <c r="B2804" s="6"/>
      <c r="C2804" s="7"/>
      <c r="D2804" s="7"/>
      <c r="H2804" s="8"/>
      <c r="J2804" s="7"/>
      <c r="L2804" s="7"/>
    </row>
    <row r="2805" s="1" customFormat="1" spans="1:12">
      <c r="A2805" s="5"/>
      <c r="B2805" s="6"/>
      <c r="C2805" s="7"/>
      <c r="D2805" s="7"/>
      <c r="H2805" s="8"/>
      <c r="J2805" s="7"/>
      <c r="L2805" s="7"/>
    </row>
    <row r="2806" s="1" customFormat="1" spans="1:12">
      <c r="A2806" s="5"/>
      <c r="B2806" s="6"/>
      <c r="C2806" s="7"/>
      <c r="D2806" s="7"/>
      <c r="H2806" s="8"/>
      <c r="J2806" s="7"/>
      <c r="L2806" s="7"/>
    </row>
    <row r="2807" s="1" customFormat="1" spans="1:12">
      <c r="A2807" s="5"/>
      <c r="B2807" s="6"/>
      <c r="C2807" s="7"/>
      <c r="D2807" s="7"/>
      <c r="H2807" s="8"/>
      <c r="J2807" s="7"/>
      <c r="L2807" s="7"/>
    </row>
    <row r="2808" s="1" customFormat="1" spans="1:12">
      <c r="A2808" s="5"/>
      <c r="B2808" s="6"/>
      <c r="C2808" s="7"/>
      <c r="D2808" s="7"/>
      <c r="H2808" s="8"/>
      <c r="J2808" s="7"/>
      <c r="L2808" s="7"/>
    </row>
    <row r="2809" s="1" customFormat="1" spans="1:12">
      <c r="A2809" s="5"/>
      <c r="B2809" s="6"/>
      <c r="C2809" s="7"/>
      <c r="D2809" s="7"/>
      <c r="H2809" s="8"/>
      <c r="J2809" s="7"/>
      <c r="L2809" s="7"/>
    </row>
    <row r="2810" s="1" customFormat="1" spans="1:12">
      <c r="A2810" s="5"/>
      <c r="B2810" s="6"/>
      <c r="C2810" s="7"/>
      <c r="D2810" s="7"/>
      <c r="H2810" s="8"/>
      <c r="J2810" s="7"/>
      <c r="L2810" s="7"/>
    </row>
    <row r="2811" s="1" customFormat="1" spans="1:12">
      <c r="A2811" s="5"/>
      <c r="B2811" s="6"/>
      <c r="C2811" s="7"/>
      <c r="D2811" s="7"/>
      <c r="H2811" s="8"/>
      <c r="J2811" s="7"/>
      <c r="L2811" s="7"/>
    </row>
    <row r="2812" s="1" customFormat="1" spans="1:12">
      <c r="A2812" s="5"/>
      <c r="B2812" s="6"/>
      <c r="C2812" s="7"/>
      <c r="D2812" s="7"/>
      <c r="H2812" s="8"/>
      <c r="J2812" s="7"/>
      <c r="L2812" s="7"/>
    </row>
    <row r="2813" s="1" customFormat="1" spans="1:12">
      <c r="A2813" s="5"/>
      <c r="B2813" s="6"/>
      <c r="C2813" s="7"/>
      <c r="D2813" s="7"/>
      <c r="H2813" s="8"/>
      <c r="J2813" s="7"/>
      <c r="L2813" s="7"/>
    </row>
    <row r="2814" s="1" customFormat="1" spans="1:12">
      <c r="A2814" s="5"/>
      <c r="B2814" s="6"/>
      <c r="C2814" s="7"/>
      <c r="D2814" s="7"/>
      <c r="H2814" s="8"/>
      <c r="J2814" s="7"/>
      <c r="L2814" s="7"/>
    </row>
    <row r="2815" s="1" customFormat="1" spans="1:12">
      <c r="A2815" s="5"/>
      <c r="B2815" s="6"/>
      <c r="C2815" s="7"/>
      <c r="D2815" s="7"/>
      <c r="H2815" s="8"/>
      <c r="J2815" s="7"/>
      <c r="L2815" s="7"/>
    </row>
    <row r="2816" s="1" customFormat="1" spans="1:12">
      <c r="A2816" s="5"/>
      <c r="B2816" s="6"/>
      <c r="C2816" s="7"/>
      <c r="D2816" s="7"/>
      <c r="H2816" s="8"/>
      <c r="J2816" s="7"/>
      <c r="L2816" s="7"/>
    </row>
    <row r="2817" s="1" customFormat="1" spans="1:12">
      <c r="A2817" s="5"/>
      <c r="B2817" s="6"/>
      <c r="C2817" s="7"/>
      <c r="D2817" s="7"/>
      <c r="H2817" s="8"/>
      <c r="J2817" s="7"/>
      <c r="L2817" s="7"/>
    </row>
    <row r="2818" s="1" customFormat="1" spans="1:12">
      <c r="A2818" s="5"/>
      <c r="B2818" s="6"/>
      <c r="C2818" s="7"/>
      <c r="D2818" s="7"/>
      <c r="H2818" s="8"/>
      <c r="J2818" s="7"/>
      <c r="L2818" s="7"/>
    </row>
    <row r="2819" s="1" customFormat="1" spans="1:12">
      <c r="A2819" s="5"/>
      <c r="B2819" s="6"/>
      <c r="C2819" s="7"/>
      <c r="D2819" s="7"/>
      <c r="H2819" s="8"/>
      <c r="J2819" s="7"/>
      <c r="L2819" s="7"/>
    </row>
    <row r="2820" s="1" customFormat="1" spans="1:12">
      <c r="A2820" s="5"/>
      <c r="B2820" s="6"/>
      <c r="C2820" s="7"/>
      <c r="D2820" s="7"/>
      <c r="H2820" s="8"/>
      <c r="J2820" s="7"/>
      <c r="L2820" s="7"/>
    </row>
    <row r="2821" s="1" customFormat="1" spans="1:12">
      <c r="A2821" s="5"/>
      <c r="B2821" s="6"/>
      <c r="C2821" s="7"/>
      <c r="D2821" s="7"/>
      <c r="H2821" s="8"/>
      <c r="J2821" s="7"/>
      <c r="L2821" s="7"/>
    </row>
    <row r="2822" s="1" customFormat="1" spans="1:12">
      <c r="A2822" s="5"/>
      <c r="B2822" s="6"/>
      <c r="C2822" s="7"/>
      <c r="D2822" s="7"/>
      <c r="H2822" s="8"/>
      <c r="J2822" s="7"/>
      <c r="L2822" s="7"/>
    </row>
    <row r="2823" s="1" customFormat="1" spans="1:12">
      <c r="A2823" s="5"/>
      <c r="B2823" s="6"/>
      <c r="C2823" s="7"/>
      <c r="D2823" s="7"/>
      <c r="H2823" s="8"/>
      <c r="J2823" s="7"/>
      <c r="L2823" s="7"/>
    </row>
    <row r="2824" s="1" customFormat="1" spans="1:12">
      <c r="A2824" s="5"/>
      <c r="B2824" s="6"/>
      <c r="C2824" s="7"/>
      <c r="D2824" s="7"/>
      <c r="H2824" s="8"/>
      <c r="J2824" s="7"/>
      <c r="L2824" s="7"/>
    </row>
    <row r="2825" s="1" customFormat="1" spans="1:12">
      <c r="A2825" s="5"/>
      <c r="B2825" s="6"/>
      <c r="C2825" s="7"/>
      <c r="D2825" s="7"/>
      <c r="H2825" s="8"/>
      <c r="J2825" s="7"/>
      <c r="L2825" s="7"/>
    </row>
    <row r="2826" s="1" customFormat="1" spans="1:12">
      <c r="A2826" s="5"/>
      <c r="B2826" s="6"/>
      <c r="C2826" s="7"/>
      <c r="D2826" s="7"/>
      <c r="H2826" s="8"/>
      <c r="J2826" s="7"/>
      <c r="L2826" s="7"/>
    </row>
    <row r="2827" s="1" customFormat="1" spans="1:12">
      <c r="A2827" s="5"/>
      <c r="B2827" s="6"/>
      <c r="C2827" s="7"/>
      <c r="D2827" s="7"/>
      <c r="H2827" s="8"/>
      <c r="J2827" s="7"/>
      <c r="L2827" s="7"/>
    </row>
    <row r="2828" s="1" customFormat="1" spans="1:12">
      <c r="A2828" s="5"/>
      <c r="B2828" s="6"/>
      <c r="C2828" s="7"/>
      <c r="D2828" s="7"/>
      <c r="H2828" s="8"/>
      <c r="J2828" s="7"/>
      <c r="L2828" s="7"/>
    </row>
    <row r="2829" s="1" customFormat="1" spans="1:12">
      <c r="A2829" s="5"/>
      <c r="B2829" s="6"/>
      <c r="C2829" s="7"/>
      <c r="D2829" s="7"/>
      <c r="H2829" s="8"/>
      <c r="J2829" s="7"/>
      <c r="L2829" s="7"/>
    </row>
    <row r="2830" s="1" customFormat="1" spans="1:12">
      <c r="A2830" s="5"/>
      <c r="B2830" s="6"/>
      <c r="C2830" s="7"/>
      <c r="D2830" s="7"/>
      <c r="H2830" s="8"/>
      <c r="J2830" s="7"/>
      <c r="L2830" s="7"/>
    </row>
    <row r="2831" s="1" customFormat="1" spans="1:12">
      <c r="A2831" s="5"/>
      <c r="B2831" s="6"/>
      <c r="C2831" s="7"/>
      <c r="D2831" s="7"/>
      <c r="H2831" s="8"/>
      <c r="J2831" s="7"/>
      <c r="L2831" s="7"/>
    </row>
    <row r="2832" s="1" customFormat="1" spans="1:12">
      <c r="A2832" s="5"/>
      <c r="B2832" s="6"/>
      <c r="C2832" s="7"/>
      <c r="D2832" s="7"/>
      <c r="H2832" s="8"/>
      <c r="J2832" s="7"/>
      <c r="L2832" s="7"/>
    </row>
    <row r="2833" s="1" customFormat="1" spans="1:12">
      <c r="A2833" s="5"/>
      <c r="B2833" s="6"/>
      <c r="C2833" s="7"/>
      <c r="D2833" s="7"/>
      <c r="H2833" s="8"/>
      <c r="J2833" s="7"/>
      <c r="L2833" s="7"/>
    </row>
    <row r="2834" s="1" customFormat="1" spans="1:12">
      <c r="A2834" s="5"/>
      <c r="B2834" s="6"/>
      <c r="C2834" s="7"/>
      <c r="D2834" s="7"/>
      <c r="H2834" s="8"/>
      <c r="J2834" s="7"/>
      <c r="L2834" s="7"/>
    </row>
    <row r="2835" s="1" customFormat="1" spans="1:12">
      <c r="A2835" s="5"/>
      <c r="B2835" s="6"/>
      <c r="C2835" s="7"/>
      <c r="D2835" s="7"/>
      <c r="H2835" s="8"/>
      <c r="J2835" s="7"/>
      <c r="L2835" s="7"/>
    </row>
    <row r="2836" s="1" customFormat="1" spans="1:12">
      <c r="A2836" s="5"/>
      <c r="B2836" s="6"/>
      <c r="C2836" s="7"/>
      <c r="D2836" s="7"/>
      <c r="H2836" s="8"/>
      <c r="J2836" s="7"/>
      <c r="L2836" s="7"/>
    </row>
    <row r="2837" s="1" customFormat="1" spans="1:12">
      <c r="A2837" s="5"/>
      <c r="B2837" s="6"/>
      <c r="C2837" s="7"/>
      <c r="D2837" s="7"/>
      <c r="H2837" s="8"/>
      <c r="J2837" s="7"/>
      <c r="L2837" s="7"/>
    </row>
    <row r="2838" s="1" customFormat="1" spans="1:12">
      <c r="A2838" s="5"/>
      <c r="B2838" s="6"/>
      <c r="C2838" s="7"/>
      <c r="D2838" s="7"/>
      <c r="H2838" s="8"/>
      <c r="J2838" s="7"/>
      <c r="L2838" s="7"/>
    </row>
    <row r="2839" s="1" customFormat="1" spans="1:12">
      <c r="A2839" s="5"/>
      <c r="B2839" s="6"/>
      <c r="C2839" s="7"/>
      <c r="D2839" s="7"/>
      <c r="H2839" s="8"/>
      <c r="J2839" s="7"/>
      <c r="L2839" s="7"/>
    </row>
    <row r="2840" s="1" customFormat="1" spans="1:12">
      <c r="A2840" s="5"/>
      <c r="B2840" s="6"/>
      <c r="C2840" s="7"/>
      <c r="D2840" s="7"/>
      <c r="H2840" s="8"/>
      <c r="J2840" s="7"/>
      <c r="L2840" s="7"/>
    </row>
    <row r="2841" s="1" customFormat="1" spans="1:12">
      <c r="A2841" s="5"/>
      <c r="B2841" s="6"/>
      <c r="C2841" s="7"/>
      <c r="D2841" s="7"/>
      <c r="H2841" s="8"/>
      <c r="J2841" s="7"/>
      <c r="L2841" s="7"/>
    </row>
    <row r="2842" s="1" customFormat="1" spans="1:12">
      <c r="A2842" s="5"/>
      <c r="B2842" s="6"/>
      <c r="C2842" s="7"/>
      <c r="D2842" s="7"/>
      <c r="H2842" s="8"/>
      <c r="J2842" s="7"/>
      <c r="L2842" s="7"/>
    </row>
    <row r="2843" s="1" customFormat="1" spans="1:12">
      <c r="A2843" s="5"/>
      <c r="B2843" s="6"/>
      <c r="C2843" s="7"/>
      <c r="D2843" s="7"/>
      <c r="H2843" s="8"/>
      <c r="J2843" s="7"/>
      <c r="L2843" s="7"/>
    </row>
    <row r="2844" s="1" customFormat="1" spans="1:12">
      <c r="A2844" s="5"/>
      <c r="B2844" s="6"/>
      <c r="C2844" s="7"/>
      <c r="D2844" s="7"/>
      <c r="H2844" s="8"/>
      <c r="J2844" s="7"/>
      <c r="L2844" s="7"/>
    </row>
    <row r="2845" s="1" customFormat="1" spans="1:12">
      <c r="A2845" s="5"/>
      <c r="B2845" s="6"/>
      <c r="C2845" s="7"/>
      <c r="D2845" s="7"/>
      <c r="H2845" s="8"/>
      <c r="J2845" s="7"/>
      <c r="L2845" s="7"/>
    </row>
    <row r="2846" s="1" customFormat="1" spans="1:12">
      <c r="A2846" s="5"/>
      <c r="B2846" s="6"/>
      <c r="C2846" s="7"/>
      <c r="D2846" s="7"/>
      <c r="H2846" s="8"/>
      <c r="J2846" s="7"/>
      <c r="L2846" s="7"/>
    </row>
    <row r="2847" s="1" customFormat="1" spans="1:12">
      <c r="A2847" s="5"/>
      <c r="B2847" s="6"/>
      <c r="C2847" s="7"/>
      <c r="D2847" s="7"/>
      <c r="H2847" s="8"/>
      <c r="J2847" s="7"/>
      <c r="L2847" s="7"/>
    </row>
    <row r="2848" s="1" customFormat="1" spans="1:12">
      <c r="A2848" s="5"/>
      <c r="B2848" s="6"/>
      <c r="C2848" s="7"/>
      <c r="D2848" s="7"/>
      <c r="H2848" s="8"/>
      <c r="J2848" s="7"/>
      <c r="L2848" s="7"/>
    </row>
    <row r="2849" s="1" customFormat="1" spans="1:12">
      <c r="A2849" s="5"/>
      <c r="B2849" s="6"/>
      <c r="C2849" s="7"/>
      <c r="D2849" s="7"/>
      <c r="H2849" s="8"/>
      <c r="J2849" s="7"/>
      <c r="L2849" s="7"/>
    </row>
    <row r="2850" s="1" customFormat="1" spans="1:12">
      <c r="A2850" s="5"/>
      <c r="B2850" s="6"/>
      <c r="C2850" s="7"/>
      <c r="D2850" s="7"/>
      <c r="H2850" s="8"/>
      <c r="J2850" s="7"/>
      <c r="L2850" s="7"/>
    </row>
    <row r="2851" s="1" customFormat="1" spans="1:12">
      <c r="A2851" s="5"/>
      <c r="B2851" s="6"/>
      <c r="C2851" s="7"/>
      <c r="D2851" s="7"/>
      <c r="H2851" s="8"/>
      <c r="J2851" s="7"/>
      <c r="L2851" s="7"/>
    </row>
    <row r="2852" s="1" customFormat="1" spans="1:12">
      <c r="A2852" s="5"/>
      <c r="B2852" s="6"/>
      <c r="C2852" s="7"/>
      <c r="D2852" s="7"/>
      <c r="H2852" s="8"/>
      <c r="J2852" s="7"/>
      <c r="L2852" s="7"/>
    </row>
    <row r="2853" s="1" customFormat="1" spans="1:12">
      <c r="A2853" s="5"/>
      <c r="B2853" s="6"/>
      <c r="C2853" s="7"/>
      <c r="D2853" s="7"/>
      <c r="H2853" s="8"/>
      <c r="J2853" s="7"/>
      <c r="L2853" s="7"/>
    </row>
    <row r="2854" s="1" customFormat="1" spans="1:12">
      <c r="A2854" s="5"/>
      <c r="B2854" s="6"/>
      <c r="C2854" s="7"/>
      <c r="D2854" s="7"/>
      <c r="H2854" s="8"/>
      <c r="J2854" s="7"/>
      <c r="L2854" s="7"/>
    </row>
    <row r="2855" s="1" customFormat="1" spans="1:12">
      <c r="A2855" s="5"/>
      <c r="B2855" s="6"/>
      <c r="C2855" s="7"/>
      <c r="D2855" s="7"/>
      <c r="H2855" s="8"/>
      <c r="J2855" s="7"/>
      <c r="L2855" s="7"/>
    </row>
    <row r="2856" s="1" customFormat="1" spans="1:12">
      <c r="A2856" s="5"/>
      <c r="B2856" s="6"/>
      <c r="C2856" s="7"/>
      <c r="D2856" s="7"/>
      <c r="H2856" s="8"/>
      <c r="J2856" s="7"/>
      <c r="L2856" s="7"/>
    </row>
    <row r="2857" s="1" customFormat="1" spans="1:12">
      <c r="A2857" s="5"/>
      <c r="B2857" s="6"/>
      <c r="C2857" s="7"/>
      <c r="D2857" s="7"/>
      <c r="H2857" s="8"/>
      <c r="J2857" s="7"/>
      <c r="L2857" s="7"/>
    </row>
    <row r="2858" s="1" customFormat="1" spans="1:12">
      <c r="A2858" s="5"/>
      <c r="B2858" s="6"/>
      <c r="C2858" s="7"/>
      <c r="D2858" s="7"/>
      <c r="H2858" s="8"/>
      <c r="J2858" s="7"/>
      <c r="L2858" s="7"/>
    </row>
    <row r="2859" s="1" customFormat="1" spans="1:12">
      <c r="A2859" s="5"/>
      <c r="B2859" s="6"/>
      <c r="C2859" s="7"/>
      <c r="D2859" s="7"/>
      <c r="H2859" s="8"/>
      <c r="J2859" s="7"/>
      <c r="L2859" s="7"/>
    </row>
    <row r="2860" s="1" customFormat="1" spans="1:12">
      <c r="A2860" s="5"/>
      <c r="B2860" s="6"/>
      <c r="C2860" s="7"/>
      <c r="D2860" s="7"/>
      <c r="H2860" s="8"/>
      <c r="J2860" s="7"/>
      <c r="L2860" s="7"/>
    </row>
    <row r="2861" s="1" customFormat="1" spans="1:12">
      <c r="A2861" s="5"/>
      <c r="B2861" s="6"/>
      <c r="C2861" s="7"/>
      <c r="D2861" s="7"/>
      <c r="H2861" s="8"/>
      <c r="J2861" s="7"/>
      <c r="L2861" s="7"/>
    </row>
    <row r="2862" s="1" customFormat="1" spans="1:12">
      <c r="A2862" s="5"/>
      <c r="B2862" s="6"/>
      <c r="C2862" s="7"/>
      <c r="D2862" s="7"/>
      <c r="H2862" s="8"/>
      <c r="J2862" s="7"/>
      <c r="L2862" s="7"/>
    </row>
    <row r="2863" s="1" customFormat="1" spans="1:12">
      <c r="A2863" s="5"/>
      <c r="B2863" s="6"/>
      <c r="C2863" s="7"/>
      <c r="D2863" s="7"/>
      <c r="H2863" s="8"/>
      <c r="J2863" s="7"/>
      <c r="L2863" s="7"/>
    </row>
    <row r="2864" s="1" customFormat="1" spans="1:12">
      <c r="A2864" s="5"/>
      <c r="B2864" s="6"/>
      <c r="C2864" s="7"/>
      <c r="D2864" s="7"/>
      <c r="H2864" s="8"/>
      <c r="J2864" s="7"/>
      <c r="L2864" s="7"/>
    </row>
    <row r="2865" s="1" customFormat="1" spans="1:12">
      <c r="A2865" s="5"/>
      <c r="B2865" s="6"/>
      <c r="C2865" s="7"/>
      <c r="D2865" s="7"/>
      <c r="H2865" s="8"/>
      <c r="J2865" s="7"/>
      <c r="L2865" s="7"/>
    </row>
    <row r="2866" s="1" customFormat="1" spans="1:12">
      <c r="A2866" s="5"/>
      <c r="B2866" s="6"/>
      <c r="C2866" s="7"/>
      <c r="D2866" s="7"/>
      <c r="H2866" s="8"/>
      <c r="J2866" s="7"/>
      <c r="L2866" s="7"/>
    </row>
    <row r="2867" s="1" customFormat="1" spans="1:12">
      <c r="A2867" s="5"/>
      <c r="B2867" s="6"/>
      <c r="C2867" s="7"/>
      <c r="D2867" s="7"/>
      <c r="H2867" s="8"/>
      <c r="J2867" s="7"/>
      <c r="L2867" s="7"/>
    </row>
    <row r="2868" s="1" customFormat="1" spans="1:12">
      <c r="A2868" s="5"/>
      <c r="B2868" s="6"/>
      <c r="C2868" s="7"/>
      <c r="D2868" s="7"/>
      <c r="H2868" s="8"/>
      <c r="J2868" s="7"/>
      <c r="L2868" s="7"/>
    </row>
    <row r="2869" s="1" customFormat="1" spans="1:12">
      <c r="A2869" s="5"/>
      <c r="B2869" s="6"/>
      <c r="C2869" s="7"/>
      <c r="D2869" s="7"/>
      <c r="H2869" s="8"/>
      <c r="J2869" s="7"/>
      <c r="L2869" s="7"/>
    </row>
    <row r="2870" s="1" customFormat="1" spans="1:12">
      <c r="A2870" s="5"/>
      <c r="B2870" s="6"/>
      <c r="C2870" s="7"/>
      <c r="D2870" s="7"/>
      <c r="H2870" s="8"/>
      <c r="J2870" s="7"/>
      <c r="L2870" s="7"/>
    </row>
    <row r="2871" s="1" customFormat="1" spans="1:12">
      <c r="A2871" s="5"/>
      <c r="B2871" s="6"/>
      <c r="C2871" s="7"/>
      <c r="D2871" s="7"/>
      <c r="H2871" s="8"/>
      <c r="J2871" s="7"/>
      <c r="L2871" s="7"/>
    </row>
    <row r="2872" s="1" customFormat="1" spans="1:12">
      <c r="A2872" s="5"/>
      <c r="B2872" s="6"/>
      <c r="C2872" s="7"/>
      <c r="D2872" s="7"/>
      <c r="H2872" s="8"/>
      <c r="J2872" s="7"/>
      <c r="L2872" s="7"/>
    </row>
    <row r="2873" s="1" customFormat="1" spans="1:12">
      <c r="A2873" s="5"/>
      <c r="B2873" s="6"/>
      <c r="C2873" s="7"/>
      <c r="D2873" s="7"/>
      <c r="H2873" s="8"/>
      <c r="J2873" s="7"/>
      <c r="L2873" s="7"/>
    </row>
    <row r="2874" s="1" customFormat="1" spans="1:12">
      <c r="A2874" s="5"/>
      <c r="B2874" s="6"/>
      <c r="C2874" s="7"/>
      <c r="D2874" s="7"/>
      <c r="H2874" s="8"/>
      <c r="J2874" s="7"/>
      <c r="L2874" s="7"/>
    </row>
    <row r="2875" s="1" customFormat="1" spans="1:12">
      <c r="A2875" s="5"/>
      <c r="B2875" s="6"/>
      <c r="C2875" s="7"/>
      <c r="D2875" s="7"/>
      <c r="H2875" s="8"/>
      <c r="J2875" s="7"/>
      <c r="L2875" s="7"/>
    </row>
    <row r="2876" s="1" customFormat="1" spans="1:12">
      <c r="A2876" s="5"/>
      <c r="B2876" s="6"/>
      <c r="C2876" s="7"/>
      <c r="D2876" s="7"/>
      <c r="H2876" s="8"/>
      <c r="J2876" s="7"/>
      <c r="L2876" s="7"/>
    </row>
    <row r="2877" s="1" customFormat="1" spans="1:12">
      <c r="A2877" s="5"/>
      <c r="B2877" s="6"/>
      <c r="C2877" s="7"/>
      <c r="D2877" s="7"/>
      <c r="H2877" s="8"/>
      <c r="J2877" s="7"/>
      <c r="L2877" s="7"/>
    </row>
    <row r="2878" s="1" customFormat="1" spans="1:12">
      <c r="A2878" s="5"/>
      <c r="B2878" s="6"/>
      <c r="C2878" s="7"/>
      <c r="D2878" s="7"/>
      <c r="H2878" s="8"/>
      <c r="J2878" s="7"/>
      <c r="L2878" s="7"/>
    </row>
    <row r="2879" s="1" customFormat="1" spans="1:12">
      <c r="A2879" s="5"/>
      <c r="B2879" s="6"/>
      <c r="C2879" s="7"/>
      <c r="D2879" s="7"/>
      <c r="H2879" s="8"/>
      <c r="J2879" s="7"/>
      <c r="L2879" s="7"/>
    </row>
    <row r="2880" s="1" customFormat="1" spans="1:12">
      <c r="A2880" s="5"/>
      <c r="B2880" s="6"/>
      <c r="C2880" s="7"/>
      <c r="D2880" s="7"/>
      <c r="H2880" s="8"/>
      <c r="J2880" s="7"/>
      <c r="L2880" s="7"/>
    </row>
    <row r="2881" s="1" customFormat="1" spans="1:12">
      <c r="A2881" s="5"/>
      <c r="B2881" s="6"/>
      <c r="C2881" s="7"/>
      <c r="D2881" s="7"/>
      <c r="H2881" s="8"/>
      <c r="J2881" s="7"/>
      <c r="L2881" s="7"/>
    </row>
    <row r="2882" s="1" customFormat="1" spans="1:12">
      <c r="A2882" s="5"/>
      <c r="B2882" s="6"/>
      <c r="C2882" s="7"/>
      <c r="D2882" s="7"/>
      <c r="H2882" s="8"/>
      <c r="J2882" s="7"/>
      <c r="L2882" s="7"/>
    </row>
    <row r="2883" s="1" customFormat="1" spans="1:12">
      <c r="A2883" s="5"/>
      <c r="B2883" s="6"/>
      <c r="C2883" s="7"/>
      <c r="D2883" s="7"/>
      <c r="H2883" s="8"/>
      <c r="J2883" s="7"/>
      <c r="L2883" s="7"/>
    </row>
    <row r="2884" s="1" customFormat="1" spans="1:12">
      <c r="A2884" s="5"/>
      <c r="B2884" s="6"/>
      <c r="C2884" s="7"/>
      <c r="D2884" s="7"/>
      <c r="H2884" s="8"/>
      <c r="J2884" s="7"/>
      <c r="L2884" s="7"/>
    </row>
    <row r="2885" s="1" customFormat="1" spans="1:12">
      <c r="A2885" s="5"/>
      <c r="B2885" s="6"/>
      <c r="C2885" s="7"/>
      <c r="D2885" s="7"/>
      <c r="H2885" s="8"/>
      <c r="J2885" s="7"/>
      <c r="L2885" s="7"/>
    </row>
    <row r="2886" s="1" customFormat="1" spans="1:12">
      <c r="A2886" s="5"/>
      <c r="B2886" s="6"/>
      <c r="C2886" s="7"/>
      <c r="D2886" s="7"/>
      <c r="H2886" s="8"/>
      <c r="J2886" s="7"/>
      <c r="L2886" s="7"/>
    </row>
    <row r="2887" s="1" customFormat="1" spans="1:12">
      <c r="A2887" s="5"/>
      <c r="B2887" s="6"/>
      <c r="C2887" s="7"/>
      <c r="D2887" s="7"/>
      <c r="H2887" s="8"/>
      <c r="J2887" s="7"/>
      <c r="L2887" s="7"/>
    </row>
    <row r="2888" s="1" customFormat="1" spans="1:12">
      <c r="A2888" s="5"/>
      <c r="B2888" s="6"/>
      <c r="C2888" s="7"/>
      <c r="D2888" s="7"/>
      <c r="H2888" s="8"/>
      <c r="J2888" s="7"/>
      <c r="L2888" s="7"/>
    </row>
    <row r="2889" s="1" customFormat="1" spans="1:12">
      <c r="A2889" s="5"/>
      <c r="B2889" s="6"/>
      <c r="C2889" s="7"/>
      <c r="D2889" s="7"/>
      <c r="H2889" s="8"/>
      <c r="J2889" s="7"/>
      <c r="L2889" s="7"/>
    </row>
    <row r="2890" s="1" customFormat="1" spans="1:12">
      <c r="A2890" s="5"/>
      <c r="B2890" s="6"/>
      <c r="C2890" s="7"/>
      <c r="D2890" s="7"/>
      <c r="H2890" s="8"/>
      <c r="J2890" s="7"/>
      <c r="L2890" s="7"/>
    </row>
    <row r="2891" s="1" customFormat="1" spans="1:12">
      <c r="A2891" s="5"/>
      <c r="B2891" s="6"/>
      <c r="C2891" s="7"/>
      <c r="D2891" s="7"/>
      <c r="H2891" s="8"/>
      <c r="J2891" s="7"/>
      <c r="L2891" s="7"/>
    </row>
    <row r="2892" s="1" customFormat="1" spans="1:12">
      <c r="A2892" s="5"/>
      <c r="B2892" s="6"/>
      <c r="C2892" s="7"/>
      <c r="D2892" s="7"/>
      <c r="H2892" s="8"/>
      <c r="J2892" s="7"/>
      <c r="L2892" s="7"/>
    </row>
    <row r="2893" s="1" customFormat="1" spans="1:12">
      <c r="A2893" s="5"/>
      <c r="B2893" s="6"/>
      <c r="C2893" s="7"/>
      <c r="D2893" s="7"/>
      <c r="H2893" s="8"/>
      <c r="J2893" s="7"/>
      <c r="L2893" s="7"/>
    </row>
    <row r="2894" s="1" customFormat="1" spans="1:12">
      <c r="A2894" s="5"/>
      <c r="B2894" s="6"/>
      <c r="C2894" s="7"/>
      <c r="D2894" s="7"/>
      <c r="H2894" s="8"/>
      <c r="J2894" s="7"/>
      <c r="L2894" s="7"/>
    </row>
    <row r="2895" s="1" customFormat="1" spans="1:12">
      <c r="A2895" s="5"/>
      <c r="B2895" s="6"/>
      <c r="C2895" s="7"/>
      <c r="D2895" s="7"/>
      <c r="H2895" s="8"/>
      <c r="J2895" s="7"/>
      <c r="L2895" s="7"/>
    </row>
    <row r="2896" s="1" customFormat="1" spans="1:12">
      <c r="A2896" s="5"/>
      <c r="B2896" s="6"/>
      <c r="C2896" s="7"/>
      <c r="D2896" s="7"/>
      <c r="H2896" s="8"/>
      <c r="J2896" s="7"/>
      <c r="L2896" s="7"/>
    </row>
    <row r="2897" s="1" customFormat="1" spans="1:12">
      <c r="A2897" s="5"/>
      <c r="B2897" s="6"/>
      <c r="C2897" s="7"/>
      <c r="D2897" s="7"/>
      <c r="H2897" s="8"/>
      <c r="J2897" s="7"/>
      <c r="L2897" s="7"/>
    </row>
    <row r="2898" s="1" customFormat="1" spans="1:12">
      <c r="A2898" s="5"/>
      <c r="B2898" s="6"/>
      <c r="C2898" s="7"/>
      <c r="D2898" s="7"/>
      <c r="H2898" s="8"/>
      <c r="J2898" s="7"/>
      <c r="L2898" s="7"/>
    </row>
    <row r="2899" s="1" customFormat="1" spans="1:12">
      <c r="A2899" s="5"/>
      <c r="B2899" s="6"/>
      <c r="C2899" s="7"/>
      <c r="D2899" s="7"/>
      <c r="H2899" s="8"/>
      <c r="J2899" s="7"/>
      <c r="L2899" s="7"/>
    </row>
    <row r="2900" s="1" customFormat="1" spans="1:12">
      <c r="A2900" s="5"/>
      <c r="B2900" s="6"/>
      <c r="C2900" s="7"/>
      <c r="D2900" s="7"/>
      <c r="H2900" s="8"/>
      <c r="J2900" s="7"/>
      <c r="L2900" s="7"/>
    </row>
    <row r="2901" s="1" customFormat="1" spans="1:12">
      <c r="A2901" s="5"/>
      <c r="B2901" s="6"/>
      <c r="C2901" s="7"/>
      <c r="D2901" s="7"/>
      <c r="H2901" s="8"/>
      <c r="J2901" s="7"/>
      <c r="L2901" s="7"/>
    </row>
    <row r="2902" s="1" customFormat="1" spans="1:12">
      <c r="A2902" s="5"/>
      <c r="B2902" s="6"/>
      <c r="C2902" s="7"/>
      <c r="D2902" s="7"/>
      <c r="H2902" s="8"/>
      <c r="J2902" s="7"/>
      <c r="L2902" s="7"/>
    </row>
    <row r="2903" s="1" customFormat="1" spans="1:12">
      <c r="A2903" s="5"/>
      <c r="B2903" s="6"/>
      <c r="C2903" s="7"/>
      <c r="D2903" s="7"/>
      <c r="H2903" s="8"/>
      <c r="J2903" s="7"/>
      <c r="L2903" s="7"/>
    </row>
    <row r="2904" s="1" customFormat="1" spans="1:12">
      <c r="A2904" s="5"/>
      <c r="B2904" s="6"/>
      <c r="C2904" s="7"/>
      <c r="D2904" s="7"/>
      <c r="H2904" s="8"/>
      <c r="J2904" s="7"/>
      <c r="L2904" s="7"/>
    </row>
    <row r="2905" s="1" customFormat="1" spans="1:12">
      <c r="A2905" s="5"/>
      <c r="B2905" s="6"/>
      <c r="C2905" s="7"/>
      <c r="D2905" s="7"/>
      <c r="H2905" s="8"/>
      <c r="J2905" s="7"/>
      <c r="L2905" s="7"/>
    </row>
    <row r="2906" s="1" customFormat="1" spans="1:12">
      <c r="A2906" s="5"/>
      <c r="B2906" s="6"/>
      <c r="C2906" s="7"/>
      <c r="D2906" s="7"/>
      <c r="H2906" s="8"/>
      <c r="J2906" s="7"/>
      <c r="L2906" s="7"/>
    </row>
    <row r="2907" s="1" customFormat="1" spans="1:12">
      <c r="A2907" s="5"/>
      <c r="B2907" s="6"/>
      <c r="C2907" s="7"/>
      <c r="D2907" s="7"/>
      <c r="H2907" s="8"/>
      <c r="J2907" s="7"/>
      <c r="L2907" s="7"/>
    </row>
    <row r="2908" s="1" customFormat="1" spans="1:12">
      <c r="A2908" s="5"/>
      <c r="B2908" s="6"/>
      <c r="C2908" s="7"/>
      <c r="D2908" s="7"/>
      <c r="H2908" s="8"/>
      <c r="J2908" s="7"/>
      <c r="L2908" s="7"/>
    </row>
    <row r="2909" s="1" customFormat="1" spans="1:12">
      <c r="A2909" s="5"/>
      <c r="B2909" s="6"/>
      <c r="C2909" s="7"/>
      <c r="D2909" s="7"/>
      <c r="H2909" s="8"/>
      <c r="J2909" s="7"/>
      <c r="L2909" s="7"/>
    </row>
    <row r="2910" s="1" customFormat="1" spans="1:12">
      <c r="A2910" s="5"/>
      <c r="B2910" s="6"/>
      <c r="C2910" s="7"/>
      <c r="D2910" s="7"/>
      <c r="H2910" s="8"/>
      <c r="J2910" s="7"/>
      <c r="L2910" s="7"/>
    </row>
    <row r="2911" s="1" customFormat="1" spans="1:12">
      <c r="A2911" s="5"/>
      <c r="B2911" s="6"/>
      <c r="C2911" s="7"/>
      <c r="D2911" s="7"/>
      <c r="H2911" s="8"/>
      <c r="J2911" s="7"/>
      <c r="L2911" s="7"/>
    </row>
    <row r="2912" s="1" customFormat="1" spans="1:12">
      <c r="A2912" s="5"/>
      <c r="B2912" s="6"/>
      <c r="C2912" s="7"/>
      <c r="D2912" s="7"/>
      <c r="H2912" s="8"/>
      <c r="J2912" s="7"/>
      <c r="L2912" s="7"/>
    </row>
    <row r="2913" s="1" customFormat="1" spans="1:12">
      <c r="A2913" s="5"/>
      <c r="B2913" s="6"/>
      <c r="C2913" s="7"/>
      <c r="D2913" s="7"/>
      <c r="H2913" s="8"/>
      <c r="J2913" s="7"/>
      <c r="L2913" s="7"/>
    </row>
    <row r="2914" s="1" customFormat="1" spans="1:12">
      <c r="A2914" s="5"/>
      <c r="B2914" s="6"/>
      <c r="C2914" s="7"/>
      <c r="D2914" s="7"/>
      <c r="H2914" s="8"/>
      <c r="J2914" s="7"/>
      <c r="L2914" s="7"/>
    </row>
    <row r="2915" s="1" customFormat="1" spans="1:12">
      <c r="A2915" s="5"/>
      <c r="B2915" s="6"/>
      <c r="C2915" s="7"/>
      <c r="D2915" s="7"/>
      <c r="H2915" s="8"/>
      <c r="J2915" s="7"/>
      <c r="L2915" s="7"/>
    </row>
    <row r="2916" s="1" customFormat="1" spans="1:12">
      <c r="A2916" s="5"/>
      <c r="B2916" s="6"/>
      <c r="C2916" s="7"/>
      <c r="D2916" s="7"/>
      <c r="H2916" s="8"/>
      <c r="J2916" s="7"/>
      <c r="L2916" s="7"/>
    </row>
    <row r="2917" s="1" customFormat="1" spans="1:12">
      <c r="A2917" s="5"/>
      <c r="B2917" s="6"/>
      <c r="C2917" s="7"/>
      <c r="D2917" s="7"/>
      <c r="H2917" s="8"/>
      <c r="J2917" s="7"/>
      <c r="L2917" s="7"/>
    </row>
    <row r="2918" s="1" customFormat="1" spans="1:12">
      <c r="A2918" s="5"/>
      <c r="B2918" s="6"/>
      <c r="C2918" s="7"/>
      <c r="D2918" s="7"/>
      <c r="H2918" s="8"/>
      <c r="J2918" s="7"/>
      <c r="L2918" s="7"/>
    </row>
    <row r="2919" s="1" customFormat="1" spans="1:12">
      <c r="A2919" s="5"/>
      <c r="B2919" s="6"/>
      <c r="C2919" s="7"/>
      <c r="D2919" s="7"/>
      <c r="H2919" s="8"/>
      <c r="J2919" s="7"/>
      <c r="L2919" s="7"/>
    </row>
    <row r="2920" s="1" customFormat="1" spans="1:12">
      <c r="A2920" s="5"/>
      <c r="B2920" s="6"/>
      <c r="C2920" s="7"/>
      <c r="D2920" s="7"/>
      <c r="H2920" s="8"/>
      <c r="J2920" s="7"/>
      <c r="L2920" s="7"/>
    </row>
    <row r="2921" s="1" customFormat="1" spans="1:12">
      <c r="A2921" s="5"/>
      <c r="B2921" s="6"/>
      <c r="C2921" s="7"/>
      <c r="D2921" s="7"/>
      <c r="H2921" s="8"/>
      <c r="J2921" s="7"/>
      <c r="L2921" s="7"/>
    </row>
    <row r="2922" s="1" customFormat="1" spans="1:12">
      <c r="A2922" s="5"/>
      <c r="B2922" s="6"/>
      <c r="C2922" s="7"/>
      <c r="D2922" s="7"/>
      <c r="H2922" s="8"/>
      <c r="J2922" s="7"/>
      <c r="L2922" s="7"/>
    </row>
    <row r="2923" s="1" customFormat="1" spans="1:12">
      <c r="A2923" s="5"/>
      <c r="B2923" s="6"/>
      <c r="C2923" s="7"/>
      <c r="D2923" s="7"/>
      <c r="H2923" s="8"/>
      <c r="J2923" s="7"/>
      <c r="L2923" s="7"/>
    </row>
    <row r="2924" s="1" customFormat="1" spans="1:12">
      <c r="A2924" s="5"/>
      <c r="B2924" s="6"/>
      <c r="C2924" s="7"/>
      <c r="D2924" s="7"/>
      <c r="H2924" s="8"/>
      <c r="J2924" s="7"/>
      <c r="L2924" s="7"/>
    </row>
    <row r="2925" s="1" customFormat="1" spans="1:12">
      <c r="A2925" s="5"/>
      <c r="B2925" s="6"/>
      <c r="C2925" s="7"/>
      <c r="D2925" s="7"/>
      <c r="H2925" s="8"/>
      <c r="J2925" s="7"/>
      <c r="L2925" s="7"/>
    </row>
    <row r="2926" s="1" customFormat="1" spans="1:12">
      <c r="A2926" s="5"/>
      <c r="B2926" s="6"/>
      <c r="C2926" s="7"/>
      <c r="D2926" s="7"/>
      <c r="H2926" s="8"/>
      <c r="J2926" s="7"/>
      <c r="L2926" s="7"/>
    </row>
    <row r="2927" s="1" customFormat="1" spans="1:12">
      <c r="A2927" s="5"/>
      <c r="B2927" s="6"/>
      <c r="C2927" s="7"/>
      <c r="D2927" s="7"/>
      <c r="H2927" s="8"/>
      <c r="J2927" s="7"/>
      <c r="L2927" s="7"/>
    </row>
    <row r="2928" s="1" customFormat="1" spans="1:12">
      <c r="A2928" s="5"/>
      <c r="B2928" s="6"/>
      <c r="C2928" s="7"/>
      <c r="D2928" s="7"/>
      <c r="H2928" s="8"/>
      <c r="J2928" s="7"/>
      <c r="L2928" s="7"/>
    </row>
    <row r="2929" s="1" customFormat="1" spans="1:12">
      <c r="A2929" s="5"/>
      <c r="B2929" s="6"/>
      <c r="C2929" s="7"/>
      <c r="D2929" s="7"/>
      <c r="H2929" s="8"/>
      <c r="J2929" s="7"/>
      <c r="L2929" s="7"/>
    </row>
    <row r="2930" s="1" customFormat="1" spans="1:12">
      <c r="A2930" s="5"/>
      <c r="B2930" s="6"/>
      <c r="C2930" s="7"/>
      <c r="D2930" s="7"/>
      <c r="H2930" s="8"/>
      <c r="J2930" s="7"/>
      <c r="L2930" s="7"/>
    </row>
    <row r="2931" s="1" customFormat="1" spans="1:12">
      <c r="A2931" s="5"/>
      <c r="B2931" s="6"/>
      <c r="C2931" s="7"/>
      <c r="D2931" s="7"/>
      <c r="H2931" s="8"/>
      <c r="J2931" s="7"/>
      <c r="L2931" s="7"/>
    </row>
    <row r="2932" s="1" customFormat="1" spans="1:12">
      <c r="A2932" s="5"/>
      <c r="B2932" s="6"/>
      <c r="C2932" s="7"/>
      <c r="D2932" s="7"/>
      <c r="H2932" s="8"/>
      <c r="J2932" s="7"/>
      <c r="L2932" s="7"/>
    </row>
    <row r="2933" s="1" customFormat="1" spans="1:12">
      <c r="A2933" s="5"/>
      <c r="B2933" s="6"/>
      <c r="C2933" s="7"/>
      <c r="D2933" s="7"/>
      <c r="H2933" s="8"/>
      <c r="J2933" s="7"/>
      <c r="L2933" s="7"/>
    </row>
    <row r="2934" s="1" customFormat="1" spans="1:12">
      <c r="A2934" s="5"/>
      <c r="B2934" s="6"/>
      <c r="C2934" s="7"/>
      <c r="D2934" s="7"/>
      <c r="H2934" s="8"/>
      <c r="J2934" s="7"/>
      <c r="L2934" s="7"/>
    </row>
    <row r="2935" s="1" customFormat="1" spans="1:12">
      <c r="A2935" s="5"/>
      <c r="B2935" s="6"/>
      <c r="C2935" s="7"/>
      <c r="D2935" s="7"/>
      <c r="H2935" s="8"/>
      <c r="J2935" s="7"/>
      <c r="L2935" s="7"/>
    </row>
    <row r="2936" s="1" customFormat="1" spans="1:12">
      <c r="A2936" s="5"/>
      <c r="B2936" s="6"/>
      <c r="C2936" s="7"/>
      <c r="D2936" s="7"/>
      <c r="H2936" s="8"/>
      <c r="J2936" s="7"/>
      <c r="L2936" s="7"/>
    </row>
    <row r="2937" s="1" customFormat="1" spans="1:12">
      <c r="A2937" s="5"/>
      <c r="B2937" s="6"/>
      <c r="C2937" s="7"/>
      <c r="D2937" s="7"/>
      <c r="H2937" s="8"/>
      <c r="J2937" s="7"/>
      <c r="L2937" s="7"/>
    </row>
    <row r="2938" s="1" customFormat="1" spans="1:12">
      <c r="A2938" s="5"/>
      <c r="B2938" s="6"/>
      <c r="C2938" s="7"/>
      <c r="D2938" s="7"/>
      <c r="H2938" s="8"/>
      <c r="J2938" s="7"/>
      <c r="L2938" s="7"/>
    </row>
    <row r="2939" s="1" customFormat="1" spans="1:12">
      <c r="A2939" s="5"/>
      <c r="B2939" s="6"/>
      <c r="C2939" s="7"/>
      <c r="D2939" s="7"/>
      <c r="H2939" s="8"/>
      <c r="J2939" s="7"/>
      <c r="L2939" s="7"/>
    </row>
    <row r="2940" s="1" customFormat="1" spans="1:12">
      <c r="A2940" s="5"/>
      <c r="B2940" s="6"/>
      <c r="C2940" s="7"/>
      <c r="D2940" s="7"/>
      <c r="H2940" s="8"/>
      <c r="J2940" s="7"/>
      <c r="L2940" s="7"/>
    </row>
    <row r="2941" s="1" customFormat="1" spans="1:12">
      <c r="A2941" s="5"/>
      <c r="B2941" s="6"/>
      <c r="C2941" s="7"/>
      <c r="D2941" s="7"/>
      <c r="H2941" s="8"/>
      <c r="J2941" s="7"/>
      <c r="L2941" s="7"/>
    </row>
    <row r="2942" s="1" customFormat="1" spans="1:12">
      <c r="A2942" s="5"/>
      <c r="B2942" s="6"/>
      <c r="C2942" s="7"/>
      <c r="D2942" s="7"/>
      <c r="H2942" s="8"/>
      <c r="J2942" s="7"/>
      <c r="L2942" s="7"/>
    </row>
    <row r="2943" s="1" customFormat="1" spans="1:12">
      <c r="A2943" s="5"/>
      <c r="B2943" s="6"/>
      <c r="C2943" s="7"/>
      <c r="D2943" s="7"/>
      <c r="H2943" s="8"/>
      <c r="J2943" s="7"/>
      <c r="L2943" s="7"/>
    </row>
    <row r="2944" s="1" customFormat="1" spans="1:12">
      <c r="A2944" s="5"/>
      <c r="B2944" s="6"/>
      <c r="C2944" s="7"/>
      <c r="D2944" s="7"/>
      <c r="H2944" s="8"/>
      <c r="J2944" s="7"/>
      <c r="L2944" s="7"/>
    </row>
    <row r="2945" s="1" customFormat="1" spans="1:12">
      <c r="A2945" s="5"/>
      <c r="B2945" s="6"/>
      <c r="C2945" s="7"/>
      <c r="D2945" s="7"/>
      <c r="H2945" s="8"/>
      <c r="J2945" s="7"/>
      <c r="L2945" s="7"/>
    </row>
    <row r="2946" s="1" customFormat="1" spans="1:12">
      <c r="A2946" s="5"/>
      <c r="B2946" s="6"/>
      <c r="C2946" s="7"/>
      <c r="D2946" s="7"/>
      <c r="H2946" s="8"/>
      <c r="J2946" s="7"/>
      <c r="L2946" s="7"/>
    </row>
    <row r="2947" s="1" customFormat="1" spans="1:12">
      <c r="A2947" s="5"/>
      <c r="B2947" s="6"/>
      <c r="C2947" s="7"/>
      <c r="D2947" s="7"/>
      <c r="H2947" s="8"/>
      <c r="J2947" s="7"/>
      <c r="L2947" s="7"/>
    </row>
    <row r="2948" s="1" customFormat="1" spans="1:12">
      <c r="A2948" s="5"/>
      <c r="B2948" s="6"/>
      <c r="C2948" s="7"/>
      <c r="D2948" s="7"/>
      <c r="H2948" s="8"/>
      <c r="J2948" s="7"/>
      <c r="L2948" s="7"/>
    </row>
    <row r="2949" s="1" customFormat="1" spans="1:12">
      <c r="A2949" s="5"/>
      <c r="B2949" s="6"/>
      <c r="C2949" s="7"/>
      <c r="D2949" s="7"/>
      <c r="H2949" s="8"/>
      <c r="J2949" s="7"/>
      <c r="L2949" s="7"/>
    </row>
    <row r="2950" s="1" customFormat="1" spans="1:12">
      <c r="A2950" s="5"/>
      <c r="B2950" s="6"/>
      <c r="C2950" s="7"/>
      <c r="D2950" s="7"/>
      <c r="H2950" s="8"/>
      <c r="J2950" s="7"/>
      <c r="L2950" s="7"/>
    </row>
    <row r="2951" s="1" customFormat="1" spans="1:12">
      <c r="A2951" s="5"/>
      <c r="B2951" s="6"/>
      <c r="C2951" s="7"/>
      <c r="D2951" s="7"/>
      <c r="H2951" s="8"/>
      <c r="J2951" s="7"/>
      <c r="L2951" s="7"/>
    </row>
    <row r="2952" s="1" customFormat="1" spans="1:12">
      <c r="A2952" s="5"/>
      <c r="B2952" s="6"/>
      <c r="C2952" s="7"/>
      <c r="D2952" s="7"/>
      <c r="H2952" s="8"/>
      <c r="J2952" s="7"/>
      <c r="L2952" s="7"/>
    </row>
    <row r="2953" s="1" customFormat="1" spans="1:12">
      <c r="A2953" s="5"/>
      <c r="B2953" s="6"/>
      <c r="C2953" s="7"/>
      <c r="D2953" s="7"/>
      <c r="H2953" s="8"/>
      <c r="J2953" s="7"/>
      <c r="L2953" s="7"/>
    </row>
    <row r="2954" s="1" customFormat="1" spans="1:12">
      <c r="A2954" s="5"/>
      <c r="B2954" s="6"/>
      <c r="C2954" s="7"/>
      <c r="D2954" s="7"/>
      <c r="H2954" s="8"/>
      <c r="J2954" s="7"/>
      <c r="L2954" s="7"/>
    </row>
    <row r="2955" s="1" customFormat="1" spans="1:12">
      <c r="A2955" s="5"/>
      <c r="B2955" s="6"/>
      <c r="C2955" s="7"/>
      <c r="D2955" s="7"/>
      <c r="H2955" s="8"/>
      <c r="J2955" s="7"/>
      <c r="L2955" s="7"/>
    </row>
    <row r="2956" s="1" customFormat="1" spans="1:12">
      <c r="A2956" s="5"/>
      <c r="B2956" s="6"/>
      <c r="C2956" s="7"/>
      <c r="D2956" s="7"/>
      <c r="H2956" s="8"/>
      <c r="J2956" s="7"/>
      <c r="L2956" s="7"/>
    </row>
    <row r="2957" s="1" customFormat="1" spans="1:12">
      <c r="A2957" s="5"/>
      <c r="B2957" s="6"/>
      <c r="C2957" s="7"/>
      <c r="D2957" s="7"/>
      <c r="H2957" s="8"/>
      <c r="J2957" s="7"/>
      <c r="L2957" s="7"/>
    </row>
    <row r="2958" s="1" customFormat="1" spans="1:12">
      <c r="A2958" s="5"/>
      <c r="B2958" s="6"/>
      <c r="C2958" s="7"/>
      <c r="D2958" s="7"/>
      <c r="H2958" s="8"/>
      <c r="J2958" s="7"/>
      <c r="L2958" s="7"/>
    </row>
    <row r="2959" s="1" customFormat="1" spans="1:12">
      <c r="A2959" s="5"/>
      <c r="B2959" s="6"/>
      <c r="C2959" s="7"/>
      <c r="D2959" s="7"/>
      <c r="H2959" s="8"/>
      <c r="J2959" s="7"/>
      <c r="L2959" s="7"/>
    </row>
    <row r="2960" s="1" customFormat="1" spans="1:12">
      <c r="A2960" s="5"/>
      <c r="B2960" s="6"/>
      <c r="C2960" s="7"/>
      <c r="D2960" s="7"/>
      <c r="H2960" s="8"/>
      <c r="J2960" s="7"/>
      <c r="L2960" s="7"/>
    </row>
    <row r="2961" s="1" customFormat="1" spans="1:12">
      <c r="A2961" s="5"/>
      <c r="B2961" s="6"/>
      <c r="C2961" s="7"/>
      <c r="D2961" s="7"/>
      <c r="H2961" s="8"/>
      <c r="J2961" s="7"/>
      <c r="L2961" s="7"/>
    </row>
    <row r="2962" s="1" customFormat="1" spans="1:12">
      <c r="A2962" s="5"/>
      <c r="B2962" s="6"/>
      <c r="C2962" s="7"/>
      <c r="D2962" s="7"/>
      <c r="H2962" s="8"/>
      <c r="J2962" s="7"/>
      <c r="L2962" s="7"/>
    </row>
    <row r="2963" s="1" customFormat="1" spans="1:12">
      <c r="A2963" s="5"/>
      <c r="B2963" s="6"/>
      <c r="C2963" s="7"/>
      <c r="D2963" s="7"/>
      <c r="H2963" s="8"/>
      <c r="J2963" s="7"/>
      <c r="L2963" s="7"/>
    </row>
    <row r="2964" s="1" customFormat="1" spans="1:12">
      <c r="A2964" s="5"/>
      <c r="B2964" s="6"/>
      <c r="C2964" s="7"/>
      <c r="D2964" s="7"/>
      <c r="H2964" s="8"/>
      <c r="J2964" s="7"/>
      <c r="L2964" s="7"/>
    </row>
    <row r="2965" s="1" customFormat="1" spans="1:12">
      <c r="A2965" s="5"/>
      <c r="B2965" s="6"/>
      <c r="C2965" s="7"/>
      <c r="D2965" s="7"/>
      <c r="H2965" s="8"/>
      <c r="J2965" s="7"/>
      <c r="L2965" s="7"/>
    </row>
    <row r="2966" s="1" customFormat="1" spans="1:12">
      <c r="A2966" s="5"/>
      <c r="B2966" s="6"/>
      <c r="C2966" s="7"/>
      <c r="D2966" s="7"/>
      <c r="H2966" s="8"/>
      <c r="J2966" s="7"/>
      <c r="L2966" s="7"/>
    </row>
    <row r="2967" s="1" customFormat="1" spans="1:12">
      <c r="A2967" s="5"/>
      <c r="B2967" s="6"/>
      <c r="C2967" s="7"/>
      <c r="D2967" s="7"/>
      <c r="H2967" s="8"/>
      <c r="J2967" s="7"/>
      <c r="L2967" s="7"/>
    </row>
    <row r="2968" s="1" customFormat="1" spans="1:12">
      <c r="A2968" s="5"/>
      <c r="B2968" s="6"/>
      <c r="C2968" s="7"/>
      <c r="D2968" s="7"/>
      <c r="H2968" s="8"/>
      <c r="J2968" s="7"/>
      <c r="L2968" s="7"/>
    </row>
    <row r="2969" s="1" customFormat="1" spans="1:12">
      <c r="A2969" s="5"/>
      <c r="B2969" s="6"/>
      <c r="C2969" s="7"/>
      <c r="D2969" s="7"/>
      <c r="H2969" s="8"/>
      <c r="J2969" s="7"/>
      <c r="L2969" s="7"/>
    </row>
    <row r="2970" s="1" customFormat="1" spans="1:12">
      <c r="A2970" s="5"/>
      <c r="B2970" s="6"/>
      <c r="C2970" s="7"/>
      <c r="D2970" s="7"/>
      <c r="H2970" s="8"/>
      <c r="J2970" s="7"/>
      <c r="L2970" s="7"/>
    </row>
    <row r="2971" s="1" customFormat="1" spans="1:12">
      <c r="A2971" s="5"/>
      <c r="B2971" s="6"/>
      <c r="C2971" s="7"/>
      <c r="D2971" s="7"/>
      <c r="H2971" s="8"/>
      <c r="J2971" s="7"/>
      <c r="L2971" s="7"/>
    </row>
    <row r="2972" s="1" customFormat="1" spans="1:12">
      <c r="A2972" s="5"/>
      <c r="B2972" s="6"/>
      <c r="C2972" s="7"/>
      <c r="D2972" s="7"/>
      <c r="H2972" s="8"/>
      <c r="J2972" s="7"/>
      <c r="L2972" s="7"/>
    </row>
    <row r="2973" s="1" customFormat="1" spans="1:12">
      <c r="A2973" s="5"/>
      <c r="B2973" s="6"/>
      <c r="C2973" s="7"/>
      <c r="D2973" s="7"/>
      <c r="H2973" s="8"/>
      <c r="J2973" s="7"/>
      <c r="L2973" s="7"/>
    </row>
    <row r="2974" s="1" customFormat="1" spans="1:12">
      <c r="A2974" s="5"/>
      <c r="B2974" s="6"/>
      <c r="C2974" s="7"/>
      <c r="D2974" s="7"/>
      <c r="H2974" s="8"/>
      <c r="J2974" s="7"/>
      <c r="L2974" s="7"/>
    </row>
    <row r="2975" s="1" customFormat="1" spans="1:12">
      <c r="A2975" s="5"/>
      <c r="B2975" s="6"/>
      <c r="C2975" s="7"/>
      <c r="D2975" s="7"/>
      <c r="H2975" s="8"/>
      <c r="J2975" s="7"/>
      <c r="L2975" s="7"/>
    </row>
    <row r="2976" s="1" customFormat="1" spans="1:12">
      <c r="A2976" s="5"/>
      <c r="B2976" s="6"/>
      <c r="C2976" s="7"/>
      <c r="D2976" s="7"/>
      <c r="H2976" s="8"/>
      <c r="J2976" s="7"/>
      <c r="L2976" s="7"/>
    </row>
    <row r="2977" s="1" customFormat="1" spans="1:12">
      <c r="A2977" s="5"/>
      <c r="B2977" s="6"/>
      <c r="C2977" s="7"/>
      <c r="D2977" s="7"/>
      <c r="H2977" s="8"/>
      <c r="J2977" s="7"/>
      <c r="L2977" s="7"/>
    </row>
    <row r="2978" s="1" customFormat="1" spans="1:12">
      <c r="A2978" s="5"/>
      <c r="B2978" s="6"/>
      <c r="C2978" s="7"/>
      <c r="D2978" s="7"/>
      <c r="H2978" s="8"/>
      <c r="J2978" s="7"/>
      <c r="L2978" s="7"/>
    </row>
    <row r="2979" s="1" customFormat="1" spans="1:12">
      <c r="A2979" s="5"/>
      <c r="B2979" s="6"/>
      <c r="C2979" s="7"/>
      <c r="D2979" s="7"/>
      <c r="H2979" s="8"/>
      <c r="J2979" s="7"/>
      <c r="L2979" s="7"/>
    </row>
    <row r="2980" s="1" customFormat="1" spans="1:12">
      <c r="A2980" s="5"/>
      <c r="B2980" s="6"/>
      <c r="C2980" s="7"/>
      <c r="D2980" s="7"/>
      <c r="H2980" s="8"/>
      <c r="J2980" s="7"/>
      <c r="L2980" s="7"/>
    </row>
    <row r="2981" s="1" customFormat="1" spans="1:12">
      <c r="A2981" s="5"/>
      <c r="B2981" s="6"/>
      <c r="C2981" s="7"/>
      <c r="D2981" s="7"/>
      <c r="H2981" s="8"/>
      <c r="J2981" s="7"/>
      <c r="L2981" s="7"/>
    </row>
    <row r="2982" s="1" customFormat="1" spans="1:12">
      <c r="A2982" s="5"/>
      <c r="B2982" s="6"/>
      <c r="C2982" s="7"/>
      <c r="D2982" s="7"/>
      <c r="H2982" s="8"/>
      <c r="J2982" s="7"/>
      <c r="L2982" s="7"/>
    </row>
    <row r="2983" s="1" customFormat="1" spans="1:12">
      <c r="A2983" s="5"/>
      <c r="B2983" s="6"/>
      <c r="C2983" s="7"/>
      <c r="D2983" s="7"/>
      <c r="H2983" s="8"/>
      <c r="J2983" s="7"/>
      <c r="L2983" s="7"/>
    </row>
    <row r="2984" s="1" customFormat="1" spans="1:12">
      <c r="A2984" s="5"/>
      <c r="B2984" s="6"/>
      <c r="C2984" s="7"/>
      <c r="D2984" s="7"/>
      <c r="H2984" s="8"/>
      <c r="J2984" s="7"/>
      <c r="L2984" s="7"/>
    </row>
    <row r="2985" s="1" customFormat="1" spans="1:12">
      <c r="A2985" s="5"/>
      <c r="B2985" s="6"/>
      <c r="C2985" s="7"/>
      <c r="D2985" s="7"/>
      <c r="H2985" s="8"/>
      <c r="J2985" s="7"/>
      <c r="L2985" s="7"/>
    </row>
    <row r="2986" s="1" customFormat="1" spans="1:12">
      <c r="A2986" s="5"/>
      <c r="B2986" s="6"/>
      <c r="C2986" s="7"/>
      <c r="D2986" s="7"/>
      <c r="H2986" s="8"/>
      <c r="J2986" s="7"/>
      <c r="L2986" s="7"/>
    </row>
    <row r="2987" s="1" customFormat="1" spans="1:12">
      <c r="A2987" s="5"/>
      <c r="B2987" s="6"/>
      <c r="C2987" s="7"/>
      <c r="D2987" s="7"/>
      <c r="H2987" s="8"/>
      <c r="J2987" s="7"/>
      <c r="L2987" s="7"/>
    </row>
    <row r="2988" s="1" customFormat="1" spans="1:12">
      <c r="A2988" s="5"/>
      <c r="B2988" s="6"/>
      <c r="C2988" s="7"/>
      <c r="D2988" s="7"/>
      <c r="H2988" s="8"/>
      <c r="J2988" s="7"/>
      <c r="L2988" s="7"/>
    </row>
    <row r="2989" s="1" customFormat="1" spans="1:12">
      <c r="A2989" s="5"/>
      <c r="B2989" s="6"/>
      <c r="C2989" s="7"/>
      <c r="D2989" s="7"/>
      <c r="H2989" s="8"/>
      <c r="J2989" s="7"/>
      <c r="L2989" s="7"/>
    </row>
    <row r="2990" s="1" customFormat="1" spans="1:12">
      <c r="A2990" s="5"/>
      <c r="B2990" s="6"/>
      <c r="C2990" s="7"/>
      <c r="D2990" s="7"/>
      <c r="H2990" s="8"/>
      <c r="J2990" s="7"/>
      <c r="L2990" s="7"/>
    </row>
    <row r="2991" s="1" customFormat="1" spans="1:12">
      <c r="A2991" s="5"/>
      <c r="B2991" s="6"/>
      <c r="C2991" s="7"/>
      <c r="D2991" s="7"/>
      <c r="H2991" s="8"/>
      <c r="J2991" s="7"/>
      <c r="L2991" s="7"/>
    </row>
    <row r="2992" s="1" customFormat="1" spans="1:12">
      <c r="A2992" s="5"/>
      <c r="B2992" s="6"/>
      <c r="C2992" s="7"/>
      <c r="D2992" s="7"/>
      <c r="H2992" s="8"/>
      <c r="J2992" s="7"/>
      <c r="L2992" s="7"/>
    </row>
    <row r="2993" s="1" customFormat="1" spans="1:12">
      <c r="A2993" s="5"/>
      <c r="B2993" s="6"/>
      <c r="C2993" s="7"/>
      <c r="D2993" s="7"/>
      <c r="H2993" s="8"/>
      <c r="J2993" s="7"/>
      <c r="L2993" s="7"/>
    </row>
    <row r="2994" s="1" customFormat="1" spans="1:12">
      <c r="A2994" s="5"/>
      <c r="B2994" s="6"/>
      <c r="C2994" s="7"/>
      <c r="D2994" s="7"/>
      <c r="H2994" s="8"/>
      <c r="J2994" s="7"/>
      <c r="L2994" s="7"/>
    </row>
    <row r="2995" s="1" customFormat="1" spans="1:12">
      <c r="A2995" s="5"/>
      <c r="B2995" s="6"/>
      <c r="C2995" s="7"/>
      <c r="D2995" s="7"/>
      <c r="H2995" s="8"/>
      <c r="J2995" s="7"/>
      <c r="L2995" s="7"/>
    </row>
    <row r="2996" s="1" customFormat="1" spans="1:12">
      <c r="A2996" s="5"/>
      <c r="B2996" s="6"/>
      <c r="C2996" s="7"/>
      <c r="D2996" s="7"/>
      <c r="H2996" s="8"/>
      <c r="J2996" s="7"/>
      <c r="L2996" s="7"/>
    </row>
    <row r="2997" s="1" customFormat="1" spans="1:12">
      <c r="A2997" s="5"/>
      <c r="B2997" s="6"/>
      <c r="C2997" s="7"/>
      <c r="D2997" s="7"/>
      <c r="H2997" s="8"/>
      <c r="J2997" s="7"/>
      <c r="L2997" s="7"/>
    </row>
    <row r="2998" s="1" customFormat="1" spans="1:12">
      <c r="A2998" s="5"/>
      <c r="B2998" s="6"/>
      <c r="C2998" s="7"/>
      <c r="D2998" s="7"/>
      <c r="H2998" s="8"/>
      <c r="J2998" s="7"/>
      <c r="L2998" s="7"/>
    </row>
    <row r="2999" s="1" customFormat="1" spans="1:12">
      <c r="A2999" s="5"/>
      <c r="B2999" s="6"/>
      <c r="C2999" s="7"/>
      <c r="D2999" s="7"/>
      <c r="H2999" s="8"/>
      <c r="J2999" s="7"/>
      <c r="L2999" s="7"/>
    </row>
    <row r="3000" s="1" customFormat="1" spans="1:12">
      <c r="A3000" s="5"/>
      <c r="B3000" s="6"/>
      <c r="C3000" s="7"/>
      <c r="D3000" s="7"/>
      <c r="H3000" s="8"/>
      <c r="J3000" s="7"/>
      <c r="L3000" s="7"/>
    </row>
    <row r="3001" s="1" customFormat="1" spans="1:12">
      <c r="A3001" s="5"/>
      <c r="B3001" s="6"/>
      <c r="C3001" s="7"/>
      <c r="D3001" s="7"/>
      <c r="H3001" s="8"/>
      <c r="J3001" s="7"/>
      <c r="L3001" s="7"/>
    </row>
    <row r="3002" s="1" customFormat="1" spans="1:12">
      <c r="A3002" s="5"/>
      <c r="B3002" s="6"/>
      <c r="C3002" s="7"/>
      <c r="D3002" s="7"/>
      <c r="H3002" s="8"/>
      <c r="J3002" s="7"/>
      <c r="L3002" s="7"/>
    </row>
    <row r="3003" s="1" customFormat="1" spans="1:12">
      <c r="A3003" s="5"/>
      <c r="B3003" s="6"/>
      <c r="C3003" s="7"/>
      <c r="D3003" s="7"/>
      <c r="H3003" s="8"/>
      <c r="J3003" s="7"/>
      <c r="L3003" s="7"/>
    </row>
    <row r="3004" s="1" customFormat="1" spans="1:12">
      <c r="A3004" s="5"/>
      <c r="B3004" s="6"/>
      <c r="C3004" s="7"/>
      <c r="D3004" s="7"/>
      <c r="H3004" s="8"/>
      <c r="J3004" s="7"/>
      <c r="L3004" s="7"/>
    </row>
    <row r="3005" s="1" customFormat="1" spans="1:12">
      <c r="A3005" s="5"/>
      <c r="B3005" s="6"/>
      <c r="C3005" s="7"/>
      <c r="D3005" s="7"/>
      <c r="H3005" s="8"/>
      <c r="J3005" s="7"/>
      <c r="L3005" s="7"/>
    </row>
    <row r="3006" s="1" customFormat="1" spans="1:12">
      <c r="A3006" s="5"/>
      <c r="B3006" s="6"/>
      <c r="C3006" s="7"/>
      <c r="D3006" s="7"/>
      <c r="H3006" s="8"/>
      <c r="J3006" s="7"/>
      <c r="L3006" s="7"/>
    </row>
    <row r="3007" s="1" customFormat="1" spans="1:12">
      <c r="A3007" s="5"/>
      <c r="B3007" s="6"/>
      <c r="C3007" s="7"/>
      <c r="D3007" s="7"/>
      <c r="H3007" s="8"/>
      <c r="J3007" s="7"/>
      <c r="L3007" s="7"/>
    </row>
    <row r="3008" s="1" customFormat="1" spans="1:12">
      <c r="A3008" s="5"/>
      <c r="B3008" s="6"/>
      <c r="C3008" s="7"/>
      <c r="D3008" s="7"/>
      <c r="H3008" s="8"/>
      <c r="J3008" s="7"/>
      <c r="L3008" s="7"/>
    </row>
    <row r="3009" s="1" customFormat="1" spans="1:12">
      <c r="A3009" s="5"/>
      <c r="B3009" s="6"/>
      <c r="C3009" s="7"/>
      <c r="D3009" s="7"/>
      <c r="H3009" s="8"/>
      <c r="J3009" s="7"/>
      <c r="L3009" s="7"/>
    </row>
    <row r="3010" s="1" customFormat="1" spans="1:12">
      <c r="A3010" s="5"/>
      <c r="B3010" s="6"/>
      <c r="C3010" s="7"/>
      <c r="D3010" s="7"/>
      <c r="H3010" s="8"/>
      <c r="J3010" s="7"/>
      <c r="L3010" s="7"/>
    </row>
    <row r="3011" s="1" customFormat="1" spans="1:12">
      <c r="A3011" s="5"/>
      <c r="B3011" s="6"/>
      <c r="C3011" s="7"/>
      <c r="D3011" s="7"/>
      <c r="H3011" s="8"/>
      <c r="J3011" s="7"/>
      <c r="L3011" s="7"/>
    </row>
    <row r="3012" s="1" customFormat="1" spans="1:12">
      <c r="A3012" s="5"/>
      <c r="B3012" s="6"/>
      <c r="C3012" s="7"/>
      <c r="D3012" s="7"/>
      <c r="H3012" s="8"/>
      <c r="J3012" s="7"/>
      <c r="L3012" s="7"/>
    </row>
    <row r="3013" s="1" customFormat="1" spans="1:12">
      <c r="A3013" s="5"/>
      <c r="B3013" s="6"/>
      <c r="C3013" s="7"/>
      <c r="D3013" s="7"/>
      <c r="H3013" s="8"/>
      <c r="J3013" s="7"/>
      <c r="L3013" s="7"/>
    </row>
    <row r="3014" s="1" customFormat="1" spans="1:12">
      <c r="A3014" s="5"/>
      <c r="B3014" s="6"/>
      <c r="C3014" s="7"/>
      <c r="D3014" s="7"/>
      <c r="H3014" s="8"/>
      <c r="J3014" s="7"/>
      <c r="L3014" s="7"/>
    </row>
    <row r="3015" s="1" customFormat="1" spans="1:12">
      <c r="A3015" s="5"/>
      <c r="B3015" s="6"/>
      <c r="C3015" s="7"/>
      <c r="D3015" s="7"/>
      <c r="H3015" s="8"/>
      <c r="J3015" s="7"/>
      <c r="L3015" s="7"/>
    </row>
    <row r="3016" s="1" customFormat="1" spans="1:12">
      <c r="A3016" s="5"/>
      <c r="B3016" s="6"/>
      <c r="C3016" s="7"/>
      <c r="D3016" s="7"/>
      <c r="H3016" s="8"/>
      <c r="J3016" s="7"/>
      <c r="L3016" s="7"/>
    </row>
    <row r="3017" s="1" customFormat="1" spans="1:12">
      <c r="A3017" s="5"/>
      <c r="B3017" s="6"/>
      <c r="C3017" s="7"/>
      <c r="D3017" s="7"/>
      <c r="H3017" s="8"/>
      <c r="J3017" s="7"/>
      <c r="L3017" s="7"/>
    </row>
    <row r="3018" s="1" customFormat="1" spans="1:12">
      <c r="A3018" s="5"/>
      <c r="B3018" s="6"/>
      <c r="C3018" s="7"/>
      <c r="D3018" s="7"/>
      <c r="H3018" s="8"/>
      <c r="J3018" s="7"/>
      <c r="L3018" s="7"/>
    </row>
    <row r="3019" s="1" customFormat="1" spans="1:12">
      <c r="A3019" s="5"/>
      <c r="B3019" s="6"/>
      <c r="C3019" s="7"/>
      <c r="D3019" s="7"/>
      <c r="H3019" s="8"/>
      <c r="J3019" s="7"/>
      <c r="L3019" s="7"/>
    </row>
    <row r="3020" s="1" customFormat="1" spans="1:12">
      <c r="A3020" s="5"/>
      <c r="B3020" s="6"/>
      <c r="C3020" s="7"/>
      <c r="D3020" s="7"/>
      <c r="H3020" s="8"/>
      <c r="J3020" s="7"/>
      <c r="L3020" s="7"/>
    </row>
    <row r="3021" s="1" customFormat="1" spans="1:12">
      <c r="A3021" s="5"/>
      <c r="B3021" s="6"/>
      <c r="C3021" s="7"/>
      <c r="D3021" s="7"/>
      <c r="H3021" s="8"/>
      <c r="J3021" s="7"/>
      <c r="L3021" s="7"/>
    </row>
    <row r="3022" s="1" customFormat="1" spans="1:12">
      <c r="A3022" s="5"/>
      <c r="B3022" s="6"/>
      <c r="C3022" s="7"/>
      <c r="D3022" s="7"/>
      <c r="H3022" s="8"/>
      <c r="J3022" s="7"/>
      <c r="L3022" s="7"/>
    </row>
    <row r="3023" s="1" customFormat="1" spans="1:12">
      <c r="A3023" s="5"/>
      <c r="B3023" s="6"/>
      <c r="C3023" s="7"/>
      <c r="D3023" s="7"/>
      <c r="H3023" s="8"/>
      <c r="J3023" s="7"/>
      <c r="L3023" s="7"/>
    </row>
    <row r="3024" s="1" customFormat="1" spans="1:12">
      <c r="A3024" s="5"/>
      <c r="B3024" s="6"/>
      <c r="C3024" s="7"/>
      <c r="D3024" s="7"/>
      <c r="H3024" s="8"/>
      <c r="J3024" s="7"/>
      <c r="L3024" s="7"/>
    </row>
    <row r="3025" s="1" customFormat="1" spans="1:12">
      <c r="A3025" s="5"/>
      <c r="B3025" s="6"/>
      <c r="C3025" s="7"/>
      <c r="D3025" s="7"/>
      <c r="H3025" s="8"/>
      <c r="J3025" s="7"/>
      <c r="L3025" s="7"/>
    </row>
    <row r="3026" s="1" customFormat="1" spans="1:12">
      <c r="A3026" s="5"/>
      <c r="B3026" s="6"/>
      <c r="C3026" s="7"/>
      <c r="D3026" s="7"/>
      <c r="H3026" s="8"/>
      <c r="J3026" s="7"/>
      <c r="L3026" s="7"/>
    </row>
    <row r="3027" s="1" customFormat="1" spans="1:12">
      <c r="A3027" s="5"/>
      <c r="B3027" s="6"/>
      <c r="C3027" s="7"/>
      <c r="D3027" s="7"/>
      <c r="H3027" s="8"/>
      <c r="J3027" s="7"/>
      <c r="L3027" s="7"/>
    </row>
    <row r="3028" s="1" customFormat="1" spans="1:12">
      <c r="A3028" s="5"/>
      <c r="B3028" s="6"/>
      <c r="C3028" s="7"/>
      <c r="D3028" s="7"/>
      <c r="H3028" s="8"/>
      <c r="J3028" s="7"/>
      <c r="L3028" s="7"/>
    </row>
    <row r="3029" s="1" customFormat="1" spans="1:12">
      <c r="A3029" s="5"/>
      <c r="B3029" s="6"/>
      <c r="C3029" s="7"/>
      <c r="D3029" s="7"/>
      <c r="H3029" s="8"/>
      <c r="J3029" s="7"/>
      <c r="L3029" s="7"/>
    </row>
    <row r="3030" s="1" customFormat="1" spans="1:12">
      <c r="A3030" s="5"/>
      <c r="B3030" s="6"/>
      <c r="C3030" s="7"/>
      <c r="D3030" s="7"/>
      <c r="H3030" s="8"/>
      <c r="J3030" s="7"/>
      <c r="L3030" s="7"/>
    </row>
    <row r="3031" s="1" customFormat="1" spans="1:12">
      <c r="A3031" s="5"/>
      <c r="B3031" s="6"/>
      <c r="C3031" s="7"/>
      <c r="D3031" s="7"/>
      <c r="H3031" s="8"/>
      <c r="J3031" s="7"/>
      <c r="L3031" s="7"/>
    </row>
    <row r="3032" s="1" customFormat="1" spans="1:12">
      <c r="A3032" s="5"/>
      <c r="B3032" s="6"/>
      <c r="C3032" s="7"/>
      <c r="D3032" s="7"/>
      <c r="H3032" s="8"/>
      <c r="J3032" s="7"/>
      <c r="L3032" s="7"/>
    </row>
    <row r="3033" s="1" customFormat="1" spans="1:12">
      <c r="A3033" s="5"/>
      <c r="B3033" s="6"/>
      <c r="C3033" s="7"/>
      <c r="D3033" s="7"/>
      <c r="H3033" s="8"/>
      <c r="J3033" s="7"/>
      <c r="L3033" s="7"/>
    </row>
    <row r="3034" s="1" customFormat="1" spans="1:12">
      <c r="A3034" s="5"/>
      <c r="B3034" s="6"/>
      <c r="C3034" s="7"/>
      <c r="D3034" s="7"/>
      <c r="H3034" s="8"/>
      <c r="J3034" s="7"/>
      <c r="L3034" s="7"/>
    </row>
    <row r="3035" s="1" customFormat="1" spans="1:12">
      <c r="A3035" s="5"/>
      <c r="B3035" s="6"/>
      <c r="C3035" s="7"/>
      <c r="D3035" s="7"/>
      <c r="H3035" s="8"/>
      <c r="J3035" s="7"/>
      <c r="L3035" s="7"/>
    </row>
    <row r="3036" s="1" customFormat="1" spans="1:12">
      <c r="A3036" s="5"/>
      <c r="B3036" s="6"/>
      <c r="C3036" s="7"/>
      <c r="D3036" s="7"/>
      <c r="H3036" s="8"/>
      <c r="J3036" s="7"/>
      <c r="L3036" s="7"/>
    </row>
    <row r="3037" s="1" customFormat="1" spans="1:12">
      <c r="A3037" s="5"/>
      <c r="B3037" s="6"/>
      <c r="C3037" s="7"/>
      <c r="D3037" s="7"/>
      <c r="H3037" s="8"/>
      <c r="J3037" s="7"/>
      <c r="L3037" s="7"/>
    </row>
    <row r="3038" s="1" customFormat="1" spans="1:12">
      <c r="A3038" s="5"/>
      <c r="B3038" s="6"/>
      <c r="C3038" s="7"/>
      <c r="D3038" s="7"/>
      <c r="H3038" s="8"/>
      <c r="J3038" s="7"/>
      <c r="L3038" s="7"/>
    </row>
    <row r="3039" s="1" customFormat="1" spans="1:12">
      <c r="A3039" s="5"/>
      <c r="B3039" s="6"/>
      <c r="C3039" s="7"/>
      <c r="D3039" s="7"/>
      <c r="H3039" s="8"/>
      <c r="J3039" s="7"/>
      <c r="L3039" s="7"/>
    </row>
    <row r="3040" s="1" customFormat="1" spans="1:12">
      <c r="A3040" s="5"/>
      <c r="B3040" s="6"/>
      <c r="C3040" s="7"/>
      <c r="D3040" s="7"/>
      <c r="H3040" s="8"/>
      <c r="J3040" s="7"/>
      <c r="L3040" s="7"/>
    </row>
    <row r="3041" s="1" customFormat="1" spans="1:12">
      <c r="A3041" s="5"/>
      <c r="B3041" s="6"/>
      <c r="C3041" s="7"/>
      <c r="D3041" s="7"/>
      <c r="H3041" s="8"/>
      <c r="J3041" s="7"/>
      <c r="L3041" s="7"/>
    </row>
    <row r="3042" s="1" customFormat="1" spans="1:12">
      <c r="A3042" s="5"/>
      <c r="B3042" s="6"/>
      <c r="C3042" s="7"/>
      <c r="D3042" s="7"/>
      <c r="H3042" s="8"/>
      <c r="J3042" s="7"/>
      <c r="L3042" s="7"/>
    </row>
    <row r="3043" s="1" customFormat="1" spans="1:12">
      <c r="A3043" s="5"/>
      <c r="B3043" s="6"/>
      <c r="C3043" s="7"/>
      <c r="D3043" s="7"/>
      <c r="H3043" s="8"/>
      <c r="J3043" s="7"/>
      <c r="L3043" s="7"/>
    </row>
    <row r="3044" s="1" customFormat="1" spans="1:12">
      <c r="A3044" s="5"/>
      <c r="B3044" s="6"/>
      <c r="C3044" s="7"/>
      <c r="D3044" s="7"/>
      <c r="H3044" s="8"/>
      <c r="J3044" s="7"/>
      <c r="L3044" s="7"/>
    </row>
    <row r="3045" s="1" customFormat="1" spans="1:12">
      <c r="A3045" s="5"/>
      <c r="B3045" s="6"/>
      <c r="C3045" s="7"/>
      <c r="D3045" s="7"/>
      <c r="H3045" s="8"/>
      <c r="J3045" s="7"/>
      <c r="L3045" s="7"/>
    </row>
    <row r="3046" s="1" customFormat="1" spans="1:12">
      <c r="A3046" s="5"/>
      <c r="B3046" s="6"/>
      <c r="C3046" s="7"/>
      <c r="D3046" s="7"/>
      <c r="H3046" s="8"/>
      <c r="J3046" s="7"/>
      <c r="L3046" s="7"/>
    </row>
    <row r="3047" s="1" customFormat="1" spans="1:12">
      <c r="A3047" s="5"/>
      <c r="B3047" s="6"/>
      <c r="C3047" s="7"/>
      <c r="D3047" s="7"/>
      <c r="H3047" s="8"/>
      <c r="J3047" s="7"/>
      <c r="L3047" s="7"/>
    </row>
    <row r="3048" s="1" customFormat="1" spans="1:12">
      <c r="A3048" s="5"/>
      <c r="B3048" s="6"/>
      <c r="C3048" s="7"/>
      <c r="D3048" s="7"/>
      <c r="H3048" s="8"/>
      <c r="J3048" s="7"/>
      <c r="L3048" s="7"/>
    </row>
    <row r="3049" s="1" customFormat="1" spans="1:12">
      <c r="A3049" s="5"/>
      <c r="B3049" s="6"/>
      <c r="C3049" s="7"/>
      <c r="D3049" s="7"/>
      <c r="H3049" s="8"/>
      <c r="J3049" s="7"/>
      <c r="L3049" s="7"/>
    </row>
    <row r="3050" s="1" customFormat="1" spans="1:12">
      <c r="A3050" s="5"/>
      <c r="B3050" s="6"/>
      <c r="C3050" s="7"/>
      <c r="D3050" s="7"/>
      <c r="H3050" s="8"/>
      <c r="J3050" s="7"/>
      <c r="L3050" s="7"/>
    </row>
    <row r="3051" s="1" customFormat="1" spans="1:12">
      <c r="A3051" s="5"/>
      <c r="B3051" s="6"/>
      <c r="C3051" s="7"/>
      <c r="D3051" s="7"/>
      <c r="H3051" s="8"/>
      <c r="J3051" s="7"/>
      <c r="L3051" s="7"/>
    </row>
    <row r="3052" s="1" customFormat="1" spans="1:12">
      <c r="A3052" s="5"/>
      <c r="B3052" s="6"/>
      <c r="C3052" s="7"/>
      <c r="D3052" s="7"/>
      <c r="H3052" s="8"/>
      <c r="J3052" s="7"/>
      <c r="L3052" s="7"/>
    </row>
    <row r="3053" s="1" customFormat="1" spans="1:12">
      <c r="A3053" s="5"/>
      <c r="B3053" s="6"/>
      <c r="C3053" s="7"/>
      <c r="D3053" s="7"/>
      <c r="H3053" s="8"/>
      <c r="J3053" s="7"/>
      <c r="L3053" s="7"/>
    </row>
    <row r="3054" s="1" customFormat="1" spans="1:12">
      <c r="A3054" s="5"/>
      <c r="B3054" s="6"/>
      <c r="C3054" s="7"/>
      <c r="D3054" s="7"/>
      <c r="H3054" s="8"/>
      <c r="J3054" s="7"/>
      <c r="L3054" s="7"/>
    </row>
    <row r="3055" s="1" customFormat="1" spans="1:12">
      <c r="A3055" s="5"/>
      <c r="B3055" s="6"/>
      <c r="C3055" s="7"/>
      <c r="D3055" s="7"/>
      <c r="H3055" s="8"/>
      <c r="J3055" s="7"/>
      <c r="L3055" s="7"/>
    </row>
    <row r="3056" s="1" customFormat="1" spans="1:12">
      <c r="A3056" s="5"/>
      <c r="B3056" s="6"/>
      <c r="C3056" s="7"/>
      <c r="D3056" s="7"/>
      <c r="H3056" s="8"/>
      <c r="J3056" s="7"/>
      <c r="L3056" s="7"/>
    </row>
    <row r="3057" s="1" customFormat="1" spans="1:12">
      <c r="A3057" s="5"/>
      <c r="B3057" s="6"/>
      <c r="C3057" s="7"/>
      <c r="D3057" s="7"/>
      <c r="H3057" s="8"/>
      <c r="J3057" s="7"/>
      <c r="L3057" s="7"/>
    </row>
    <row r="3058" s="1" customFormat="1" spans="1:12">
      <c r="A3058" s="5"/>
      <c r="B3058" s="6"/>
      <c r="C3058" s="7"/>
      <c r="D3058" s="7"/>
      <c r="H3058" s="8"/>
      <c r="J3058" s="7"/>
      <c r="L3058" s="7"/>
    </row>
    <row r="3059" s="1" customFormat="1" spans="1:12">
      <c r="A3059" s="5"/>
      <c r="B3059" s="6"/>
      <c r="C3059" s="7"/>
      <c r="D3059" s="7"/>
      <c r="H3059" s="8"/>
      <c r="J3059" s="7"/>
      <c r="L3059" s="7"/>
    </row>
    <row r="3060" s="1" customFormat="1" spans="1:12">
      <c r="A3060" s="5"/>
      <c r="B3060" s="6"/>
      <c r="C3060" s="7"/>
      <c r="D3060" s="7"/>
      <c r="H3060" s="8"/>
      <c r="J3060" s="7"/>
      <c r="L3060" s="7"/>
    </row>
    <row r="3061" s="1" customFormat="1" spans="1:12">
      <c r="A3061" s="5"/>
      <c r="B3061" s="6"/>
      <c r="C3061" s="7"/>
      <c r="D3061" s="7"/>
      <c r="H3061" s="8"/>
      <c r="J3061" s="7"/>
      <c r="L3061" s="7"/>
    </row>
    <row r="3062" s="1" customFormat="1" spans="1:12">
      <c r="A3062" s="5"/>
      <c r="B3062" s="6"/>
      <c r="C3062" s="7"/>
      <c r="D3062" s="7"/>
      <c r="H3062" s="8"/>
      <c r="J3062" s="7"/>
      <c r="L3062" s="7"/>
    </row>
    <row r="3063" s="1" customFormat="1" spans="1:12">
      <c r="A3063" s="5"/>
      <c r="B3063" s="6"/>
      <c r="C3063" s="7"/>
      <c r="D3063" s="7"/>
      <c r="H3063" s="8"/>
      <c r="J3063" s="7"/>
      <c r="L3063" s="7"/>
    </row>
    <row r="3064" s="1" customFormat="1" spans="1:12">
      <c r="A3064" s="5"/>
      <c r="B3064" s="6"/>
      <c r="C3064" s="7"/>
      <c r="D3064" s="7"/>
      <c r="H3064" s="8"/>
      <c r="J3064" s="7"/>
      <c r="L3064" s="7"/>
    </row>
    <row r="3065" s="1" customFormat="1" spans="1:12">
      <c r="A3065" s="5"/>
      <c r="B3065" s="6"/>
      <c r="C3065" s="7"/>
      <c r="D3065" s="7"/>
      <c r="H3065" s="8"/>
      <c r="J3065" s="7"/>
      <c r="L3065" s="7"/>
    </row>
    <row r="3066" s="1" customFormat="1" spans="1:12">
      <c r="A3066" s="5"/>
      <c r="B3066" s="6"/>
      <c r="C3066" s="7"/>
      <c r="D3066" s="7"/>
      <c r="H3066" s="8"/>
      <c r="J3066" s="7"/>
      <c r="L3066" s="7"/>
    </row>
    <row r="3067" s="1" customFormat="1" spans="1:12">
      <c r="A3067" s="5"/>
      <c r="B3067" s="6"/>
      <c r="C3067" s="7"/>
      <c r="D3067" s="7"/>
      <c r="H3067" s="8"/>
      <c r="J3067" s="7"/>
      <c r="L3067" s="7"/>
    </row>
    <row r="3068" s="1" customFormat="1" spans="1:12">
      <c r="A3068" s="5"/>
      <c r="B3068" s="6"/>
      <c r="C3068" s="7"/>
      <c r="D3068" s="7"/>
      <c r="H3068" s="8"/>
      <c r="J3068" s="7"/>
      <c r="L3068" s="7"/>
    </row>
    <row r="3069" s="1" customFormat="1" spans="1:12">
      <c r="A3069" s="5"/>
      <c r="B3069" s="6"/>
      <c r="C3069" s="7"/>
      <c r="D3069" s="7"/>
      <c r="H3069" s="8"/>
      <c r="J3069" s="7"/>
      <c r="L3069" s="7"/>
    </row>
    <row r="3070" s="1" customFormat="1" spans="1:12">
      <c r="A3070" s="5"/>
      <c r="B3070" s="6"/>
      <c r="C3070" s="7"/>
      <c r="D3070" s="7"/>
      <c r="H3070" s="8"/>
      <c r="J3070" s="7"/>
      <c r="L3070" s="7"/>
    </row>
    <row r="3071" s="1" customFormat="1" spans="1:12">
      <c r="A3071" s="5"/>
      <c r="B3071" s="6"/>
      <c r="C3071" s="7"/>
      <c r="D3071" s="7"/>
      <c r="H3071" s="8"/>
      <c r="J3071" s="7"/>
      <c r="L3071" s="7"/>
    </row>
    <row r="3072" s="1" customFormat="1" spans="1:12">
      <c r="A3072" s="5"/>
      <c r="B3072" s="6"/>
      <c r="C3072" s="7"/>
      <c r="D3072" s="7"/>
      <c r="H3072" s="8"/>
      <c r="J3072" s="7"/>
      <c r="L3072" s="7"/>
    </row>
    <row r="3073" s="1" customFormat="1" spans="1:12">
      <c r="A3073" s="5"/>
      <c r="B3073" s="6"/>
      <c r="C3073" s="7"/>
      <c r="D3073" s="7"/>
      <c r="H3073" s="8"/>
      <c r="J3073" s="7"/>
      <c r="L3073" s="7"/>
    </row>
    <row r="3074" s="1" customFormat="1" spans="1:12">
      <c r="A3074" s="5"/>
      <c r="B3074" s="6"/>
      <c r="C3074" s="7"/>
      <c r="D3074" s="7"/>
      <c r="H3074" s="8"/>
      <c r="J3074" s="7"/>
      <c r="L3074" s="7"/>
    </row>
    <row r="3075" s="1" customFormat="1" spans="1:12">
      <c r="A3075" s="5"/>
      <c r="B3075" s="6"/>
      <c r="C3075" s="7"/>
      <c r="D3075" s="7"/>
      <c r="H3075" s="8"/>
      <c r="J3075" s="7"/>
      <c r="L3075" s="7"/>
    </row>
    <row r="3076" s="1" customFormat="1" spans="1:12">
      <c r="A3076" s="5"/>
      <c r="B3076" s="6"/>
      <c r="C3076" s="7"/>
      <c r="D3076" s="7"/>
      <c r="H3076" s="8"/>
      <c r="J3076" s="7"/>
      <c r="L3076" s="7"/>
    </row>
    <row r="3077" s="1" customFormat="1" spans="1:12">
      <c r="A3077" s="5"/>
      <c r="B3077" s="6"/>
      <c r="C3077" s="7"/>
      <c r="D3077" s="7"/>
      <c r="H3077" s="8"/>
      <c r="J3077" s="7"/>
      <c r="L3077" s="7"/>
    </row>
    <row r="3078" s="1" customFormat="1" spans="1:12">
      <c r="A3078" s="5"/>
      <c r="B3078" s="6"/>
      <c r="C3078" s="7"/>
      <c r="D3078" s="7"/>
      <c r="H3078" s="8"/>
      <c r="J3078" s="7"/>
      <c r="L3078" s="7"/>
    </row>
    <row r="3079" s="1" customFormat="1" spans="1:12">
      <c r="A3079" s="5"/>
      <c r="B3079" s="6"/>
      <c r="C3079" s="7"/>
      <c r="D3079" s="7"/>
      <c r="H3079" s="8"/>
      <c r="J3079" s="7"/>
      <c r="L3079" s="7"/>
    </row>
    <row r="3080" s="1" customFormat="1" spans="1:12">
      <c r="A3080" s="5"/>
      <c r="B3080" s="6"/>
      <c r="C3080" s="7"/>
      <c r="D3080" s="7"/>
      <c r="H3080" s="8"/>
      <c r="J3080" s="7"/>
      <c r="L3080" s="7"/>
    </row>
    <row r="3081" s="1" customFormat="1" spans="1:12">
      <c r="A3081" s="5"/>
      <c r="B3081" s="6"/>
      <c r="C3081" s="7"/>
      <c r="D3081" s="7"/>
      <c r="H3081" s="8"/>
      <c r="J3081" s="7"/>
      <c r="L3081" s="7"/>
    </row>
    <row r="3082" s="1" customFormat="1" spans="1:12">
      <c r="A3082" s="5"/>
      <c r="B3082" s="6"/>
      <c r="C3082" s="7"/>
      <c r="D3082" s="7"/>
      <c r="H3082" s="8"/>
      <c r="J3082" s="7"/>
      <c r="L3082" s="7"/>
    </row>
    <row r="3083" s="1" customFormat="1" spans="1:12">
      <c r="A3083" s="5"/>
      <c r="B3083" s="6"/>
      <c r="C3083" s="7"/>
      <c r="D3083" s="7"/>
      <c r="H3083" s="8"/>
      <c r="J3083" s="7"/>
      <c r="L3083" s="7"/>
    </row>
    <row r="3084" s="1" customFormat="1" spans="1:12">
      <c r="A3084" s="5"/>
      <c r="B3084" s="6"/>
      <c r="C3084" s="7"/>
      <c r="D3084" s="7"/>
      <c r="H3084" s="8"/>
      <c r="J3084" s="7"/>
      <c r="L3084" s="7"/>
    </row>
    <row r="3085" s="1" customFormat="1" spans="1:12">
      <c r="A3085" s="5"/>
      <c r="B3085" s="6"/>
      <c r="C3085" s="7"/>
      <c r="D3085" s="7"/>
      <c r="H3085" s="8"/>
      <c r="J3085" s="7"/>
      <c r="L3085" s="7"/>
    </row>
    <row r="3086" s="1" customFormat="1" spans="1:12">
      <c r="A3086" s="5"/>
      <c r="B3086" s="6"/>
      <c r="C3086" s="7"/>
      <c r="D3086" s="7"/>
      <c r="H3086" s="8"/>
      <c r="J3086" s="7"/>
      <c r="L3086" s="7"/>
    </row>
    <row r="3087" s="1" customFormat="1" spans="1:12">
      <c r="A3087" s="5"/>
      <c r="B3087" s="6"/>
      <c r="C3087" s="7"/>
      <c r="D3087" s="7"/>
      <c r="H3087" s="8"/>
      <c r="J3087" s="7"/>
      <c r="L3087" s="7"/>
    </row>
    <row r="3088" s="1" customFormat="1" spans="1:12">
      <c r="A3088" s="5"/>
      <c r="B3088" s="6"/>
      <c r="C3088" s="7"/>
      <c r="D3088" s="7"/>
      <c r="H3088" s="8"/>
      <c r="J3088" s="7"/>
      <c r="L3088" s="7"/>
    </row>
    <row r="3089" s="1" customFormat="1" spans="1:12">
      <c r="A3089" s="5"/>
      <c r="B3089" s="6"/>
      <c r="C3089" s="7"/>
      <c r="D3089" s="7"/>
      <c r="H3089" s="8"/>
      <c r="J3089" s="7"/>
      <c r="L3089" s="7"/>
    </row>
    <row r="3090" s="1" customFormat="1" spans="1:12">
      <c r="A3090" s="5"/>
      <c r="B3090" s="6"/>
      <c r="C3090" s="7"/>
      <c r="D3090" s="7"/>
      <c r="H3090" s="8"/>
      <c r="J3090" s="7"/>
      <c r="L3090" s="7"/>
    </row>
    <row r="3091" s="1" customFormat="1" spans="1:12">
      <c r="A3091" s="5"/>
      <c r="B3091" s="6"/>
      <c r="C3091" s="7"/>
      <c r="D3091" s="7"/>
      <c r="H3091" s="8"/>
      <c r="J3091" s="7"/>
      <c r="L3091" s="7"/>
    </row>
    <row r="3092" s="1" customFormat="1" spans="1:12">
      <c r="A3092" s="5"/>
      <c r="B3092" s="6"/>
      <c r="C3092" s="7"/>
      <c r="D3092" s="7"/>
      <c r="H3092" s="8"/>
      <c r="J3092" s="7"/>
      <c r="L3092" s="7"/>
    </row>
    <row r="3093" s="1" customFormat="1" spans="1:12">
      <c r="A3093" s="5"/>
      <c r="B3093" s="6"/>
      <c r="C3093" s="7"/>
      <c r="D3093" s="7"/>
      <c r="H3093" s="8"/>
      <c r="J3093" s="7"/>
      <c r="L3093" s="7"/>
    </row>
    <row r="3094" s="1" customFormat="1" spans="1:12">
      <c r="A3094" s="5"/>
      <c r="B3094" s="6"/>
      <c r="C3094" s="7"/>
      <c r="D3094" s="7"/>
      <c r="H3094" s="8"/>
      <c r="J3094" s="7"/>
      <c r="L3094" s="7"/>
    </row>
    <row r="3095" s="1" customFormat="1" spans="1:12">
      <c r="A3095" s="5"/>
      <c r="B3095" s="6"/>
      <c r="C3095" s="7"/>
      <c r="D3095" s="7"/>
      <c r="H3095" s="8"/>
      <c r="J3095" s="7"/>
      <c r="L3095" s="7"/>
    </row>
    <row r="3096" s="1" customFormat="1" spans="1:12">
      <c r="A3096" s="5"/>
      <c r="B3096" s="6"/>
      <c r="C3096" s="7"/>
      <c r="D3096" s="7"/>
      <c r="H3096" s="8"/>
      <c r="J3096" s="7"/>
      <c r="L3096" s="7"/>
    </row>
    <row r="3097" s="1" customFormat="1" spans="1:12">
      <c r="A3097" s="5"/>
      <c r="B3097" s="6"/>
      <c r="C3097" s="7"/>
      <c r="D3097" s="7"/>
      <c r="H3097" s="8"/>
      <c r="J3097" s="7"/>
      <c r="L3097" s="7"/>
    </row>
    <row r="3098" s="1" customFormat="1" spans="1:12">
      <c r="A3098" s="5"/>
      <c r="B3098" s="6"/>
      <c r="C3098" s="7"/>
      <c r="D3098" s="7"/>
      <c r="H3098" s="8"/>
      <c r="J3098" s="7"/>
      <c r="L3098" s="7"/>
    </row>
    <row r="3099" s="1" customFormat="1" spans="1:12">
      <c r="A3099" s="5"/>
      <c r="B3099" s="6"/>
      <c r="C3099" s="7"/>
      <c r="D3099" s="7"/>
      <c r="H3099" s="8"/>
      <c r="J3099" s="7"/>
      <c r="L3099" s="7"/>
    </row>
    <row r="3100" s="1" customFormat="1" spans="1:12">
      <c r="A3100" s="5"/>
      <c r="B3100" s="6"/>
      <c r="C3100" s="7"/>
      <c r="D3100" s="7"/>
      <c r="H3100" s="8"/>
      <c r="J3100" s="7"/>
      <c r="L3100" s="7"/>
    </row>
    <row r="3101" s="1" customFormat="1" spans="1:12">
      <c r="A3101" s="5"/>
      <c r="B3101" s="6"/>
      <c r="C3101" s="7"/>
      <c r="D3101" s="7"/>
      <c r="H3101" s="8"/>
      <c r="J3101" s="7"/>
      <c r="L3101" s="7"/>
    </row>
    <row r="3102" s="1" customFormat="1" spans="1:12">
      <c r="A3102" s="5"/>
      <c r="B3102" s="6"/>
      <c r="C3102" s="7"/>
      <c r="D3102" s="7"/>
      <c r="H3102" s="8"/>
      <c r="J3102" s="7"/>
      <c r="L3102" s="7"/>
    </row>
    <row r="3103" s="1" customFormat="1" spans="1:12">
      <c r="A3103" s="5"/>
      <c r="B3103" s="6"/>
      <c r="C3103" s="7"/>
      <c r="D3103" s="7"/>
      <c r="H3103" s="8"/>
      <c r="J3103" s="7"/>
      <c r="L3103" s="7"/>
    </row>
    <row r="3104" s="1" customFormat="1" spans="1:12">
      <c r="A3104" s="5"/>
      <c r="B3104" s="6"/>
      <c r="C3104" s="7"/>
      <c r="D3104" s="7"/>
      <c r="H3104" s="8"/>
      <c r="J3104" s="7"/>
      <c r="L3104" s="7"/>
    </row>
    <row r="3105" s="1" customFormat="1" spans="1:12">
      <c r="A3105" s="5"/>
      <c r="B3105" s="6"/>
      <c r="C3105" s="7"/>
      <c r="D3105" s="7"/>
      <c r="H3105" s="8"/>
      <c r="J3105" s="7"/>
      <c r="L3105" s="7"/>
    </row>
    <row r="3106" s="1" customFormat="1" spans="1:12">
      <c r="A3106" s="5"/>
      <c r="B3106" s="6"/>
      <c r="C3106" s="7"/>
      <c r="D3106" s="7"/>
      <c r="H3106" s="8"/>
      <c r="J3106" s="7"/>
      <c r="L3106" s="7"/>
    </row>
    <row r="3107" s="1" customFormat="1" spans="1:12">
      <c r="A3107" s="5"/>
      <c r="B3107" s="6"/>
      <c r="C3107" s="7"/>
      <c r="D3107" s="7"/>
      <c r="H3107" s="8"/>
      <c r="J3107" s="7"/>
      <c r="L3107" s="7"/>
    </row>
    <row r="3108" s="1" customFormat="1" spans="1:12">
      <c r="A3108" s="5"/>
      <c r="B3108" s="6"/>
      <c r="C3108" s="7"/>
      <c r="D3108" s="7"/>
      <c r="H3108" s="8"/>
      <c r="J3108" s="7"/>
      <c r="L3108" s="7"/>
    </row>
    <row r="3109" s="1" customFormat="1" spans="1:12">
      <c r="A3109" s="5"/>
      <c r="B3109" s="6"/>
      <c r="C3109" s="7"/>
      <c r="D3109" s="7"/>
      <c r="H3109" s="8"/>
      <c r="J3109" s="7"/>
      <c r="L3109" s="7"/>
    </row>
    <row r="3110" s="1" customFormat="1" spans="1:12">
      <c r="A3110" s="5"/>
      <c r="B3110" s="6"/>
      <c r="C3110" s="7"/>
      <c r="D3110" s="7"/>
      <c r="H3110" s="8"/>
      <c r="J3110" s="7"/>
      <c r="L3110" s="7"/>
    </row>
    <row r="3111" s="1" customFormat="1" spans="1:12">
      <c r="A3111" s="5"/>
      <c r="B3111" s="6"/>
      <c r="C3111" s="7"/>
      <c r="D3111" s="7"/>
      <c r="H3111" s="8"/>
      <c r="J3111" s="7"/>
      <c r="L3111" s="7"/>
    </row>
    <row r="3112" s="1" customFormat="1" spans="1:12">
      <c r="A3112" s="5"/>
      <c r="B3112" s="6"/>
      <c r="C3112" s="7"/>
      <c r="D3112" s="7"/>
      <c r="H3112" s="8"/>
      <c r="J3112" s="7"/>
      <c r="L3112" s="7"/>
    </row>
    <row r="3113" s="1" customFormat="1" spans="1:12">
      <c r="A3113" s="5"/>
      <c r="B3113" s="6"/>
      <c r="C3113" s="7"/>
      <c r="D3113" s="7"/>
      <c r="H3113" s="8"/>
      <c r="J3113" s="7"/>
      <c r="L3113" s="7"/>
    </row>
    <row r="3114" s="1" customFormat="1" spans="1:12">
      <c r="A3114" s="5"/>
      <c r="B3114" s="6"/>
      <c r="C3114" s="7"/>
      <c r="D3114" s="7"/>
      <c r="H3114" s="8"/>
      <c r="J3114" s="7"/>
      <c r="L3114" s="7"/>
    </row>
    <row r="3115" s="1" customFormat="1" spans="1:12">
      <c r="A3115" s="5"/>
      <c r="B3115" s="6"/>
      <c r="C3115" s="7"/>
      <c r="D3115" s="7"/>
      <c r="H3115" s="8"/>
      <c r="J3115" s="7"/>
      <c r="L3115" s="7"/>
    </row>
    <row r="3116" s="1" customFormat="1" spans="1:12">
      <c r="A3116" s="5"/>
      <c r="B3116" s="6"/>
      <c r="C3116" s="7"/>
      <c r="D3116" s="7"/>
      <c r="H3116" s="8"/>
      <c r="J3116" s="7"/>
      <c r="L3116" s="7"/>
    </row>
    <row r="3117" s="1" customFormat="1" spans="1:12">
      <c r="A3117" s="5"/>
      <c r="B3117" s="6"/>
      <c r="C3117" s="7"/>
      <c r="D3117" s="7"/>
      <c r="H3117" s="8"/>
      <c r="J3117" s="7"/>
      <c r="L3117" s="7"/>
    </row>
    <row r="3118" s="1" customFormat="1" spans="1:12">
      <c r="A3118" s="5"/>
      <c r="B3118" s="6"/>
      <c r="C3118" s="7"/>
      <c r="D3118" s="7"/>
      <c r="H3118" s="8"/>
      <c r="J3118" s="7"/>
      <c r="L3118" s="7"/>
    </row>
    <row r="3119" s="1" customFormat="1" spans="1:12">
      <c r="A3119" s="5"/>
      <c r="B3119" s="6"/>
      <c r="C3119" s="7"/>
      <c r="D3119" s="7"/>
      <c r="H3119" s="8"/>
      <c r="J3119" s="7"/>
      <c r="L3119" s="7"/>
    </row>
    <row r="3120" s="1" customFormat="1" spans="1:12">
      <c r="A3120" s="5"/>
      <c r="B3120" s="6"/>
      <c r="C3120" s="7"/>
      <c r="D3120" s="7"/>
      <c r="H3120" s="8"/>
      <c r="J3120" s="7"/>
      <c r="L3120" s="7"/>
    </row>
    <row r="3121" s="1" customFormat="1" spans="1:12">
      <c r="A3121" s="5"/>
      <c r="B3121" s="6"/>
      <c r="C3121" s="7"/>
      <c r="D3121" s="7"/>
      <c r="H3121" s="8"/>
      <c r="J3121" s="7"/>
      <c r="L3121" s="7"/>
    </row>
    <row r="3122" s="1" customFormat="1" spans="1:12">
      <c r="A3122" s="5"/>
      <c r="B3122" s="6"/>
      <c r="C3122" s="7"/>
      <c r="D3122" s="7"/>
      <c r="H3122" s="8"/>
      <c r="J3122" s="7"/>
      <c r="L3122" s="7"/>
    </row>
    <row r="3123" s="1" customFormat="1" spans="1:12">
      <c r="A3123" s="5"/>
      <c r="B3123" s="6"/>
      <c r="C3123" s="7"/>
      <c r="D3123" s="7"/>
      <c r="H3123" s="8"/>
      <c r="J3123" s="7"/>
      <c r="L3123" s="7"/>
    </row>
    <row r="3124" s="1" customFormat="1" spans="1:12">
      <c r="A3124" s="5"/>
      <c r="B3124" s="6"/>
      <c r="C3124" s="7"/>
      <c r="D3124" s="7"/>
      <c r="H3124" s="8"/>
      <c r="J3124" s="7"/>
      <c r="L3124" s="7"/>
    </row>
    <row r="3125" s="1" customFormat="1" spans="1:12">
      <c r="A3125" s="5"/>
      <c r="B3125" s="6"/>
      <c r="C3125" s="7"/>
      <c r="D3125" s="7"/>
      <c r="H3125" s="8"/>
      <c r="J3125" s="7"/>
      <c r="L3125" s="7"/>
    </row>
    <row r="3126" s="1" customFormat="1" spans="1:12">
      <c r="A3126" s="5"/>
      <c r="B3126" s="6"/>
      <c r="C3126" s="7"/>
      <c r="D3126" s="7"/>
      <c r="H3126" s="8"/>
      <c r="J3126" s="7"/>
      <c r="L3126" s="7"/>
    </row>
    <row r="3127" s="1" customFormat="1" spans="1:12">
      <c r="A3127" s="5"/>
      <c r="B3127" s="6"/>
      <c r="C3127" s="7"/>
      <c r="D3127" s="7"/>
      <c r="H3127" s="8"/>
      <c r="J3127" s="7"/>
      <c r="L3127" s="7"/>
    </row>
    <row r="3128" s="1" customFormat="1" spans="1:12">
      <c r="A3128" s="5"/>
      <c r="B3128" s="6"/>
      <c r="C3128" s="7"/>
      <c r="D3128" s="7"/>
      <c r="H3128" s="8"/>
      <c r="J3128" s="7"/>
      <c r="L3128" s="7"/>
    </row>
    <row r="3129" s="1" customFormat="1" spans="1:12">
      <c r="A3129" s="5"/>
      <c r="B3129" s="6"/>
      <c r="C3129" s="7"/>
      <c r="D3129" s="7"/>
      <c r="H3129" s="8"/>
      <c r="J3129" s="7"/>
      <c r="L3129" s="7"/>
    </row>
    <row r="3130" s="1" customFormat="1" spans="1:12">
      <c r="A3130" s="5"/>
      <c r="B3130" s="6"/>
      <c r="C3130" s="7"/>
      <c r="D3130" s="7"/>
      <c r="H3130" s="8"/>
      <c r="J3130" s="7"/>
      <c r="L3130" s="7"/>
    </row>
    <row r="3131" s="1" customFormat="1" spans="1:12">
      <c r="A3131" s="5"/>
      <c r="B3131" s="6"/>
      <c r="C3131" s="7"/>
      <c r="D3131" s="7"/>
      <c r="H3131" s="8"/>
      <c r="J3131" s="7"/>
      <c r="L3131" s="7"/>
    </row>
    <row r="3132" s="1" customFormat="1" spans="1:12">
      <c r="A3132" s="5"/>
      <c r="B3132" s="6"/>
      <c r="C3132" s="7"/>
      <c r="D3132" s="7"/>
      <c r="H3132" s="8"/>
      <c r="J3132" s="7"/>
      <c r="L3132" s="7"/>
    </row>
    <row r="3133" s="1" customFormat="1" spans="1:12">
      <c r="A3133" s="5"/>
      <c r="B3133" s="6"/>
      <c r="C3133" s="7"/>
      <c r="D3133" s="7"/>
      <c r="H3133" s="8"/>
      <c r="J3133" s="7"/>
      <c r="L3133" s="7"/>
    </row>
    <row r="3134" s="1" customFormat="1" spans="1:12">
      <c r="A3134" s="5"/>
      <c r="B3134" s="6"/>
      <c r="C3134" s="7"/>
      <c r="D3134" s="7"/>
      <c r="H3134" s="8"/>
      <c r="J3134" s="7"/>
      <c r="L3134" s="7"/>
    </row>
    <row r="3135" s="1" customFormat="1" spans="1:12">
      <c r="A3135" s="5"/>
      <c r="B3135" s="6"/>
      <c r="C3135" s="7"/>
      <c r="D3135" s="7"/>
      <c r="H3135" s="8"/>
      <c r="J3135" s="7"/>
      <c r="L3135" s="7"/>
    </row>
    <row r="3136" s="1" customFormat="1" spans="1:12">
      <c r="A3136" s="5"/>
      <c r="B3136" s="6"/>
      <c r="C3136" s="7"/>
      <c r="D3136" s="7"/>
      <c r="H3136" s="8"/>
      <c r="J3136" s="7"/>
      <c r="L3136" s="7"/>
    </row>
    <row r="3137" s="1" customFormat="1" spans="1:12">
      <c r="A3137" s="5"/>
      <c r="B3137" s="6"/>
      <c r="C3137" s="7"/>
      <c r="D3137" s="7"/>
      <c r="H3137" s="8"/>
      <c r="J3137" s="7"/>
      <c r="L3137" s="7"/>
    </row>
    <row r="3138" s="1" customFormat="1" spans="1:12">
      <c r="A3138" s="5"/>
      <c r="B3138" s="6"/>
      <c r="C3138" s="7"/>
      <c r="D3138" s="7"/>
      <c r="H3138" s="8"/>
      <c r="J3138" s="7"/>
      <c r="L3138" s="7"/>
    </row>
    <row r="3139" s="1" customFormat="1" spans="1:12">
      <c r="A3139" s="5"/>
      <c r="B3139" s="6"/>
      <c r="C3139" s="7"/>
      <c r="D3139" s="7"/>
      <c r="H3139" s="8"/>
      <c r="J3139" s="7"/>
      <c r="L3139" s="7"/>
    </row>
    <row r="3140" s="1" customFormat="1" spans="1:12">
      <c r="A3140" s="5"/>
      <c r="B3140" s="6"/>
      <c r="C3140" s="7"/>
      <c r="D3140" s="7"/>
      <c r="H3140" s="8"/>
      <c r="J3140" s="7"/>
      <c r="L3140" s="7"/>
    </row>
    <row r="3141" s="1" customFormat="1" spans="1:12">
      <c r="A3141" s="5"/>
      <c r="B3141" s="6"/>
      <c r="C3141" s="7"/>
      <c r="D3141" s="7"/>
      <c r="H3141" s="8"/>
      <c r="J3141" s="7"/>
      <c r="L3141" s="7"/>
    </row>
    <row r="3142" s="1" customFormat="1" spans="1:12">
      <c r="A3142" s="5"/>
      <c r="B3142" s="6"/>
      <c r="C3142" s="7"/>
      <c r="D3142" s="7"/>
      <c r="H3142" s="8"/>
      <c r="J3142" s="7"/>
      <c r="L3142" s="7"/>
    </row>
    <row r="3143" s="1" customFormat="1" spans="1:12">
      <c r="A3143" s="5"/>
      <c r="B3143" s="6"/>
      <c r="C3143" s="7"/>
      <c r="D3143" s="7"/>
      <c r="H3143" s="8"/>
      <c r="J3143" s="7"/>
      <c r="L3143" s="7"/>
    </row>
    <row r="3144" s="1" customFormat="1" spans="1:12">
      <c r="A3144" s="5"/>
      <c r="B3144" s="6"/>
      <c r="C3144" s="7"/>
      <c r="D3144" s="7"/>
      <c r="H3144" s="8"/>
      <c r="J3144" s="7"/>
      <c r="L3144" s="7"/>
    </row>
    <row r="3145" s="1" customFormat="1" spans="1:12">
      <c r="A3145" s="5"/>
      <c r="B3145" s="6"/>
      <c r="C3145" s="7"/>
      <c r="D3145" s="7"/>
      <c r="H3145" s="8"/>
      <c r="J3145" s="7"/>
      <c r="L3145" s="7"/>
    </row>
    <row r="3146" s="1" customFormat="1" spans="1:12">
      <c r="A3146" s="5"/>
      <c r="B3146" s="6"/>
      <c r="C3146" s="7"/>
      <c r="D3146" s="7"/>
      <c r="H3146" s="8"/>
      <c r="J3146" s="7"/>
      <c r="L3146" s="7"/>
    </row>
    <row r="3147" s="1" customFormat="1" spans="1:12">
      <c r="A3147" s="5"/>
      <c r="B3147" s="6"/>
      <c r="C3147" s="7"/>
      <c r="D3147" s="7"/>
      <c r="H3147" s="8"/>
      <c r="J3147" s="7"/>
      <c r="L3147" s="7"/>
    </row>
    <row r="3148" s="1" customFormat="1" spans="1:12">
      <c r="A3148" s="5"/>
      <c r="B3148" s="6"/>
      <c r="C3148" s="7"/>
      <c r="D3148" s="7"/>
      <c r="H3148" s="8"/>
      <c r="J3148" s="7"/>
      <c r="L3148" s="7"/>
    </row>
    <row r="3149" s="1" customFormat="1" spans="1:12">
      <c r="A3149" s="5"/>
      <c r="B3149" s="6"/>
      <c r="C3149" s="7"/>
      <c r="D3149" s="7"/>
      <c r="H3149" s="8"/>
      <c r="J3149" s="7"/>
      <c r="L3149" s="7"/>
    </row>
    <row r="3150" s="1" customFormat="1" spans="1:12">
      <c r="A3150" s="5"/>
      <c r="B3150" s="6"/>
      <c r="C3150" s="7"/>
      <c r="D3150" s="7"/>
      <c r="H3150" s="8"/>
      <c r="J3150" s="7"/>
      <c r="L3150" s="7"/>
    </row>
    <row r="3151" s="1" customFormat="1" spans="1:12">
      <c r="A3151" s="5"/>
      <c r="B3151" s="6"/>
      <c r="C3151" s="7"/>
      <c r="D3151" s="7"/>
      <c r="H3151" s="8"/>
      <c r="J3151" s="7"/>
      <c r="L3151" s="7"/>
    </row>
    <row r="3152" s="1" customFormat="1" spans="1:12">
      <c r="A3152" s="5"/>
      <c r="B3152" s="6"/>
      <c r="C3152" s="7"/>
      <c r="D3152" s="7"/>
      <c r="H3152" s="8"/>
      <c r="J3152" s="7"/>
      <c r="L3152" s="7"/>
    </row>
    <row r="3153" s="1" customFormat="1" spans="1:12">
      <c r="A3153" s="5"/>
      <c r="B3153" s="6"/>
      <c r="C3153" s="7"/>
      <c r="D3153" s="7"/>
      <c r="H3153" s="8"/>
      <c r="J3153" s="7"/>
      <c r="L3153" s="7"/>
    </row>
    <row r="3154" s="1" customFormat="1" spans="1:12">
      <c r="A3154" s="5"/>
      <c r="B3154" s="6"/>
      <c r="C3154" s="7"/>
      <c r="D3154" s="7"/>
      <c r="H3154" s="8"/>
      <c r="J3154" s="7"/>
      <c r="L3154" s="7"/>
    </row>
    <row r="3155" s="1" customFormat="1" spans="1:12">
      <c r="A3155" s="5"/>
      <c r="B3155" s="6"/>
      <c r="C3155" s="7"/>
      <c r="D3155" s="7"/>
      <c r="H3155" s="8"/>
      <c r="J3155" s="7"/>
      <c r="L3155" s="7"/>
    </row>
    <row r="3156" s="1" customFormat="1" spans="1:12">
      <c r="A3156" s="5"/>
      <c r="B3156" s="6"/>
      <c r="C3156" s="7"/>
      <c r="D3156" s="7"/>
      <c r="H3156" s="8"/>
      <c r="J3156" s="7"/>
      <c r="L3156" s="7"/>
    </row>
    <row r="3157" s="1" customFormat="1" spans="1:12">
      <c r="A3157" s="5"/>
      <c r="B3157" s="6"/>
      <c r="C3157" s="7"/>
      <c r="D3157" s="7"/>
      <c r="H3157" s="8"/>
      <c r="J3157" s="7"/>
      <c r="L3157" s="7"/>
    </row>
    <row r="3158" s="1" customFormat="1" spans="1:12">
      <c r="A3158" s="5"/>
      <c r="B3158" s="6"/>
      <c r="C3158" s="7"/>
      <c r="D3158" s="7"/>
      <c r="H3158" s="8"/>
      <c r="J3158" s="7"/>
      <c r="L3158" s="7"/>
    </row>
    <row r="3159" s="1" customFormat="1" spans="1:12">
      <c r="A3159" s="5"/>
      <c r="B3159" s="6"/>
      <c r="C3159" s="7"/>
      <c r="D3159" s="7"/>
      <c r="H3159" s="8"/>
      <c r="J3159" s="7"/>
      <c r="L3159" s="7"/>
    </row>
    <row r="3160" s="1" customFormat="1" spans="1:12">
      <c r="A3160" s="5"/>
      <c r="B3160" s="6"/>
      <c r="C3160" s="7"/>
      <c r="D3160" s="7"/>
      <c r="H3160" s="8"/>
      <c r="J3160" s="7"/>
      <c r="L3160" s="7"/>
    </row>
    <row r="3161" s="1" customFormat="1" spans="1:12">
      <c r="A3161" s="5"/>
      <c r="B3161" s="6"/>
      <c r="C3161" s="7"/>
      <c r="D3161" s="7"/>
      <c r="H3161" s="8"/>
      <c r="J3161" s="7"/>
      <c r="L3161" s="7"/>
    </row>
    <row r="3162" s="1" customFormat="1" spans="1:12">
      <c r="A3162" s="5"/>
      <c r="B3162" s="6"/>
      <c r="C3162" s="7"/>
      <c r="D3162" s="7"/>
      <c r="H3162" s="8"/>
      <c r="J3162" s="7"/>
      <c r="L3162" s="7"/>
    </row>
    <row r="3163" s="1" customFormat="1" spans="1:12">
      <c r="A3163" s="5"/>
      <c r="B3163" s="6"/>
      <c r="C3163" s="7"/>
      <c r="D3163" s="7"/>
      <c r="H3163" s="8"/>
      <c r="J3163" s="7"/>
      <c r="L3163" s="7"/>
    </row>
    <row r="3164" s="1" customFormat="1" spans="1:12">
      <c r="A3164" s="5"/>
      <c r="B3164" s="6"/>
      <c r="C3164" s="7"/>
      <c r="D3164" s="7"/>
      <c r="H3164" s="8"/>
      <c r="J3164" s="7"/>
      <c r="L3164" s="7"/>
    </row>
    <row r="3165" s="1" customFormat="1" spans="1:12">
      <c r="A3165" s="5"/>
      <c r="B3165" s="6"/>
      <c r="C3165" s="7"/>
      <c r="D3165" s="7"/>
      <c r="H3165" s="8"/>
      <c r="J3165" s="7"/>
      <c r="L3165" s="7"/>
    </row>
    <row r="3166" s="1" customFormat="1" spans="1:12">
      <c r="A3166" s="5"/>
      <c r="B3166" s="6"/>
      <c r="C3166" s="7"/>
      <c r="D3166" s="7"/>
      <c r="H3166" s="8"/>
      <c r="J3166" s="7"/>
      <c r="L3166" s="7"/>
    </row>
    <row r="3167" s="1" customFormat="1" spans="1:12">
      <c r="A3167" s="5"/>
      <c r="B3167" s="6"/>
      <c r="C3167" s="7"/>
      <c r="D3167" s="7"/>
      <c r="H3167" s="8"/>
      <c r="J3167" s="7"/>
      <c r="L3167" s="7"/>
    </row>
    <row r="3168" s="1" customFormat="1" spans="1:12">
      <c r="A3168" s="5"/>
      <c r="B3168" s="6"/>
      <c r="C3168" s="7"/>
      <c r="D3168" s="7"/>
      <c r="H3168" s="8"/>
      <c r="J3168" s="7"/>
      <c r="L3168" s="7"/>
    </row>
    <row r="3169" s="1" customFormat="1" spans="1:12">
      <c r="A3169" s="5"/>
      <c r="B3169" s="6"/>
      <c r="C3169" s="7"/>
      <c r="D3169" s="7"/>
      <c r="H3169" s="8"/>
      <c r="J3169" s="7"/>
      <c r="L3169" s="7"/>
    </row>
    <row r="3170" s="1" customFormat="1" spans="1:12">
      <c r="A3170" s="5"/>
      <c r="B3170" s="6"/>
      <c r="C3170" s="7"/>
      <c r="D3170" s="7"/>
      <c r="H3170" s="8"/>
      <c r="J3170" s="7"/>
      <c r="L3170" s="7"/>
    </row>
    <row r="3171" s="1" customFormat="1" spans="1:12">
      <c r="A3171" s="5"/>
      <c r="B3171" s="6"/>
      <c r="C3171" s="7"/>
      <c r="D3171" s="7"/>
      <c r="H3171" s="8"/>
      <c r="J3171" s="7"/>
      <c r="L3171" s="7"/>
    </row>
    <row r="3172" s="1" customFormat="1" spans="1:12">
      <c r="A3172" s="5"/>
      <c r="B3172" s="6"/>
      <c r="C3172" s="7"/>
      <c r="D3172" s="7"/>
      <c r="H3172" s="8"/>
      <c r="J3172" s="7"/>
      <c r="L3172" s="7"/>
    </row>
    <row r="3173" s="1" customFormat="1" spans="1:12">
      <c r="A3173" s="5"/>
      <c r="B3173" s="6"/>
      <c r="C3173" s="7"/>
      <c r="D3173" s="7"/>
      <c r="H3173" s="8"/>
      <c r="J3173" s="7"/>
      <c r="L3173" s="7"/>
    </row>
    <row r="3174" s="1" customFormat="1" spans="1:12">
      <c r="A3174" s="5"/>
      <c r="B3174" s="6"/>
      <c r="C3174" s="7"/>
      <c r="D3174" s="7"/>
      <c r="H3174" s="8"/>
      <c r="J3174" s="7"/>
      <c r="L3174" s="7"/>
    </row>
    <row r="3175" s="1" customFormat="1" spans="1:12">
      <c r="A3175" s="5"/>
      <c r="B3175" s="6"/>
      <c r="C3175" s="7"/>
      <c r="D3175" s="7"/>
      <c r="H3175" s="8"/>
      <c r="J3175" s="7"/>
      <c r="L3175" s="7"/>
    </row>
    <row r="3176" s="1" customFormat="1" spans="1:12">
      <c r="A3176" s="5"/>
      <c r="B3176" s="6"/>
      <c r="C3176" s="7"/>
      <c r="D3176" s="7"/>
      <c r="H3176" s="8"/>
      <c r="J3176" s="7"/>
      <c r="L3176" s="7"/>
    </row>
    <row r="3177" s="1" customFormat="1" spans="1:12">
      <c r="A3177" s="5"/>
      <c r="B3177" s="6"/>
      <c r="C3177" s="7"/>
      <c r="D3177" s="7"/>
      <c r="H3177" s="8"/>
      <c r="J3177" s="7"/>
      <c r="L3177" s="7"/>
    </row>
    <row r="3178" s="1" customFormat="1" spans="1:12">
      <c r="A3178" s="5"/>
      <c r="B3178" s="6"/>
      <c r="C3178" s="7"/>
      <c r="D3178" s="7"/>
      <c r="H3178" s="8"/>
      <c r="J3178" s="7"/>
      <c r="L3178" s="7"/>
    </row>
    <row r="3179" s="1" customFormat="1" spans="1:12">
      <c r="A3179" s="5"/>
      <c r="B3179" s="6"/>
      <c r="C3179" s="7"/>
      <c r="D3179" s="7"/>
      <c r="H3179" s="8"/>
      <c r="J3179" s="7"/>
      <c r="L3179" s="7"/>
    </row>
    <row r="3180" s="1" customFormat="1" spans="1:12">
      <c r="A3180" s="5"/>
      <c r="B3180" s="6"/>
      <c r="C3180" s="7"/>
      <c r="D3180" s="7"/>
      <c r="H3180" s="8"/>
      <c r="J3180" s="7"/>
      <c r="L3180" s="7"/>
    </row>
    <row r="3181" s="1" customFormat="1" spans="1:12">
      <c r="A3181" s="5"/>
      <c r="B3181" s="6"/>
      <c r="C3181" s="7"/>
      <c r="D3181" s="7"/>
      <c r="H3181" s="8"/>
      <c r="J3181" s="7"/>
      <c r="L3181" s="7"/>
    </row>
    <row r="3182" s="1" customFormat="1" spans="1:12">
      <c r="A3182" s="5"/>
      <c r="B3182" s="6"/>
      <c r="C3182" s="7"/>
      <c r="D3182" s="7"/>
      <c r="H3182" s="8"/>
      <c r="J3182" s="7"/>
      <c r="L3182" s="7"/>
    </row>
    <row r="3183" s="1" customFormat="1" spans="1:12">
      <c r="A3183" s="5"/>
      <c r="B3183" s="6"/>
      <c r="C3183" s="7"/>
      <c r="D3183" s="7"/>
      <c r="H3183" s="8"/>
      <c r="J3183" s="7"/>
      <c r="L3183" s="7"/>
    </row>
    <row r="3184" s="1" customFormat="1" spans="1:12">
      <c r="A3184" s="5"/>
      <c r="B3184" s="6"/>
      <c r="C3184" s="7"/>
      <c r="D3184" s="7"/>
      <c r="H3184" s="8"/>
      <c r="J3184" s="7"/>
      <c r="L3184" s="7"/>
    </row>
    <row r="3185" s="1" customFormat="1" spans="1:12">
      <c r="A3185" s="5"/>
      <c r="B3185" s="6"/>
      <c r="C3185" s="7"/>
      <c r="D3185" s="7"/>
      <c r="H3185" s="8"/>
      <c r="J3185" s="7"/>
      <c r="L3185" s="7"/>
    </row>
    <row r="3186" s="1" customFormat="1" spans="1:12">
      <c r="A3186" s="5"/>
      <c r="B3186" s="6"/>
      <c r="C3186" s="7"/>
      <c r="D3186" s="7"/>
      <c r="H3186" s="8"/>
      <c r="J3186" s="7"/>
      <c r="L3186" s="7"/>
    </row>
    <row r="3187" s="1" customFormat="1" spans="1:12">
      <c r="A3187" s="5"/>
      <c r="B3187" s="6"/>
      <c r="C3187" s="7"/>
      <c r="D3187" s="7"/>
      <c r="H3187" s="8"/>
      <c r="J3187" s="7"/>
      <c r="L3187" s="7"/>
    </row>
    <row r="3188" s="1" customFormat="1" spans="1:12">
      <c r="A3188" s="5"/>
      <c r="B3188" s="6"/>
      <c r="C3188" s="7"/>
      <c r="D3188" s="7"/>
      <c r="H3188" s="8"/>
      <c r="J3188" s="7"/>
      <c r="L3188" s="7"/>
    </row>
    <row r="3189" s="1" customFormat="1" spans="1:12">
      <c r="A3189" s="5"/>
      <c r="B3189" s="6"/>
      <c r="C3189" s="7"/>
      <c r="D3189" s="7"/>
      <c r="H3189" s="8"/>
      <c r="J3189" s="7"/>
      <c r="L3189" s="7"/>
    </row>
    <row r="3190" s="1" customFormat="1" spans="1:12">
      <c r="A3190" s="5"/>
      <c r="B3190" s="6"/>
      <c r="C3190" s="7"/>
      <c r="D3190" s="7"/>
      <c r="H3190" s="8"/>
      <c r="J3190" s="7"/>
      <c r="L3190" s="7"/>
    </row>
    <row r="3191" s="1" customFormat="1" spans="1:12">
      <c r="A3191" s="5"/>
      <c r="B3191" s="6"/>
      <c r="C3191" s="7"/>
      <c r="D3191" s="7"/>
      <c r="H3191" s="8"/>
      <c r="J3191" s="7"/>
      <c r="L3191" s="7"/>
    </row>
    <row r="3192" s="1" customFormat="1" spans="1:12">
      <c r="A3192" s="5"/>
      <c r="B3192" s="6"/>
      <c r="C3192" s="7"/>
      <c r="D3192" s="7"/>
      <c r="H3192" s="8"/>
      <c r="J3192" s="7"/>
      <c r="L3192" s="7"/>
    </row>
    <row r="3193" s="1" customFormat="1" spans="1:12">
      <c r="A3193" s="5"/>
      <c r="B3193" s="6"/>
      <c r="C3193" s="7"/>
      <c r="D3193" s="7"/>
      <c r="H3193" s="8"/>
      <c r="J3193" s="7"/>
      <c r="L3193" s="7"/>
    </row>
    <row r="3194" s="1" customFormat="1" spans="1:12">
      <c r="A3194" s="5"/>
      <c r="B3194" s="6"/>
      <c r="C3194" s="7"/>
      <c r="D3194" s="7"/>
      <c r="H3194" s="8"/>
      <c r="J3194" s="7"/>
      <c r="L3194" s="7"/>
    </row>
    <row r="3195" s="1" customFormat="1" spans="1:12">
      <c r="A3195" s="5"/>
      <c r="B3195" s="6"/>
      <c r="C3195" s="7"/>
      <c r="D3195" s="7"/>
      <c r="H3195" s="8"/>
      <c r="J3195" s="7"/>
      <c r="L3195" s="7"/>
    </row>
    <row r="3196" s="1" customFormat="1" spans="1:12">
      <c r="A3196" s="5"/>
      <c r="B3196" s="6"/>
      <c r="C3196" s="7"/>
      <c r="D3196" s="7"/>
      <c r="H3196" s="8"/>
      <c r="J3196" s="7"/>
      <c r="L3196" s="7"/>
    </row>
    <row r="3197" s="1" customFormat="1" spans="1:12">
      <c r="A3197" s="5"/>
      <c r="B3197" s="6"/>
      <c r="C3197" s="7"/>
      <c r="D3197" s="7"/>
      <c r="H3197" s="8"/>
      <c r="J3197" s="7"/>
      <c r="L3197" s="7"/>
    </row>
    <row r="3198" s="1" customFormat="1" spans="1:12">
      <c r="A3198" s="5"/>
      <c r="B3198" s="6"/>
      <c r="C3198" s="7"/>
      <c r="D3198" s="7"/>
      <c r="H3198" s="8"/>
      <c r="J3198" s="7"/>
      <c r="L3198" s="7"/>
    </row>
    <row r="3199" s="1" customFormat="1" spans="1:12">
      <c r="A3199" s="5"/>
      <c r="B3199" s="6"/>
      <c r="C3199" s="7"/>
      <c r="D3199" s="7"/>
      <c r="H3199" s="8"/>
      <c r="J3199" s="7"/>
      <c r="L3199" s="7"/>
    </row>
    <row r="3200" s="1" customFormat="1" spans="1:12">
      <c r="A3200" s="5"/>
      <c r="B3200" s="6"/>
      <c r="C3200" s="7"/>
      <c r="D3200" s="7"/>
      <c r="H3200" s="8"/>
      <c r="J3200" s="7"/>
      <c r="L3200" s="7"/>
    </row>
    <row r="3201" s="1" customFormat="1" spans="1:12">
      <c r="A3201" s="5"/>
      <c r="B3201" s="6"/>
      <c r="C3201" s="7"/>
      <c r="D3201" s="7"/>
      <c r="H3201" s="8"/>
      <c r="J3201" s="7"/>
      <c r="L3201" s="7"/>
    </row>
    <row r="3202" s="1" customFormat="1" spans="1:12">
      <c r="A3202" s="5"/>
      <c r="B3202" s="6"/>
      <c r="C3202" s="7"/>
      <c r="D3202" s="7"/>
      <c r="H3202" s="8"/>
      <c r="J3202" s="7"/>
      <c r="L3202" s="7"/>
    </row>
    <row r="3203" s="1" customFormat="1" spans="1:12">
      <c r="A3203" s="5"/>
      <c r="B3203" s="6"/>
      <c r="C3203" s="7"/>
      <c r="D3203" s="7"/>
      <c r="H3203" s="8"/>
      <c r="J3203" s="7"/>
      <c r="L3203" s="7"/>
    </row>
    <row r="3204" s="1" customFormat="1" spans="1:12">
      <c r="A3204" s="5"/>
      <c r="B3204" s="6"/>
      <c r="C3204" s="7"/>
      <c r="D3204" s="7"/>
      <c r="H3204" s="8"/>
      <c r="J3204" s="7"/>
      <c r="L3204" s="7"/>
    </row>
    <row r="3205" s="1" customFormat="1" spans="1:12">
      <c r="A3205" s="5"/>
      <c r="B3205" s="6"/>
      <c r="C3205" s="7"/>
      <c r="D3205" s="7"/>
      <c r="H3205" s="8"/>
      <c r="J3205" s="7"/>
      <c r="L3205" s="7"/>
    </row>
    <row r="3206" s="1" customFormat="1" spans="1:12">
      <c r="A3206" s="5"/>
      <c r="B3206" s="6"/>
      <c r="C3206" s="7"/>
      <c r="D3206" s="7"/>
      <c r="H3206" s="8"/>
      <c r="J3206" s="7"/>
      <c r="L3206" s="7"/>
    </row>
    <row r="3207" s="1" customFormat="1" spans="1:12">
      <c r="A3207" s="5"/>
      <c r="B3207" s="6"/>
      <c r="C3207" s="7"/>
      <c r="D3207" s="7"/>
      <c r="H3207" s="8"/>
      <c r="J3207" s="7"/>
      <c r="L3207" s="7"/>
    </row>
    <row r="3208" s="1" customFormat="1" spans="1:12">
      <c r="A3208" s="5"/>
      <c r="B3208" s="6"/>
      <c r="C3208" s="7"/>
      <c r="D3208" s="7"/>
      <c r="H3208" s="8"/>
      <c r="J3208" s="7"/>
      <c r="L3208" s="7"/>
    </row>
    <row r="3209" s="1" customFormat="1" spans="1:12">
      <c r="A3209" s="5"/>
      <c r="B3209" s="6"/>
      <c r="C3209" s="7"/>
      <c r="D3209" s="7"/>
      <c r="H3209" s="8"/>
      <c r="J3209" s="7"/>
      <c r="L3209" s="7"/>
    </row>
    <row r="3210" s="1" customFormat="1" spans="1:12">
      <c r="A3210" s="5"/>
      <c r="B3210" s="6"/>
      <c r="C3210" s="7"/>
      <c r="D3210" s="7"/>
      <c r="H3210" s="8"/>
      <c r="J3210" s="7"/>
      <c r="L3210" s="7"/>
    </row>
    <row r="3211" s="1" customFormat="1" spans="1:12">
      <c r="A3211" s="5"/>
      <c r="B3211" s="6"/>
      <c r="C3211" s="7"/>
      <c r="D3211" s="7"/>
      <c r="H3211" s="8"/>
      <c r="J3211" s="7"/>
      <c r="L3211" s="7"/>
    </row>
    <row r="3212" s="1" customFormat="1" spans="1:12">
      <c r="A3212" s="5"/>
      <c r="B3212" s="6"/>
      <c r="C3212" s="7"/>
      <c r="D3212" s="7"/>
      <c r="H3212" s="8"/>
      <c r="J3212" s="7"/>
      <c r="L3212" s="7"/>
    </row>
    <row r="3213" s="1" customFormat="1" spans="1:12">
      <c r="A3213" s="5"/>
      <c r="B3213" s="6"/>
      <c r="C3213" s="7"/>
      <c r="D3213" s="7"/>
      <c r="H3213" s="8"/>
      <c r="J3213" s="7"/>
      <c r="L3213" s="7"/>
    </row>
    <row r="3214" s="1" customFormat="1" spans="1:12">
      <c r="A3214" s="5"/>
      <c r="B3214" s="6"/>
      <c r="C3214" s="7"/>
      <c r="D3214" s="7"/>
      <c r="H3214" s="8"/>
      <c r="J3214" s="7"/>
      <c r="L3214" s="7"/>
    </row>
    <row r="3215" s="1" customFormat="1" spans="1:12">
      <c r="A3215" s="5"/>
      <c r="B3215" s="6"/>
      <c r="C3215" s="7"/>
      <c r="D3215" s="7"/>
      <c r="H3215" s="8"/>
      <c r="J3215" s="7"/>
      <c r="L3215" s="7"/>
    </row>
    <row r="3216" s="1" customFormat="1" spans="1:12">
      <c r="A3216" s="5"/>
      <c r="B3216" s="6"/>
      <c r="C3216" s="7"/>
      <c r="D3216" s="7"/>
      <c r="H3216" s="8"/>
      <c r="J3216" s="7"/>
      <c r="L3216" s="7"/>
    </row>
    <row r="3217" s="1" customFormat="1" spans="1:12">
      <c r="A3217" s="5"/>
      <c r="B3217" s="6"/>
      <c r="C3217" s="7"/>
      <c r="D3217" s="7"/>
      <c r="H3217" s="8"/>
      <c r="J3217" s="7"/>
      <c r="L3217" s="7"/>
    </row>
    <row r="3218" s="1" customFormat="1" spans="1:12">
      <c r="A3218" s="5"/>
      <c r="B3218" s="6"/>
      <c r="C3218" s="7"/>
      <c r="D3218" s="7"/>
      <c r="H3218" s="8"/>
      <c r="J3218" s="7"/>
      <c r="L3218" s="7"/>
    </row>
    <row r="3219" s="1" customFormat="1" spans="1:12">
      <c r="A3219" s="5"/>
      <c r="B3219" s="6"/>
      <c r="C3219" s="7"/>
      <c r="D3219" s="7"/>
      <c r="H3219" s="8"/>
      <c r="J3219" s="7"/>
      <c r="L3219" s="7"/>
    </row>
    <row r="3220" s="1" customFormat="1" spans="1:12">
      <c r="A3220" s="5"/>
      <c r="B3220" s="6"/>
      <c r="C3220" s="7"/>
      <c r="D3220" s="7"/>
      <c r="H3220" s="8"/>
      <c r="J3220" s="7"/>
      <c r="L3220" s="7"/>
    </row>
    <row r="3221" s="1" customFormat="1" spans="1:12">
      <c r="A3221" s="5"/>
      <c r="B3221" s="6"/>
      <c r="C3221" s="7"/>
      <c r="D3221" s="7"/>
      <c r="H3221" s="8"/>
      <c r="J3221" s="7"/>
      <c r="L3221" s="7"/>
    </row>
    <row r="3222" s="1" customFormat="1" spans="1:12">
      <c r="A3222" s="5"/>
      <c r="B3222" s="6"/>
      <c r="C3222" s="7"/>
      <c r="D3222" s="7"/>
      <c r="H3222" s="8"/>
      <c r="J3222" s="7"/>
      <c r="L3222" s="7"/>
    </row>
    <row r="3223" s="1" customFormat="1" spans="1:12">
      <c r="A3223" s="5"/>
      <c r="B3223" s="6"/>
      <c r="C3223" s="7"/>
      <c r="D3223" s="7"/>
      <c r="H3223" s="8"/>
      <c r="J3223" s="7"/>
      <c r="L3223" s="7"/>
    </row>
    <row r="3224" s="1" customFormat="1" spans="1:12">
      <c r="A3224" s="5"/>
      <c r="B3224" s="6"/>
      <c r="C3224" s="7"/>
      <c r="D3224" s="7"/>
      <c r="H3224" s="8"/>
      <c r="J3224" s="7"/>
      <c r="L3224" s="7"/>
    </row>
    <row r="3225" s="1" customFormat="1" spans="1:12">
      <c r="A3225" s="5"/>
      <c r="B3225" s="6"/>
      <c r="C3225" s="7"/>
      <c r="D3225" s="7"/>
      <c r="H3225" s="8"/>
      <c r="J3225" s="7"/>
      <c r="L3225" s="7"/>
    </row>
    <row r="3226" s="1" customFormat="1" spans="1:12">
      <c r="A3226" s="5"/>
      <c r="B3226" s="6"/>
      <c r="C3226" s="7"/>
      <c r="D3226" s="7"/>
      <c r="H3226" s="8"/>
      <c r="J3226" s="7"/>
      <c r="L3226" s="7"/>
    </row>
    <row r="3227" s="1" customFormat="1" spans="1:12">
      <c r="A3227" s="5"/>
      <c r="B3227" s="6"/>
      <c r="C3227" s="7"/>
      <c r="D3227" s="7"/>
      <c r="H3227" s="8"/>
      <c r="J3227" s="7"/>
      <c r="L3227" s="7"/>
    </row>
    <row r="3228" s="1" customFormat="1" spans="1:12">
      <c r="A3228" s="5"/>
      <c r="B3228" s="6"/>
      <c r="C3228" s="7"/>
      <c r="D3228" s="7"/>
      <c r="H3228" s="8"/>
      <c r="J3228" s="7"/>
      <c r="L3228" s="7"/>
    </row>
    <row r="3229" s="1" customFormat="1" spans="1:12">
      <c r="A3229" s="5"/>
      <c r="B3229" s="6"/>
      <c r="C3229" s="7"/>
      <c r="D3229" s="7"/>
      <c r="H3229" s="8"/>
      <c r="J3229" s="7"/>
      <c r="L3229" s="7"/>
    </row>
    <row r="3230" s="1" customFormat="1" spans="1:12">
      <c r="A3230" s="5"/>
      <c r="B3230" s="6"/>
      <c r="C3230" s="7"/>
      <c r="D3230" s="7"/>
      <c r="H3230" s="8"/>
      <c r="J3230" s="7"/>
      <c r="L3230" s="7"/>
    </row>
    <row r="3231" s="1" customFormat="1" spans="1:12">
      <c r="A3231" s="5"/>
      <c r="B3231" s="6"/>
      <c r="C3231" s="7"/>
      <c r="D3231" s="7"/>
      <c r="H3231" s="8"/>
      <c r="J3231" s="7"/>
      <c r="L3231" s="7"/>
    </row>
    <row r="3232" s="1" customFormat="1" spans="1:12">
      <c r="A3232" s="5"/>
      <c r="B3232" s="6"/>
      <c r="C3232" s="7"/>
      <c r="D3232" s="7"/>
      <c r="H3232" s="8"/>
      <c r="J3232" s="7"/>
      <c r="L3232" s="7"/>
    </row>
    <row r="3233" s="1" customFormat="1" spans="1:12">
      <c r="A3233" s="5"/>
      <c r="B3233" s="6"/>
      <c r="C3233" s="7"/>
      <c r="D3233" s="7"/>
      <c r="H3233" s="8"/>
      <c r="J3233" s="7"/>
      <c r="L3233" s="7"/>
    </row>
    <row r="3234" s="1" customFormat="1" spans="1:12">
      <c r="A3234" s="5"/>
      <c r="B3234" s="6"/>
      <c r="C3234" s="7"/>
      <c r="D3234" s="7"/>
      <c r="H3234" s="8"/>
      <c r="J3234" s="7"/>
      <c r="L3234" s="7"/>
    </row>
    <row r="3235" s="1" customFormat="1" spans="1:12">
      <c r="A3235" s="5"/>
      <c r="B3235" s="6"/>
      <c r="C3235" s="7"/>
      <c r="D3235" s="7"/>
      <c r="H3235" s="8"/>
      <c r="J3235" s="7"/>
      <c r="L3235" s="7"/>
    </row>
    <row r="3236" s="1" customFormat="1" spans="1:12">
      <c r="A3236" s="5"/>
      <c r="B3236" s="6"/>
      <c r="C3236" s="7"/>
      <c r="D3236" s="7"/>
      <c r="H3236" s="8"/>
      <c r="J3236" s="7"/>
      <c r="L3236" s="7"/>
    </row>
    <row r="3237" s="1" customFormat="1" spans="1:12">
      <c r="A3237" s="5"/>
      <c r="B3237" s="6"/>
      <c r="C3237" s="7"/>
      <c r="D3237" s="7"/>
      <c r="H3237" s="8"/>
      <c r="J3237" s="7"/>
      <c r="L3237" s="7"/>
    </row>
    <row r="3238" s="1" customFormat="1" spans="1:12">
      <c r="A3238" s="5"/>
      <c r="B3238" s="6"/>
      <c r="C3238" s="7"/>
      <c r="D3238" s="7"/>
      <c r="H3238" s="8"/>
      <c r="J3238" s="7"/>
      <c r="L3238" s="7"/>
    </row>
    <row r="3239" s="1" customFormat="1" spans="1:12">
      <c r="A3239" s="5"/>
      <c r="B3239" s="6"/>
      <c r="C3239" s="7"/>
      <c r="D3239" s="7"/>
      <c r="H3239" s="8"/>
      <c r="J3239" s="7"/>
      <c r="L3239" s="7"/>
    </row>
    <row r="3240" s="1" customFormat="1" spans="1:12">
      <c r="A3240" s="5"/>
      <c r="B3240" s="6"/>
      <c r="C3240" s="7"/>
      <c r="D3240" s="7"/>
      <c r="H3240" s="8"/>
      <c r="J3240" s="7"/>
      <c r="L3240" s="7"/>
    </row>
    <row r="3241" s="1" customFormat="1" spans="1:12">
      <c r="A3241" s="5"/>
      <c r="B3241" s="6"/>
      <c r="C3241" s="7"/>
      <c r="D3241" s="7"/>
      <c r="H3241" s="8"/>
      <c r="J3241" s="7"/>
      <c r="L3241" s="7"/>
    </row>
    <row r="3242" s="1" customFormat="1" spans="1:12">
      <c r="A3242" s="5"/>
      <c r="B3242" s="6"/>
      <c r="C3242" s="7"/>
      <c r="D3242" s="7"/>
      <c r="H3242" s="8"/>
      <c r="J3242" s="7"/>
      <c r="L3242" s="7"/>
    </row>
    <row r="3243" s="1" customFormat="1" spans="1:12">
      <c r="A3243" s="5"/>
      <c r="B3243" s="6"/>
      <c r="C3243" s="7"/>
      <c r="D3243" s="7"/>
      <c r="H3243" s="8"/>
      <c r="J3243" s="7"/>
      <c r="L3243" s="7"/>
    </row>
    <row r="3244" s="1" customFormat="1" spans="1:12">
      <c r="A3244" s="5"/>
      <c r="B3244" s="6"/>
      <c r="C3244" s="7"/>
      <c r="D3244" s="7"/>
      <c r="H3244" s="8"/>
      <c r="J3244" s="7"/>
      <c r="L3244" s="7"/>
    </row>
    <row r="3245" s="1" customFormat="1" spans="1:12">
      <c r="A3245" s="5"/>
      <c r="B3245" s="6"/>
      <c r="C3245" s="7"/>
      <c r="D3245" s="7"/>
      <c r="H3245" s="8"/>
      <c r="J3245" s="7"/>
      <c r="L3245" s="7"/>
    </row>
    <row r="3246" s="1" customFormat="1" spans="1:12">
      <c r="A3246" s="5"/>
      <c r="B3246" s="6"/>
      <c r="C3246" s="7"/>
      <c r="D3246" s="7"/>
      <c r="H3246" s="8"/>
      <c r="J3246" s="7"/>
      <c r="L3246" s="7"/>
    </row>
    <row r="3247" s="1" customFormat="1" spans="1:12">
      <c r="A3247" s="5"/>
      <c r="B3247" s="6"/>
      <c r="C3247" s="7"/>
      <c r="D3247" s="7"/>
      <c r="H3247" s="8"/>
      <c r="J3247" s="7"/>
      <c r="L3247" s="7"/>
    </row>
    <row r="3248" s="1" customFormat="1" spans="1:12">
      <c r="A3248" s="5"/>
      <c r="B3248" s="6"/>
      <c r="C3248" s="7"/>
      <c r="D3248" s="7"/>
      <c r="H3248" s="8"/>
      <c r="J3248" s="7"/>
      <c r="L3248" s="7"/>
    </row>
    <row r="3249" s="1" customFormat="1" spans="1:12">
      <c r="A3249" s="5"/>
      <c r="B3249" s="6"/>
      <c r="C3249" s="7"/>
      <c r="D3249" s="7"/>
      <c r="H3249" s="8"/>
      <c r="J3249" s="7"/>
      <c r="L3249" s="7"/>
    </row>
    <row r="3250" s="1" customFormat="1" spans="1:12">
      <c r="A3250" s="5"/>
      <c r="B3250" s="6"/>
      <c r="C3250" s="7"/>
      <c r="D3250" s="7"/>
      <c r="H3250" s="8"/>
      <c r="J3250" s="7"/>
      <c r="L3250" s="7"/>
    </row>
    <row r="3251" s="1" customFormat="1" spans="1:12">
      <c r="A3251" s="5"/>
      <c r="B3251" s="6"/>
      <c r="C3251" s="7"/>
      <c r="D3251" s="7"/>
      <c r="H3251" s="8"/>
      <c r="J3251" s="7"/>
      <c r="L3251" s="7"/>
    </row>
    <row r="3252" s="1" customFormat="1" spans="1:12">
      <c r="A3252" s="5"/>
      <c r="B3252" s="6"/>
      <c r="C3252" s="7"/>
      <c r="D3252" s="7"/>
      <c r="H3252" s="8"/>
      <c r="J3252" s="7"/>
      <c r="L3252" s="7"/>
    </row>
    <row r="3253" s="1" customFormat="1" spans="1:12">
      <c r="A3253" s="5"/>
      <c r="B3253" s="6"/>
      <c r="C3253" s="7"/>
      <c r="D3253" s="7"/>
      <c r="H3253" s="8"/>
      <c r="J3253" s="7"/>
      <c r="L3253" s="7"/>
    </row>
    <row r="3254" s="1" customFormat="1" spans="1:12">
      <c r="A3254" s="5"/>
      <c r="B3254" s="6"/>
      <c r="C3254" s="7"/>
      <c r="D3254" s="7"/>
      <c r="H3254" s="8"/>
      <c r="J3254" s="7"/>
      <c r="L3254" s="7"/>
    </row>
    <row r="3255" s="1" customFormat="1" spans="1:12">
      <c r="A3255" s="5"/>
      <c r="B3255" s="6"/>
      <c r="C3255" s="7"/>
      <c r="D3255" s="7"/>
      <c r="H3255" s="8"/>
      <c r="J3255" s="7"/>
      <c r="L3255" s="7"/>
    </row>
    <row r="3256" s="1" customFormat="1" spans="1:12">
      <c r="A3256" s="5"/>
      <c r="B3256" s="6"/>
      <c r="C3256" s="7"/>
      <c r="D3256" s="7"/>
      <c r="H3256" s="8"/>
      <c r="J3256" s="7"/>
      <c r="L3256" s="7"/>
    </row>
    <row r="3257" s="1" customFormat="1" spans="1:12">
      <c r="A3257" s="5"/>
      <c r="B3257" s="6"/>
      <c r="C3257" s="7"/>
      <c r="D3257" s="7"/>
      <c r="H3257" s="8"/>
      <c r="J3257" s="7"/>
      <c r="L3257" s="7"/>
    </row>
    <row r="3258" s="1" customFormat="1" spans="1:12">
      <c r="A3258" s="5"/>
      <c r="B3258" s="6"/>
      <c r="C3258" s="7"/>
      <c r="D3258" s="7"/>
      <c r="H3258" s="8"/>
      <c r="J3258" s="7"/>
      <c r="L3258" s="7"/>
    </row>
    <row r="3259" s="1" customFormat="1" spans="1:12">
      <c r="A3259" s="5"/>
      <c r="B3259" s="6"/>
      <c r="C3259" s="7"/>
      <c r="D3259" s="7"/>
      <c r="H3259" s="8"/>
      <c r="J3259" s="7"/>
      <c r="L3259" s="7"/>
    </row>
    <row r="3260" s="1" customFormat="1" spans="1:12">
      <c r="A3260" s="5"/>
      <c r="B3260" s="6"/>
      <c r="C3260" s="7"/>
      <c r="D3260" s="7"/>
      <c r="H3260" s="8"/>
      <c r="J3260" s="7"/>
      <c r="L3260" s="7"/>
    </row>
    <row r="3261" s="1" customFormat="1" spans="1:12">
      <c r="A3261" s="5"/>
      <c r="B3261" s="6"/>
      <c r="C3261" s="7"/>
      <c r="D3261" s="7"/>
      <c r="H3261" s="8"/>
      <c r="J3261" s="7"/>
      <c r="L3261" s="7"/>
    </row>
    <row r="3262" s="1" customFormat="1" spans="1:12">
      <c r="A3262" s="5"/>
      <c r="B3262" s="6"/>
      <c r="C3262" s="7"/>
      <c r="D3262" s="7"/>
      <c r="H3262" s="8"/>
      <c r="J3262" s="7"/>
      <c r="L3262" s="7"/>
    </row>
    <row r="3263" s="1" customFormat="1" spans="1:12">
      <c r="A3263" s="5"/>
      <c r="B3263" s="6"/>
      <c r="C3263" s="7"/>
      <c r="D3263" s="7"/>
      <c r="H3263" s="8"/>
      <c r="J3263" s="7"/>
      <c r="L3263" s="7"/>
    </row>
    <row r="3264" s="1" customFormat="1" spans="1:12">
      <c r="A3264" s="5"/>
      <c r="B3264" s="6"/>
      <c r="C3264" s="7"/>
      <c r="D3264" s="7"/>
      <c r="H3264" s="8"/>
      <c r="J3264" s="7"/>
      <c r="L3264" s="7"/>
    </row>
    <row r="3265" s="1" customFormat="1" spans="1:12">
      <c r="A3265" s="5"/>
      <c r="B3265" s="6"/>
      <c r="C3265" s="7"/>
      <c r="D3265" s="7"/>
      <c r="H3265" s="8"/>
      <c r="J3265" s="7"/>
      <c r="L3265" s="7"/>
    </row>
    <row r="3266" s="1" customFormat="1" spans="1:12">
      <c r="A3266" s="5"/>
      <c r="B3266" s="6"/>
      <c r="C3266" s="7"/>
      <c r="D3266" s="7"/>
      <c r="H3266" s="8"/>
      <c r="J3266" s="7"/>
      <c r="L3266" s="7"/>
    </row>
    <row r="3267" s="1" customFormat="1" spans="1:12">
      <c r="A3267" s="5"/>
      <c r="B3267" s="6"/>
      <c r="C3267" s="7"/>
      <c r="D3267" s="7"/>
      <c r="H3267" s="8"/>
      <c r="J3267" s="7"/>
      <c r="L3267" s="7"/>
    </row>
    <row r="3268" s="1" customFormat="1" spans="1:12">
      <c r="A3268" s="5"/>
      <c r="B3268" s="6"/>
      <c r="C3268" s="7"/>
      <c r="D3268" s="7"/>
      <c r="H3268" s="8"/>
      <c r="J3268" s="7"/>
      <c r="L3268" s="7"/>
    </row>
    <row r="3269" s="1" customFormat="1" spans="1:12">
      <c r="A3269" s="5"/>
      <c r="B3269" s="6"/>
      <c r="C3269" s="7"/>
      <c r="D3269" s="7"/>
      <c r="H3269" s="8"/>
      <c r="J3269" s="7"/>
      <c r="L3269" s="7"/>
    </row>
    <row r="3270" s="1" customFormat="1" spans="1:12">
      <c r="A3270" s="5"/>
      <c r="B3270" s="6"/>
      <c r="C3270" s="7"/>
      <c r="D3270" s="7"/>
      <c r="H3270" s="8"/>
      <c r="J3270" s="7"/>
      <c r="L3270" s="7"/>
    </row>
    <row r="3271" s="1" customFormat="1" spans="1:12">
      <c r="A3271" s="5"/>
      <c r="B3271" s="6"/>
      <c r="C3271" s="7"/>
      <c r="D3271" s="7"/>
      <c r="H3271" s="8"/>
      <c r="J3271" s="7"/>
      <c r="L3271" s="7"/>
    </row>
    <row r="3272" s="1" customFormat="1" spans="1:12">
      <c r="A3272" s="5"/>
      <c r="B3272" s="6"/>
      <c r="C3272" s="7"/>
      <c r="D3272" s="7"/>
      <c r="H3272" s="8"/>
      <c r="J3272" s="7"/>
      <c r="L3272" s="7"/>
    </row>
    <row r="3273" s="1" customFormat="1" spans="1:12">
      <c r="A3273" s="5"/>
      <c r="B3273" s="6"/>
      <c r="C3273" s="7"/>
      <c r="D3273" s="7"/>
      <c r="H3273" s="8"/>
      <c r="J3273" s="7"/>
      <c r="L3273" s="7"/>
    </row>
    <row r="3274" s="1" customFormat="1" spans="1:12">
      <c r="A3274" s="5"/>
      <c r="B3274" s="6"/>
      <c r="C3274" s="7"/>
      <c r="D3274" s="7"/>
      <c r="H3274" s="8"/>
      <c r="J3274" s="7"/>
      <c r="L3274" s="7"/>
    </row>
    <row r="3275" s="1" customFormat="1" spans="1:12">
      <c r="A3275" s="5"/>
      <c r="B3275" s="6"/>
      <c r="C3275" s="7"/>
      <c r="D3275" s="7"/>
      <c r="H3275" s="8"/>
      <c r="J3275" s="7"/>
      <c r="L3275" s="7"/>
    </row>
    <row r="3276" s="1" customFormat="1" spans="1:12">
      <c r="A3276" s="5"/>
      <c r="B3276" s="6"/>
      <c r="C3276" s="7"/>
      <c r="D3276" s="7"/>
      <c r="H3276" s="8"/>
      <c r="J3276" s="7"/>
      <c r="L3276" s="7"/>
    </row>
    <row r="3277" s="1" customFormat="1" spans="1:12">
      <c r="A3277" s="5"/>
      <c r="B3277" s="6"/>
      <c r="C3277" s="7"/>
      <c r="D3277" s="7"/>
      <c r="H3277" s="8"/>
      <c r="J3277" s="7"/>
      <c r="L3277" s="7"/>
    </row>
    <row r="3278" s="1" customFormat="1" spans="1:12">
      <c r="A3278" s="5"/>
      <c r="B3278" s="6"/>
      <c r="C3278" s="7"/>
      <c r="D3278" s="7"/>
      <c r="H3278" s="8"/>
      <c r="J3278" s="7"/>
      <c r="L3278" s="7"/>
    </row>
    <row r="3279" s="1" customFormat="1" spans="1:12">
      <c r="A3279" s="5"/>
      <c r="B3279" s="6"/>
      <c r="C3279" s="7"/>
      <c r="D3279" s="7"/>
      <c r="H3279" s="8"/>
      <c r="J3279" s="7"/>
      <c r="L3279" s="7"/>
    </row>
    <row r="3280" s="1" customFormat="1" spans="1:12">
      <c r="A3280" s="5"/>
      <c r="B3280" s="6"/>
      <c r="C3280" s="7"/>
      <c r="D3280" s="7"/>
      <c r="H3280" s="8"/>
      <c r="J3280" s="7"/>
      <c r="L3280" s="7"/>
    </row>
    <row r="3281" s="1" customFormat="1" spans="1:12">
      <c r="A3281" s="5"/>
      <c r="B3281" s="6"/>
      <c r="C3281" s="7"/>
      <c r="D3281" s="7"/>
      <c r="H3281" s="8"/>
      <c r="J3281" s="7"/>
      <c r="L3281" s="7"/>
    </row>
    <row r="3282" s="1" customFormat="1" spans="1:12">
      <c r="A3282" s="5"/>
      <c r="B3282" s="6"/>
      <c r="C3282" s="7"/>
      <c r="D3282" s="7"/>
      <c r="H3282" s="8"/>
      <c r="J3282" s="7"/>
      <c r="L3282" s="7"/>
    </row>
    <row r="3283" s="1" customFormat="1" spans="1:12">
      <c r="A3283" s="5"/>
      <c r="B3283" s="6"/>
      <c r="C3283" s="7"/>
      <c r="D3283" s="7"/>
      <c r="H3283" s="8"/>
      <c r="J3283" s="7"/>
      <c r="L3283" s="7"/>
    </row>
    <row r="3284" s="1" customFormat="1" spans="1:12">
      <c r="A3284" s="5"/>
      <c r="B3284" s="6"/>
      <c r="C3284" s="7"/>
      <c r="D3284" s="7"/>
      <c r="H3284" s="8"/>
      <c r="J3284" s="7"/>
      <c r="L3284" s="7"/>
    </row>
    <row r="3285" s="1" customFormat="1" spans="1:12">
      <c r="A3285" s="5"/>
      <c r="B3285" s="6"/>
      <c r="C3285" s="7"/>
      <c r="D3285" s="7"/>
      <c r="H3285" s="8"/>
      <c r="J3285" s="7"/>
      <c r="L3285" s="7"/>
    </row>
    <row r="3286" s="1" customFormat="1" spans="1:12">
      <c r="A3286" s="5"/>
      <c r="B3286" s="6"/>
      <c r="C3286" s="7"/>
      <c r="D3286" s="7"/>
      <c r="H3286" s="8"/>
      <c r="J3286" s="7"/>
      <c r="L3286" s="7"/>
    </row>
    <row r="3287" s="1" customFormat="1" spans="1:12">
      <c r="A3287" s="5"/>
      <c r="B3287" s="6"/>
      <c r="C3287" s="7"/>
      <c r="D3287" s="7"/>
      <c r="H3287" s="8"/>
      <c r="J3287" s="7"/>
      <c r="L3287" s="7"/>
    </row>
    <row r="3288" s="1" customFormat="1" spans="1:12">
      <c r="A3288" s="5"/>
      <c r="B3288" s="6"/>
      <c r="C3288" s="7"/>
      <c r="D3288" s="7"/>
      <c r="H3288" s="8"/>
      <c r="J3288" s="7"/>
      <c r="L3288" s="7"/>
    </row>
    <row r="3289" s="1" customFormat="1" spans="1:12">
      <c r="A3289" s="5"/>
      <c r="B3289" s="6"/>
      <c r="C3289" s="7"/>
      <c r="D3289" s="7"/>
      <c r="H3289" s="8"/>
      <c r="J3289" s="7"/>
      <c r="L3289" s="7"/>
    </row>
    <row r="3290" s="1" customFormat="1" spans="1:12">
      <c r="A3290" s="5"/>
      <c r="B3290" s="6"/>
      <c r="C3290" s="7"/>
      <c r="D3290" s="7"/>
      <c r="H3290" s="8"/>
      <c r="J3290" s="7"/>
      <c r="L3290" s="7"/>
    </row>
    <row r="3291" s="1" customFormat="1" spans="1:12">
      <c r="A3291" s="5"/>
      <c r="B3291" s="6"/>
      <c r="C3291" s="7"/>
      <c r="D3291" s="7"/>
      <c r="H3291" s="8"/>
      <c r="J3291" s="7"/>
      <c r="L3291" s="7"/>
    </row>
    <row r="3292" s="1" customFormat="1" spans="1:12">
      <c r="A3292" s="5"/>
      <c r="B3292" s="6"/>
      <c r="C3292" s="7"/>
      <c r="D3292" s="7"/>
      <c r="H3292" s="8"/>
      <c r="J3292" s="7"/>
      <c r="L3292" s="7"/>
    </row>
    <row r="3293" s="1" customFormat="1" spans="1:12">
      <c r="A3293" s="5"/>
      <c r="B3293" s="6"/>
      <c r="C3293" s="7"/>
      <c r="D3293" s="7"/>
      <c r="H3293" s="8"/>
      <c r="J3293" s="7"/>
      <c r="L3293" s="7"/>
    </row>
    <row r="3294" s="1" customFormat="1" spans="1:12">
      <c r="A3294" s="5"/>
      <c r="B3294" s="6"/>
      <c r="C3294" s="7"/>
      <c r="D3294" s="7"/>
      <c r="H3294" s="8"/>
      <c r="J3294" s="7"/>
      <c r="L3294" s="7"/>
    </row>
    <row r="3295" s="1" customFormat="1" spans="1:12">
      <c r="A3295" s="5"/>
      <c r="B3295" s="6"/>
      <c r="C3295" s="7"/>
      <c r="D3295" s="7"/>
      <c r="H3295" s="8"/>
      <c r="J3295" s="7"/>
      <c r="L3295" s="7"/>
    </row>
    <row r="3296" s="1" customFormat="1" spans="1:12">
      <c r="A3296" s="5"/>
      <c r="B3296" s="6"/>
      <c r="C3296" s="7"/>
      <c r="D3296" s="7"/>
      <c r="H3296" s="8"/>
      <c r="J3296" s="7"/>
      <c r="L3296" s="7"/>
    </row>
    <row r="3297" s="1" customFormat="1" spans="1:12">
      <c r="A3297" s="5"/>
      <c r="B3297" s="6"/>
      <c r="C3297" s="7"/>
      <c r="D3297" s="7"/>
      <c r="H3297" s="8"/>
      <c r="J3297" s="7"/>
      <c r="L3297" s="7"/>
    </row>
    <row r="3298" s="1" customFormat="1" spans="1:12">
      <c r="A3298" s="5"/>
      <c r="B3298" s="6"/>
      <c r="C3298" s="7"/>
      <c r="D3298" s="7"/>
      <c r="H3298" s="8"/>
      <c r="J3298" s="7"/>
      <c r="L3298" s="7"/>
    </row>
    <row r="3299" s="1" customFormat="1" spans="1:12">
      <c r="A3299" s="5"/>
      <c r="B3299" s="6"/>
      <c r="C3299" s="7"/>
      <c r="D3299" s="7"/>
      <c r="H3299" s="8"/>
      <c r="J3299" s="7"/>
      <c r="L3299" s="7"/>
    </row>
    <row r="3300" s="1" customFormat="1" spans="1:12">
      <c r="A3300" s="5"/>
      <c r="B3300" s="6"/>
      <c r="C3300" s="7"/>
      <c r="D3300" s="7"/>
      <c r="H3300" s="8"/>
      <c r="J3300" s="7"/>
      <c r="L3300" s="7"/>
    </row>
    <row r="3301" s="1" customFormat="1" spans="1:12">
      <c r="A3301" s="5"/>
      <c r="B3301" s="6"/>
      <c r="C3301" s="7"/>
      <c r="D3301" s="7"/>
      <c r="H3301" s="8"/>
      <c r="J3301" s="7"/>
      <c r="L3301" s="7"/>
    </row>
    <row r="3302" s="1" customFormat="1" spans="1:12">
      <c r="A3302" s="5"/>
      <c r="B3302" s="6"/>
      <c r="C3302" s="7"/>
      <c r="D3302" s="7"/>
      <c r="H3302" s="8"/>
      <c r="J3302" s="7"/>
      <c r="L3302" s="7"/>
    </row>
    <row r="3303" s="1" customFormat="1" spans="1:12">
      <c r="A3303" s="5"/>
      <c r="B3303" s="6"/>
      <c r="C3303" s="7"/>
      <c r="D3303" s="7"/>
      <c r="H3303" s="8"/>
      <c r="J3303" s="7"/>
      <c r="L3303" s="7"/>
    </row>
    <row r="3304" s="1" customFormat="1" spans="1:12">
      <c r="A3304" s="5"/>
      <c r="B3304" s="6"/>
      <c r="C3304" s="7"/>
      <c r="D3304" s="7"/>
      <c r="H3304" s="8"/>
      <c r="J3304" s="7"/>
      <c r="L3304" s="7"/>
    </row>
    <row r="3305" s="1" customFormat="1" spans="1:12">
      <c r="A3305" s="5"/>
      <c r="B3305" s="6"/>
      <c r="C3305" s="7"/>
      <c r="D3305" s="7"/>
      <c r="H3305" s="8"/>
      <c r="J3305" s="7"/>
      <c r="L3305" s="7"/>
    </row>
    <row r="3306" s="1" customFormat="1" spans="1:12">
      <c r="A3306" s="5"/>
      <c r="B3306" s="6"/>
      <c r="C3306" s="7"/>
      <c r="D3306" s="7"/>
      <c r="H3306" s="8"/>
      <c r="J3306" s="7"/>
      <c r="L3306" s="7"/>
    </row>
    <row r="3307" s="1" customFormat="1" spans="1:12">
      <c r="A3307" s="5"/>
      <c r="B3307" s="6"/>
      <c r="C3307" s="7"/>
      <c r="D3307" s="7"/>
      <c r="H3307" s="8"/>
      <c r="J3307" s="7"/>
      <c r="L3307" s="7"/>
    </row>
    <row r="3308" s="1" customFormat="1" spans="1:12">
      <c r="A3308" s="5"/>
      <c r="B3308" s="6"/>
      <c r="C3308" s="7"/>
      <c r="D3308" s="7"/>
      <c r="H3308" s="8"/>
      <c r="J3308" s="7"/>
      <c r="L3308" s="7"/>
    </row>
    <row r="3309" s="1" customFormat="1" spans="1:12">
      <c r="A3309" s="5"/>
      <c r="B3309" s="6"/>
      <c r="C3309" s="7"/>
      <c r="D3309" s="7"/>
      <c r="H3309" s="8"/>
      <c r="J3309" s="7"/>
      <c r="L3309" s="7"/>
    </row>
    <row r="3310" s="1" customFormat="1" spans="1:12">
      <c r="A3310" s="5"/>
      <c r="B3310" s="6"/>
      <c r="C3310" s="7"/>
      <c r="D3310" s="7"/>
      <c r="H3310" s="8"/>
      <c r="J3310" s="7"/>
      <c r="L3310" s="7"/>
    </row>
    <row r="3311" s="1" customFormat="1" spans="1:12">
      <c r="A3311" s="5"/>
      <c r="B3311" s="6"/>
      <c r="C3311" s="7"/>
      <c r="D3311" s="7"/>
      <c r="H3311" s="8"/>
      <c r="J3311" s="7"/>
      <c r="L3311" s="7"/>
    </row>
    <row r="3312" s="1" customFormat="1" spans="1:12">
      <c r="A3312" s="5"/>
      <c r="B3312" s="6"/>
      <c r="C3312" s="7"/>
      <c r="D3312" s="7"/>
      <c r="H3312" s="8"/>
      <c r="J3312" s="7"/>
      <c r="L3312" s="7"/>
    </row>
    <row r="3313" s="1" customFormat="1" spans="1:12">
      <c r="A3313" s="5"/>
      <c r="B3313" s="6"/>
      <c r="C3313" s="7"/>
      <c r="D3313" s="7"/>
      <c r="H3313" s="8"/>
      <c r="J3313" s="7"/>
      <c r="L3313" s="7"/>
    </row>
    <row r="3314" s="1" customFormat="1" spans="1:12">
      <c r="A3314" s="5"/>
      <c r="B3314" s="6"/>
      <c r="C3314" s="7"/>
      <c r="D3314" s="7"/>
      <c r="H3314" s="8"/>
      <c r="J3314" s="7"/>
      <c r="L3314" s="7"/>
    </row>
    <row r="3315" s="1" customFormat="1" spans="1:12">
      <c r="A3315" s="5"/>
      <c r="B3315" s="6"/>
      <c r="C3315" s="7"/>
      <c r="D3315" s="7"/>
      <c r="H3315" s="8"/>
      <c r="J3315" s="7"/>
      <c r="L3315" s="7"/>
    </row>
    <row r="3316" s="1" customFormat="1" spans="1:12">
      <c r="A3316" s="5"/>
      <c r="B3316" s="6"/>
      <c r="C3316" s="7"/>
      <c r="D3316" s="7"/>
      <c r="H3316" s="8"/>
      <c r="J3316" s="7"/>
      <c r="L3316" s="7"/>
    </row>
    <row r="3317" s="1" customFormat="1" spans="1:12">
      <c r="A3317" s="5"/>
      <c r="B3317" s="6"/>
      <c r="C3317" s="7"/>
      <c r="D3317" s="7"/>
      <c r="H3317" s="8"/>
      <c r="J3317" s="7"/>
      <c r="L3317" s="7"/>
    </row>
    <row r="3318" s="1" customFormat="1" spans="1:12">
      <c r="A3318" s="5"/>
      <c r="B3318" s="6"/>
      <c r="C3318" s="7"/>
      <c r="D3318" s="7"/>
      <c r="H3318" s="8"/>
      <c r="J3318" s="7"/>
      <c r="L3318" s="7"/>
    </row>
    <row r="3319" s="1" customFormat="1" spans="1:12">
      <c r="A3319" s="5"/>
      <c r="B3319" s="6"/>
      <c r="C3319" s="7"/>
      <c r="D3319" s="7"/>
      <c r="H3319" s="8"/>
      <c r="J3319" s="7"/>
      <c r="L3319" s="7"/>
    </row>
    <row r="3320" s="1" customFormat="1" spans="1:12">
      <c r="A3320" s="5"/>
      <c r="B3320" s="6"/>
      <c r="C3320" s="7"/>
      <c r="D3320" s="7"/>
      <c r="H3320" s="8"/>
      <c r="J3320" s="7"/>
      <c r="L3320" s="7"/>
    </row>
    <row r="3321" s="1" customFormat="1" spans="1:12">
      <c r="A3321" s="5"/>
      <c r="B3321" s="6"/>
      <c r="C3321" s="7"/>
      <c r="D3321" s="7"/>
      <c r="H3321" s="8"/>
      <c r="J3321" s="7"/>
      <c r="L3321" s="7"/>
    </row>
    <row r="3322" s="1" customFormat="1" spans="1:12">
      <c r="A3322" s="5"/>
      <c r="B3322" s="6"/>
      <c r="C3322" s="7"/>
      <c r="D3322" s="7"/>
      <c r="H3322" s="8"/>
      <c r="J3322" s="7"/>
      <c r="L3322" s="7"/>
    </row>
    <row r="3323" s="1" customFormat="1" spans="1:12">
      <c r="A3323" s="5"/>
      <c r="B3323" s="6"/>
      <c r="C3323" s="7"/>
      <c r="D3323" s="7"/>
      <c r="H3323" s="8"/>
      <c r="J3323" s="7"/>
      <c r="L3323" s="7"/>
    </row>
    <row r="3324" s="1" customFormat="1" spans="1:12">
      <c r="A3324" s="5"/>
      <c r="B3324" s="6"/>
      <c r="C3324" s="7"/>
      <c r="D3324" s="7"/>
      <c r="H3324" s="8"/>
      <c r="J3324" s="7"/>
      <c r="L3324" s="7"/>
    </row>
    <row r="3325" s="1" customFormat="1" spans="1:12">
      <c r="A3325" s="5"/>
      <c r="B3325" s="6"/>
      <c r="C3325" s="7"/>
      <c r="D3325" s="7"/>
      <c r="H3325" s="8"/>
      <c r="J3325" s="7"/>
      <c r="L3325" s="7"/>
    </row>
    <row r="3326" s="1" customFormat="1" spans="1:12">
      <c r="A3326" s="5"/>
      <c r="B3326" s="6"/>
      <c r="C3326" s="7"/>
      <c r="D3326" s="7"/>
      <c r="H3326" s="8"/>
      <c r="J3326" s="7"/>
      <c r="L3326" s="7"/>
    </row>
    <row r="3327" s="1" customFormat="1" spans="1:12">
      <c r="A3327" s="5"/>
      <c r="B3327" s="6"/>
      <c r="C3327" s="7"/>
      <c r="D3327" s="7"/>
      <c r="H3327" s="8"/>
      <c r="J3327" s="7"/>
      <c r="L3327" s="7"/>
    </row>
    <row r="3328" s="1" customFormat="1" spans="1:12">
      <c r="A3328" s="5"/>
      <c r="B3328" s="6"/>
      <c r="C3328" s="7"/>
      <c r="D3328" s="7"/>
      <c r="H3328" s="8"/>
      <c r="J3328" s="7"/>
      <c r="L3328" s="7"/>
    </row>
    <row r="3329" s="1" customFormat="1" spans="1:12">
      <c r="A3329" s="5"/>
      <c r="B3329" s="6"/>
      <c r="C3329" s="7"/>
      <c r="D3329" s="7"/>
      <c r="H3329" s="8"/>
      <c r="J3329" s="7"/>
      <c r="L3329" s="7"/>
    </row>
    <row r="3330" s="1" customFormat="1" spans="1:12">
      <c r="A3330" s="5"/>
      <c r="B3330" s="6"/>
      <c r="C3330" s="7"/>
      <c r="D3330" s="7"/>
      <c r="H3330" s="8"/>
      <c r="J3330" s="7"/>
      <c r="L3330" s="7"/>
    </row>
    <row r="3331" s="1" customFormat="1" spans="1:12">
      <c r="A3331" s="5"/>
      <c r="B3331" s="6"/>
      <c r="C3331" s="7"/>
      <c r="D3331" s="7"/>
      <c r="H3331" s="8"/>
      <c r="J3331" s="7"/>
      <c r="L3331" s="7"/>
    </row>
    <row r="3332" s="1" customFormat="1" spans="1:12">
      <c r="A3332" s="5"/>
      <c r="B3332" s="6"/>
      <c r="C3332" s="7"/>
      <c r="D3332" s="7"/>
      <c r="H3332" s="8"/>
      <c r="J3332" s="7"/>
      <c r="L3332" s="7"/>
    </row>
    <row r="3333" s="1" customFormat="1" spans="1:12">
      <c r="A3333" s="5"/>
      <c r="B3333" s="6"/>
      <c r="C3333" s="7"/>
      <c r="D3333" s="7"/>
      <c r="H3333" s="8"/>
      <c r="J3333" s="7"/>
      <c r="L3333" s="7"/>
    </row>
    <row r="3334" s="1" customFormat="1" spans="1:12">
      <c r="A3334" s="5"/>
      <c r="B3334" s="6"/>
      <c r="C3334" s="7"/>
      <c r="D3334" s="7"/>
      <c r="H3334" s="8"/>
      <c r="J3334" s="7"/>
      <c r="L3334" s="7"/>
    </row>
    <row r="3335" s="1" customFormat="1" spans="1:12">
      <c r="A3335" s="5"/>
      <c r="B3335" s="6"/>
      <c r="C3335" s="7"/>
      <c r="D3335" s="7"/>
      <c r="H3335" s="8"/>
      <c r="J3335" s="7"/>
      <c r="L3335" s="7"/>
    </row>
    <row r="3336" s="1" customFormat="1" spans="1:12">
      <c r="A3336" s="5"/>
      <c r="B3336" s="6"/>
      <c r="C3336" s="7"/>
      <c r="D3336" s="7"/>
      <c r="H3336" s="8"/>
      <c r="J3336" s="7"/>
      <c r="L3336" s="7"/>
    </row>
    <row r="3337" s="1" customFormat="1" spans="1:12">
      <c r="A3337" s="5"/>
      <c r="B3337" s="6"/>
      <c r="C3337" s="7"/>
      <c r="D3337" s="7"/>
      <c r="H3337" s="8"/>
      <c r="J3337" s="7"/>
      <c r="L3337" s="7"/>
    </row>
    <row r="3338" s="1" customFormat="1" spans="1:12">
      <c r="A3338" s="5"/>
      <c r="B3338" s="6"/>
      <c r="C3338" s="7"/>
      <c r="D3338" s="7"/>
      <c r="H3338" s="8"/>
      <c r="J3338" s="7"/>
      <c r="L3338" s="7"/>
    </row>
    <row r="3339" s="1" customFormat="1" spans="1:12">
      <c r="A3339" s="5"/>
      <c r="B3339" s="6"/>
      <c r="C3339" s="7"/>
      <c r="D3339" s="7"/>
      <c r="H3339" s="8"/>
      <c r="J3339" s="7"/>
      <c r="L3339" s="7"/>
    </row>
    <row r="3340" s="1" customFormat="1" spans="1:12">
      <c r="A3340" s="5"/>
      <c r="B3340" s="6"/>
      <c r="C3340" s="7"/>
      <c r="D3340" s="7"/>
      <c r="H3340" s="8"/>
      <c r="J3340" s="7"/>
      <c r="L3340" s="7"/>
    </row>
    <row r="3341" s="1" customFormat="1" spans="1:12">
      <c r="A3341" s="5"/>
      <c r="B3341" s="6"/>
      <c r="C3341" s="7"/>
      <c r="D3341" s="7"/>
      <c r="H3341" s="8"/>
      <c r="J3341" s="7"/>
      <c r="L3341" s="7"/>
    </row>
    <row r="3342" s="1" customFormat="1" spans="1:12">
      <c r="A3342" s="5"/>
      <c r="B3342" s="6"/>
      <c r="C3342" s="7"/>
      <c r="D3342" s="7"/>
      <c r="H3342" s="8"/>
      <c r="J3342" s="7"/>
      <c r="L3342" s="7"/>
    </row>
    <row r="3343" s="1" customFormat="1" spans="1:12">
      <c r="A3343" s="5"/>
      <c r="B3343" s="6"/>
      <c r="C3343" s="7"/>
      <c r="D3343" s="7"/>
      <c r="H3343" s="8"/>
      <c r="J3343" s="7"/>
      <c r="L3343" s="7"/>
    </row>
    <row r="3344" s="1" customFormat="1" spans="1:12">
      <c r="A3344" s="5"/>
      <c r="B3344" s="6"/>
      <c r="C3344" s="7"/>
      <c r="D3344" s="7"/>
      <c r="H3344" s="8"/>
      <c r="J3344" s="7"/>
      <c r="L3344" s="7"/>
    </row>
    <row r="3345" s="1" customFormat="1" spans="1:12">
      <c r="A3345" s="5"/>
      <c r="B3345" s="6"/>
      <c r="C3345" s="7"/>
      <c r="D3345" s="7"/>
      <c r="H3345" s="8"/>
      <c r="J3345" s="7"/>
      <c r="L3345" s="7"/>
    </row>
    <row r="3346" s="1" customFormat="1" spans="1:12">
      <c r="A3346" s="5"/>
      <c r="B3346" s="6"/>
      <c r="C3346" s="7"/>
      <c r="D3346" s="7"/>
      <c r="H3346" s="8"/>
      <c r="J3346" s="7"/>
      <c r="L3346" s="7"/>
    </row>
    <row r="3347" s="1" customFormat="1" spans="1:12">
      <c r="A3347" s="5"/>
      <c r="B3347" s="6"/>
      <c r="C3347" s="7"/>
      <c r="D3347" s="7"/>
      <c r="H3347" s="8"/>
      <c r="J3347" s="7"/>
      <c r="L3347" s="7"/>
    </row>
    <row r="3348" s="1" customFormat="1" spans="1:12">
      <c r="A3348" s="5"/>
      <c r="B3348" s="6"/>
      <c r="C3348" s="7"/>
      <c r="D3348" s="7"/>
      <c r="H3348" s="8"/>
      <c r="J3348" s="7"/>
      <c r="L3348" s="7"/>
    </row>
    <row r="3349" s="1" customFormat="1" spans="1:12">
      <c r="A3349" s="5"/>
      <c r="B3349" s="6"/>
      <c r="C3349" s="7"/>
      <c r="D3349" s="7"/>
      <c r="H3349" s="8"/>
      <c r="J3349" s="7"/>
      <c r="L3349" s="7"/>
    </row>
    <row r="3350" s="1" customFormat="1" spans="1:12">
      <c r="A3350" s="5"/>
      <c r="B3350" s="6"/>
      <c r="C3350" s="7"/>
      <c r="D3350" s="7"/>
      <c r="H3350" s="8"/>
      <c r="J3350" s="7"/>
      <c r="L3350" s="7"/>
    </row>
    <row r="3351" s="1" customFormat="1" spans="1:12">
      <c r="A3351" s="5"/>
      <c r="B3351" s="6"/>
      <c r="C3351" s="7"/>
      <c r="D3351" s="7"/>
      <c r="H3351" s="8"/>
      <c r="J3351" s="7"/>
      <c r="L3351" s="7"/>
    </row>
    <row r="3352" s="1" customFormat="1" spans="1:12">
      <c r="A3352" s="5"/>
      <c r="B3352" s="6"/>
      <c r="C3352" s="7"/>
      <c r="D3352" s="7"/>
      <c r="H3352" s="8"/>
      <c r="J3352" s="7"/>
      <c r="L3352" s="7"/>
    </row>
    <row r="3353" s="1" customFormat="1" spans="1:12">
      <c r="A3353" s="5"/>
      <c r="B3353" s="6"/>
      <c r="C3353" s="7"/>
      <c r="D3353" s="7"/>
      <c r="H3353" s="8"/>
      <c r="J3353" s="7"/>
      <c r="L3353" s="7"/>
    </row>
    <row r="3354" s="1" customFormat="1" spans="1:12">
      <c r="A3354" s="5"/>
      <c r="B3354" s="6"/>
      <c r="C3354" s="7"/>
      <c r="D3354" s="7"/>
      <c r="H3354" s="8"/>
      <c r="J3354" s="7"/>
      <c r="L3354" s="7"/>
    </row>
    <row r="3355" s="1" customFormat="1" spans="1:12">
      <c r="A3355" s="5"/>
      <c r="B3355" s="6"/>
      <c r="C3355" s="7"/>
      <c r="D3355" s="7"/>
      <c r="H3355" s="8"/>
      <c r="J3355" s="7"/>
      <c r="L3355" s="7"/>
    </row>
    <row r="3356" s="1" customFormat="1" spans="1:12">
      <c r="A3356" s="5"/>
      <c r="B3356" s="6"/>
      <c r="C3356" s="7"/>
      <c r="D3356" s="7"/>
      <c r="H3356" s="8"/>
      <c r="J3356" s="7"/>
      <c r="L3356" s="7"/>
    </row>
    <row r="3357" s="1" customFormat="1" spans="1:12">
      <c r="A3357" s="5"/>
      <c r="B3357" s="6"/>
      <c r="C3357" s="7"/>
      <c r="D3357" s="7"/>
      <c r="H3357" s="8"/>
      <c r="J3357" s="7"/>
      <c r="L3357" s="7"/>
    </row>
    <row r="3358" s="1" customFormat="1" spans="1:12">
      <c r="A3358" s="5"/>
      <c r="B3358" s="6"/>
      <c r="C3358" s="7"/>
      <c r="D3358" s="7"/>
      <c r="H3358" s="8"/>
      <c r="J3358" s="7"/>
      <c r="L3358" s="7"/>
    </row>
    <row r="3359" s="1" customFormat="1" spans="1:12">
      <c r="A3359" s="5"/>
      <c r="B3359" s="6"/>
      <c r="C3359" s="7"/>
      <c r="D3359" s="7"/>
      <c r="H3359" s="8"/>
      <c r="J3359" s="7"/>
      <c r="L3359" s="7"/>
    </row>
    <row r="3360" s="1" customFormat="1" spans="1:12">
      <c r="A3360" s="5"/>
      <c r="B3360" s="6"/>
      <c r="C3360" s="7"/>
      <c r="D3360" s="7"/>
      <c r="H3360" s="8"/>
      <c r="J3360" s="7"/>
      <c r="L3360" s="7"/>
    </row>
    <row r="3361" s="1" customFormat="1" spans="1:12">
      <c r="A3361" s="5"/>
      <c r="B3361" s="6"/>
      <c r="C3361" s="7"/>
      <c r="D3361" s="7"/>
      <c r="H3361" s="8"/>
      <c r="J3361" s="7"/>
      <c r="L3361" s="7"/>
    </row>
    <row r="3362" s="1" customFormat="1" spans="1:12">
      <c r="A3362" s="5"/>
      <c r="B3362" s="6"/>
      <c r="C3362" s="7"/>
      <c r="D3362" s="7"/>
      <c r="H3362" s="8"/>
      <c r="J3362" s="7"/>
      <c r="L3362" s="7"/>
    </row>
    <row r="3363" s="1" customFormat="1" spans="1:12">
      <c r="A3363" s="5"/>
      <c r="B3363" s="6"/>
      <c r="C3363" s="7"/>
      <c r="D3363" s="7"/>
      <c r="H3363" s="8"/>
      <c r="J3363" s="7"/>
      <c r="L3363" s="7"/>
    </row>
    <row r="3364" s="1" customFormat="1" spans="1:12">
      <c r="A3364" s="5"/>
      <c r="B3364" s="6"/>
      <c r="C3364" s="7"/>
      <c r="D3364" s="7"/>
      <c r="H3364" s="8"/>
      <c r="J3364" s="7"/>
      <c r="L3364" s="7"/>
    </row>
    <row r="3365" s="1" customFormat="1" spans="1:12">
      <c r="A3365" s="5"/>
      <c r="B3365" s="6"/>
      <c r="C3365" s="7"/>
      <c r="D3365" s="7"/>
      <c r="H3365" s="8"/>
      <c r="J3365" s="7"/>
      <c r="L3365" s="7"/>
    </row>
    <row r="3366" s="1" customFormat="1" spans="1:12">
      <c r="A3366" s="5"/>
      <c r="B3366" s="6"/>
      <c r="C3366" s="7"/>
      <c r="D3366" s="7"/>
      <c r="H3366" s="8"/>
      <c r="J3366" s="7"/>
      <c r="L3366" s="7"/>
    </row>
    <row r="3367" s="1" customFormat="1" spans="1:12">
      <c r="A3367" s="5"/>
      <c r="B3367" s="6"/>
      <c r="C3367" s="7"/>
      <c r="D3367" s="7"/>
      <c r="H3367" s="8"/>
      <c r="J3367" s="7"/>
      <c r="L3367" s="7"/>
    </row>
    <row r="3368" s="1" customFormat="1" spans="1:12">
      <c r="A3368" s="5"/>
      <c r="B3368" s="6"/>
      <c r="C3368" s="7"/>
      <c r="D3368" s="7"/>
      <c r="H3368" s="8"/>
      <c r="J3368" s="7"/>
      <c r="L3368" s="7"/>
    </row>
    <row r="3369" s="1" customFormat="1" spans="1:12">
      <c r="A3369" s="5"/>
      <c r="B3369" s="6"/>
      <c r="C3369" s="7"/>
      <c r="D3369" s="7"/>
      <c r="H3369" s="8"/>
      <c r="J3369" s="7"/>
      <c r="L3369" s="7"/>
    </row>
    <row r="3370" s="1" customFormat="1" spans="1:12">
      <c r="A3370" s="5"/>
      <c r="B3370" s="6"/>
      <c r="C3370" s="7"/>
      <c r="D3370" s="7"/>
      <c r="H3370" s="8"/>
      <c r="J3370" s="7"/>
      <c r="L3370" s="7"/>
    </row>
    <row r="3371" s="1" customFormat="1" spans="1:12">
      <c r="A3371" s="5"/>
      <c r="B3371" s="6"/>
      <c r="C3371" s="7"/>
      <c r="D3371" s="7"/>
      <c r="H3371" s="8"/>
      <c r="J3371" s="7"/>
      <c r="L3371" s="7"/>
    </row>
    <row r="3372" s="1" customFormat="1" spans="1:12">
      <c r="A3372" s="5"/>
      <c r="B3372" s="6"/>
      <c r="C3372" s="7"/>
      <c r="D3372" s="7"/>
      <c r="H3372" s="8"/>
      <c r="J3372" s="7"/>
      <c r="L3372" s="7"/>
    </row>
    <row r="3373" s="1" customFormat="1" spans="1:12">
      <c r="A3373" s="5"/>
      <c r="B3373" s="6"/>
      <c r="C3373" s="7"/>
      <c r="D3373" s="7"/>
      <c r="H3373" s="8"/>
      <c r="J3373" s="7"/>
      <c r="L3373" s="7"/>
    </row>
    <row r="3374" s="1" customFormat="1" spans="1:12">
      <c r="A3374" s="5"/>
      <c r="B3374" s="6"/>
      <c r="C3374" s="7"/>
      <c r="D3374" s="7"/>
      <c r="H3374" s="8"/>
      <c r="J3374" s="7"/>
      <c r="L3374" s="7"/>
    </row>
    <row r="3375" s="1" customFormat="1" spans="1:12">
      <c r="A3375" s="5"/>
      <c r="B3375" s="6"/>
      <c r="C3375" s="7"/>
      <c r="D3375" s="7"/>
      <c r="H3375" s="8"/>
      <c r="J3375" s="7"/>
      <c r="L3375" s="7"/>
    </row>
    <row r="3376" s="1" customFormat="1" spans="1:12">
      <c r="A3376" s="5"/>
      <c r="B3376" s="6"/>
      <c r="C3376" s="7"/>
      <c r="D3376" s="7"/>
      <c r="H3376" s="8"/>
      <c r="J3376" s="7"/>
      <c r="L3376" s="7"/>
    </row>
    <row r="3377" s="1" customFormat="1" spans="1:12">
      <c r="A3377" s="5"/>
      <c r="B3377" s="6"/>
      <c r="C3377" s="7"/>
      <c r="D3377" s="7"/>
      <c r="H3377" s="8"/>
      <c r="J3377" s="7"/>
      <c r="L3377" s="7"/>
    </row>
    <row r="3378" s="1" customFormat="1" spans="1:12">
      <c r="A3378" s="5"/>
      <c r="B3378" s="6"/>
      <c r="C3378" s="7"/>
      <c r="D3378" s="7"/>
      <c r="H3378" s="8"/>
      <c r="J3378" s="7"/>
      <c r="L3378" s="7"/>
    </row>
    <row r="3379" s="1" customFormat="1" spans="1:12">
      <c r="A3379" s="5"/>
      <c r="B3379" s="6"/>
      <c r="C3379" s="7"/>
      <c r="D3379" s="7"/>
      <c r="H3379" s="8"/>
      <c r="J3379" s="7"/>
      <c r="L3379" s="7"/>
    </row>
    <row r="3380" s="1" customFormat="1" spans="1:12">
      <c r="A3380" s="5"/>
      <c r="B3380" s="6"/>
      <c r="C3380" s="7"/>
      <c r="D3380" s="7"/>
      <c r="H3380" s="8"/>
      <c r="J3380" s="7"/>
      <c r="L3380" s="7"/>
    </row>
    <row r="3381" s="1" customFormat="1" spans="1:12">
      <c r="A3381" s="5"/>
      <c r="B3381" s="6"/>
      <c r="C3381" s="7"/>
      <c r="D3381" s="7"/>
      <c r="H3381" s="8"/>
      <c r="J3381" s="7"/>
      <c r="L3381" s="7"/>
    </row>
    <row r="3382" s="1" customFormat="1" spans="1:12">
      <c r="A3382" s="5"/>
      <c r="B3382" s="6"/>
      <c r="C3382" s="7"/>
      <c r="D3382" s="7"/>
      <c r="H3382" s="8"/>
      <c r="J3382" s="7"/>
      <c r="L3382" s="7"/>
    </row>
    <row r="3383" s="1" customFormat="1" spans="1:12">
      <c r="A3383" s="5"/>
      <c r="B3383" s="6"/>
      <c r="C3383" s="7"/>
      <c r="D3383" s="7"/>
      <c r="H3383" s="8"/>
      <c r="J3383" s="7"/>
      <c r="L3383" s="7"/>
    </row>
    <row r="3384" s="1" customFormat="1" spans="1:12">
      <c r="A3384" s="5"/>
      <c r="B3384" s="6"/>
      <c r="C3384" s="7"/>
      <c r="D3384" s="7"/>
      <c r="H3384" s="8"/>
      <c r="J3384" s="7"/>
      <c r="L3384" s="7"/>
    </row>
    <row r="3385" s="1" customFormat="1" spans="1:12">
      <c r="A3385" s="5"/>
      <c r="B3385" s="6"/>
      <c r="C3385" s="7"/>
      <c r="D3385" s="7"/>
      <c r="H3385" s="8"/>
      <c r="J3385" s="7"/>
      <c r="L3385" s="7"/>
    </row>
    <row r="3386" s="1" customFormat="1" spans="1:12">
      <c r="A3386" s="5"/>
      <c r="B3386" s="6"/>
      <c r="C3386" s="7"/>
      <c r="D3386" s="7"/>
      <c r="H3386" s="8"/>
      <c r="J3386" s="7"/>
      <c r="L3386" s="7"/>
    </row>
    <row r="3387" s="1" customFormat="1" spans="1:12">
      <c r="A3387" s="5"/>
      <c r="B3387" s="6"/>
      <c r="C3387" s="7"/>
      <c r="D3387" s="7"/>
      <c r="H3387" s="8"/>
      <c r="J3387" s="7"/>
      <c r="L3387" s="7"/>
    </row>
    <row r="3388" s="1" customFormat="1" spans="1:12">
      <c r="A3388" s="5"/>
      <c r="B3388" s="6"/>
      <c r="C3388" s="7"/>
      <c r="D3388" s="7"/>
      <c r="H3388" s="8"/>
      <c r="J3388" s="7"/>
      <c r="L3388" s="7"/>
    </row>
    <row r="3389" s="1" customFormat="1" spans="1:12">
      <c r="A3389" s="5"/>
      <c r="B3389" s="6"/>
      <c r="C3389" s="7"/>
      <c r="D3389" s="7"/>
      <c r="H3389" s="8"/>
      <c r="J3389" s="7"/>
      <c r="L3389" s="7"/>
    </row>
    <row r="3390" s="1" customFormat="1" spans="1:12">
      <c r="A3390" s="5"/>
      <c r="B3390" s="6"/>
      <c r="C3390" s="7"/>
      <c r="D3390" s="7"/>
      <c r="H3390" s="8"/>
      <c r="J3390" s="7"/>
      <c r="L3390" s="7"/>
    </row>
    <row r="3391" s="1" customFormat="1" spans="1:12">
      <c r="A3391" s="5"/>
      <c r="B3391" s="6"/>
      <c r="C3391" s="7"/>
      <c r="D3391" s="7"/>
      <c r="H3391" s="8"/>
      <c r="J3391" s="7"/>
      <c r="L3391" s="7"/>
    </row>
    <row r="3392" s="1" customFormat="1" spans="1:12">
      <c r="A3392" s="5"/>
      <c r="B3392" s="6"/>
      <c r="C3392" s="7"/>
      <c r="D3392" s="7"/>
      <c r="H3392" s="8"/>
      <c r="J3392" s="7"/>
      <c r="L3392" s="7"/>
    </row>
    <row r="3393" s="1" customFormat="1" spans="1:12">
      <c r="A3393" s="5"/>
      <c r="B3393" s="6"/>
      <c r="C3393" s="7"/>
      <c r="D3393" s="7"/>
      <c r="H3393" s="8"/>
      <c r="J3393" s="7"/>
      <c r="L3393" s="7"/>
    </row>
    <row r="3394" s="1" customFormat="1" spans="1:12">
      <c r="A3394" s="5"/>
      <c r="B3394" s="6"/>
      <c r="C3394" s="7"/>
      <c r="D3394" s="7"/>
      <c r="H3394" s="8"/>
      <c r="J3394" s="7"/>
      <c r="L3394" s="7"/>
    </row>
    <row r="3395" s="1" customFormat="1" spans="1:12">
      <c r="A3395" s="5"/>
      <c r="B3395" s="6"/>
      <c r="C3395" s="7"/>
      <c r="D3395" s="7"/>
      <c r="H3395" s="8"/>
      <c r="J3395" s="7"/>
      <c r="L3395" s="7"/>
    </row>
    <row r="3396" s="1" customFormat="1" spans="1:12">
      <c r="A3396" s="5"/>
      <c r="B3396" s="6"/>
      <c r="C3396" s="7"/>
      <c r="D3396" s="7"/>
      <c r="H3396" s="8"/>
      <c r="J3396" s="7"/>
      <c r="L3396" s="7"/>
    </row>
    <row r="3397" s="1" customFormat="1" spans="1:12">
      <c r="A3397" s="5"/>
      <c r="B3397" s="6"/>
      <c r="C3397" s="7"/>
      <c r="D3397" s="7"/>
      <c r="H3397" s="8"/>
      <c r="J3397" s="7"/>
      <c r="L3397" s="7"/>
    </row>
    <row r="3398" s="1" customFormat="1" spans="1:12">
      <c r="A3398" s="5"/>
      <c r="B3398" s="6"/>
      <c r="C3398" s="7"/>
      <c r="D3398" s="7"/>
      <c r="H3398" s="8"/>
      <c r="J3398" s="7"/>
      <c r="L3398" s="7"/>
    </row>
    <row r="3399" s="1" customFormat="1" spans="1:12">
      <c r="A3399" s="5"/>
      <c r="B3399" s="6"/>
      <c r="C3399" s="7"/>
      <c r="D3399" s="7"/>
      <c r="H3399" s="8"/>
      <c r="J3399" s="7"/>
      <c r="L3399" s="7"/>
    </row>
    <row r="3400" s="1" customFormat="1" spans="1:12">
      <c r="A3400" s="5"/>
      <c r="B3400" s="6"/>
      <c r="C3400" s="7"/>
      <c r="D3400" s="7"/>
      <c r="H3400" s="8"/>
      <c r="J3400" s="7"/>
      <c r="L3400" s="7"/>
    </row>
    <row r="3401" s="1" customFormat="1" spans="1:12">
      <c r="A3401" s="5"/>
      <c r="B3401" s="6"/>
      <c r="C3401" s="7"/>
      <c r="D3401" s="7"/>
      <c r="H3401" s="8"/>
      <c r="J3401" s="7"/>
      <c r="L3401" s="7"/>
    </row>
    <row r="3402" s="1" customFormat="1" spans="1:12">
      <c r="A3402" s="5"/>
      <c r="B3402" s="6"/>
      <c r="C3402" s="7"/>
      <c r="D3402" s="7"/>
      <c r="H3402" s="8"/>
      <c r="J3402" s="7"/>
      <c r="L3402" s="7"/>
    </row>
    <row r="3403" s="1" customFormat="1" spans="1:12">
      <c r="A3403" s="5"/>
      <c r="B3403" s="6"/>
      <c r="C3403" s="7"/>
      <c r="D3403" s="7"/>
      <c r="H3403" s="8"/>
      <c r="J3403" s="7"/>
      <c r="L3403" s="7"/>
    </row>
    <row r="3404" s="1" customFormat="1" spans="1:12">
      <c r="A3404" s="5"/>
      <c r="B3404" s="6"/>
      <c r="C3404" s="7"/>
      <c r="D3404" s="7"/>
      <c r="H3404" s="8"/>
      <c r="J3404" s="7"/>
      <c r="L3404" s="7"/>
    </row>
    <row r="3405" s="1" customFormat="1" spans="1:12">
      <c r="A3405" s="5"/>
      <c r="B3405" s="6"/>
      <c r="C3405" s="7"/>
      <c r="D3405" s="7"/>
      <c r="H3405" s="8"/>
      <c r="J3405" s="7"/>
      <c r="L3405" s="7"/>
    </row>
    <row r="3406" s="1" customFormat="1" spans="1:12">
      <c r="A3406" s="5"/>
      <c r="B3406" s="6"/>
      <c r="C3406" s="7"/>
      <c r="D3406" s="7"/>
      <c r="H3406" s="8"/>
      <c r="J3406" s="7"/>
      <c r="L3406" s="7"/>
    </row>
    <row r="3407" s="1" customFormat="1" spans="1:12">
      <c r="A3407" s="5"/>
      <c r="B3407" s="6"/>
      <c r="C3407" s="7"/>
      <c r="D3407" s="7"/>
      <c r="H3407" s="8"/>
      <c r="J3407" s="7"/>
      <c r="L3407" s="7"/>
    </row>
    <row r="3408" s="1" customFormat="1" spans="1:12">
      <c r="A3408" s="5"/>
      <c r="B3408" s="6"/>
      <c r="C3408" s="7"/>
      <c r="D3408" s="7"/>
      <c r="H3408" s="8"/>
      <c r="J3408" s="7"/>
      <c r="L3408" s="7"/>
    </row>
    <row r="3409" s="1" customFormat="1" spans="1:12">
      <c r="A3409" s="5"/>
      <c r="B3409" s="6"/>
      <c r="C3409" s="7"/>
      <c r="D3409" s="7"/>
      <c r="H3409" s="8"/>
      <c r="J3409" s="7"/>
      <c r="L3409" s="7"/>
    </row>
    <row r="3410" s="1" customFormat="1" spans="1:12">
      <c r="A3410" s="5"/>
      <c r="B3410" s="6"/>
      <c r="C3410" s="7"/>
      <c r="D3410" s="7"/>
      <c r="H3410" s="8"/>
      <c r="J3410" s="7"/>
      <c r="L3410" s="7"/>
    </row>
    <row r="3411" s="1" customFormat="1" spans="1:12">
      <c r="A3411" s="5"/>
      <c r="B3411" s="6"/>
      <c r="C3411" s="7"/>
      <c r="D3411" s="7"/>
      <c r="H3411" s="8"/>
      <c r="J3411" s="7"/>
      <c r="L3411" s="7"/>
    </row>
    <row r="3412" s="1" customFormat="1" spans="1:12">
      <c r="A3412" s="5"/>
      <c r="B3412" s="6"/>
      <c r="C3412" s="7"/>
      <c r="D3412" s="7"/>
      <c r="H3412" s="8"/>
      <c r="J3412" s="7"/>
      <c r="L3412" s="7"/>
    </row>
    <row r="3413" s="1" customFormat="1" spans="1:12">
      <c r="A3413" s="5"/>
      <c r="B3413" s="6"/>
      <c r="C3413" s="7"/>
      <c r="D3413" s="7"/>
      <c r="H3413" s="8"/>
      <c r="J3413" s="7"/>
      <c r="L3413" s="7"/>
    </row>
    <row r="3414" s="1" customFormat="1" spans="1:12">
      <c r="A3414" s="5"/>
      <c r="B3414" s="6"/>
      <c r="C3414" s="7"/>
      <c r="D3414" s="7"/>
      <c r="H3414" s="8"/>
      <c r="J3414" s="7"/>
      <c r="L3414" s="7"/>
    </row>
    <row r="3415" s="1" customFormat="1" spans="1:12">
      <c r="A3415" s="5"/>
      <c r="B3415" s="6"/>
      <c r="C3415" s="7"/>
      <c r="D3415" s="7"/>
      <c r="H3415" s="8"/>
      <c r="J3415" s="7"/>
      <c r="L3415" s="7"/>
    </row>
    <row r="3416" s="1" customFormat="1" spans="1:12">
      <c r="A3416" s="5"/>
      <c r="B3416" s="6"/>
      <c r="C3416" s="7"/>
      <c r="D3416" s="7"/>
      <c r="H3416" s="8"/>
      <c r="J3416" s="7"/>
      <c r="L3416" s="7"/>
    </row>
    <row r="3417" s="1" customFormat="1" spans="1:12">
      <c r="A3417" s="5"/>
      <c r="B3417" s="6"/>
      <c r="C3417" s="7"/>
      <c r="D3417" s="7"/>
      <c r="H3417" s="8"/>
      <c r="J3417" s="7"/>
      <c r="L3417" s="7"/>
    </row>
    <row r="3418" s="1" customFormat="1" spans="1:12">
      <c r="A3418" s="5"/>
      <c r="B3418" s="6"/>
      <c r="C3418" s="7"/>
      <c r="D3418" s="7"/>
      <c r="H3418" s="8"/>
      <c r="J3418" s="7"/>
      <c r="L3418" s="7"/>
    </row>
    <row r="3419" s="1" customFormat="1" spans="1:12">
      <c r="A3419" s="5"/>
      <c r="B3419" s="6"/>
      <c r="C3419" s="7"/>
      <c r="D3419" s="7"/>
      <c r="H3419" s="8"/>
      <c r="J3419" s="7"/>
      <c r="L3419" s="7"/>
    </row>
    <row r="3420" s="1" customFormat="1" spans="1:12">
      <c r="A3420" s="5"/>
      <c r="B3420" s="6"/>
      <c r="C3420" s="7"/>
      <c r="D3420" s="7"/>
      <c r="H3420" s="8"/>
      <c r="J3420" s="7"/>
      <c r="L3420" s="7"/>
    </row>
    <row r="3421" s="1" customFormat="1" spans="1:12">
      <c r="A3421" s="5"/>
      <c r="B3421" s="6"/>
      <c r="C3421" s="7"/>
      <c r="D3421" s="7"/>
      <c r="H3421" s="8"/>
      <c r="J3421" s="7"/>
      <c r="L3421" s="7"/>
    </row>
    <row r="3422" s="1" customFormat="1" spans="1:12">
      <c r="A3422" s="5"/>
      <c r="B3422" s="6"/>
      <c r="C3422" s="7"/>
      <c r="D3422" s="7"/>
      <c r="H3422" s="8"/>
      <c r="J3422" s="7"/>
      <c r="L3422" s="7"/>
    </row>
    <row r="3423" s="1" customFormat="1" spans="1:12">
      <c r="A3423" s="5"/>
      <c r="B3423" s="6"/>
      <c r="C3423" s="7"/>
      <c r="D3423" s="7"/>
      <c r="H3423" s="8"/>
      <c r="J3423" s="7"/>
      <c r="L3423" s="7"/>
    </row>
    <row r="3424" s="1" customFormat="1" spans="1:12">
      <c r="A3424" s="5"/>
      <c r="B3424" s="6"/>
      <c r="C3424" s="7"/>
      <c r="D3424" s="7"/>
      <c r="H3424" s="8"/>
      <c r="J3424" s="7"/>
      <c r="L3424" s="7"/>
    </row>
    <row r="3425" s="1" customFormat="1" spans="1:12">
      <c r="A3425" s="5"/>
      <c r="B3425" s="6"/>
      <c r="C3425" s="7"/>
      <c r="D3425" s="7"/>
      <c r="H3425" s="8"/>
      <c r="J3425" s="7"/>
      <c r="L3425" s="7"/>
    </row>
    <row r="3426" s="1" customFormat="1" spans="1:12">
      <c r="A3426" s="5"/>
      <c r="B3426" s="6"/>
      <c r="C3426" s="7"/>
      <c r="D3426" s="7"/>
      <c r="H3426" s="8"/>
      <c r="J3426" s="7"/>
      <c r="L3426" s="7"/>
    </row>
    <row r="3427" s="1" customFormat="1" spans="1:12">
      <c r="A3427" s="5"/>
      <c r="B3427" s="6"/>
      <c r="C3427" s="7"/>
      <c r="D3427" s="7"/>
      <c r="H3427" s="8"/>
      <c r="J3427" s="7"/>
      <c r="L3427" s="7"/>
    </row>
    <row r="3428" s="1" customFormat="1" spans="1:12">
      <c r="A3428" s="5"/>
      <c r="B3428" s="6"/>
      <c r="C3428" s="7"/>
      <c r="D3428" s="7"/>
      <c r="H3428" s="8"/>
      <c r="J3428" s="7"/>
      <c r="L3428" s="7"/>
    </row>
    <row r="3429" s="1" customFormat="1" spans="1:12">
      <c r="A3429" s="5"/>
      <c r="B3429" s="6"/>
      <c r="C3429" s="7"/>
      <c r="D3429" s="7"/>
      <c r="H3429" s="8"/>
      <c r="J3429" s="7"/>
      <c r="L3429" s="7"/>
    </row>
    <row r="3430" s="1" customFormat="1" spans="1:12">
      <c r="A3430" s="5"/>
      <c r="B3430" s="6"/>
      <c r="C3430" s="7"/>
      <c r="D3430" s="7"/>
      <c r="H3430" s="8"/>
      <c r="J3430" s="7"/>
      <c r="L3430" s="7"/>
    </row>
    <row r="3431" s="1" customFormat="1" spans="1:12">
      <c r="A3431" s="5"/>
      <c r="B3431" s="6"/>
      <c r="C3431" s="7"/>
      <c r="D3431" s="7"/>
      <c r="H3431" s="8"/>
      <c r="J3431" s="7"/>
      <c r="L3431" s="7"/>
    </row>
    <row r="3432" s="1" customFormat="1" spans="1:12">
      <c r="A3432" s="5"/>
      <c r="B3432" s="6"/>
      <c r="C3432" s="7"/>
      <c r="D3432" s="7"/>
      <c r="H3432" s="8"/>
      <c r="J3432" s="7"/>
      <c r="L3432" s="7"/>
    </row>
    <row r="3433" s="1" customFormat="1" spans="1:12">
      <c r="A3433" s="5"/>
      <c r="B3433" s="6"/>
      <c r="C3433" s="7"/>
      <c r="D3433" s="7"/>
      <c r="H3433" s="8"/>
      <c r="J3433" s="7"/>
      <c r="L3433" s="7"/>
    </row>
    <row r="3434" s="1" customFormat="1" spans="1:12">
      <c r="A3434" s="5"/>
      <c r="B3434" s="6"/>
      <c r="C3434" s="7"/>
      <c r="D3434" s="7"/>
      <c r="H3434" s="8"/>
      <c r="J3434" s="7"/>
      <c r="L3434" s="7"/>
    </row>
    <row r="3435" s="1" customFormat="1" spans="1:12">
      <c r="A3435" s="5"/>
      <c r="B3435" s="6"/>
      <c r="C3435" s="7"/>
      <c r="D3435" s="7"/>
      <c r="H3435" s="8"/>
      <c r="J3435" s="7"/>
      <c r="L3435" s="7"/>
    </row>
    <row r="3436" s="1" customFormat="1" spans="1:12">
      <c r="A3436" s="5"/>
      <c r="B3436" s="6"/>
      <c r="C3436" s="7"/>
      <c r="D3436" s="7"/>
      <c r="H3436" s="8"/>
      <c r="J3436" s="7"/>
      <c r="L3436" s="7"/>
    </row>
    <row r="3437" s="1" customFormat="1" spans="1:12">
      <c r="A3437" s="5"/>
      <c r="B3437" s="6"/>
      <c r="C3437" s="7"/>
      <c r="D3437" s="7"/>
      <c r="H3437" s="8"/>
      <c r="J3437" s="7"/>
      <c r="L3437" s="7"/>
    </row>
    <row r="3438" s="1" customFormat="1" spans="1:12">
      <c r="A3438" s="5"/>
      <c r="B3438" s="6"/>
      <c r="C3438" s="7"/>
      <c r="D3438" s="7"/>
      <c r="H3438" s="8"/>
      <c r="J3438" s="7"/>
      <c r="L3438" s="7"/>
    </row>
    <row r="3439" s="1" customFormat="1" spans="1:12">
      <c r="A3439" s="5"/>
      <c r="B3439" s="6"/>
      <c r="C3439" s="7"/>
      <c r="D3439" s="7"/>
      <c r="H3439" s="8"/>
      <c r="J3439" s="7"/>
      <c r="L3439" s="7"/>
    </row>
    <row r="3440" s="1" customFormat="1" spans="1:12">
      <c r="A3440" s="5"/>
      <c r="B3440" s="6"/>
      <c r="C3440" s="7"/>
      <c r="D3440" s="7"/>
      <c r="H3440" s="8"/>
      <c r="J3440" s="7"/>
      <c r="L3440" s="7"/>
    </row>
    <row r="3441" s="1" customFormat="1" spans="1:12">
      <c r="A3441" s="5"/>
      <c r="B3441" s="6"/>
      <c r="C3441" s="7"/>
      <c r="D3441" s="7"/>
      <c r="H3441" s="8"/>
      <c r="J3441" s="7"/>
      <c r="L3441" s="7"/>
    </row>
    <row r="3442" s="1" customFormat="1" spans="1:12">
      <c r="A3442" s="5"/>
      <c r="B3442" s="6"/>
      <c r="C3442" s="7"/>
      <c r="D3442" s="7"/>
      <c r="H3442" s="8"/>
      <c r="J3442" s="7"/>
      <c r="L3442" s="7"/>
    </row>
    <row r="3443" s="1" customFormat="1" spans="1:12">
      <c r="A3443" s="5"/>
      <c r="B3443" s="6"/>
      <c r="C3443" s="7"/>
      <c r="D3443" s="7"/>
      <c r="H3443" s="8"/>
      <c r="J3443" s="7"/>
      <c r="L3443" s="7"/>
    </row>
    <row r="3444" s="1" customFormat="1" spans="1:12">
      <c r="A3444" s="5"/>
      <c r="B3444" s="6"/>
      <c r="C3444" s="7"/>
      <c r="D3444" s="7"/>
      <c r="H3444" s="8"/>
      <c r="J3444" s="7"/>
      <c r="L3444" s="7"/>
    </row>
    <row r="3445" s="1" customFormat="1" spans="1:12">
      <c r="A3445" s="5"/>
      <c r="B3445" s="6"/>
      <c r="C3445" s="7"/>
      <c r="D3445" s="7"/>
      <c r="H3445" s="8"/>
      <c r="J3445" s="7"/>
      <c r="L3445" s="7"/>
    </row>
    <row r="3446" s="1" customFormat="1" spans="1:12">
      <c r="A3446" s="5"/>
      <c r="B3446" s="6"/>
      <c r="C3446" s="7"/>
      <c r="D3446" s="7"/>
      <c r="H3446" s="8"/>
      <c r="J3446" s="7"/>
      <c r="L3446" s="7"/>
    </row>
    <row r="3447" s="1" customFormat="1" spans="1:12">
      <c r="A3447" s="5"/>
      <c r="B3447" s="6"/>
      <c r="C3447" s="7"/>
      <c r="D3447" s="7"/>
      <c r="H3447" s="8"/>
      <c r="J3447" s="7"/>
      <c r="L3447" s="7"/>
    </row>
    <row r="3448" s="1" customFormat="1" spans="1:12">
      <c r="A3448" s="5"/>
      <c r="B3448" s="6"/>
      <c r="C3448" s="7"/>
      <c r="D3448" s="7"/>
      <c r="H3448" s="8"/>
      <c r="J3448" s="7"/>
      <c r="L3448" s="7"/>
    </row>
    <row r="3449" s="1" customFormat="1" spans="1:12">
      <c r="A3449" s="5"/>
      <c r="B3449" s="6"/>
      <c r="C3449" s="7"/>
      <c r="D3449" s="7"/>
      <c r="H3449" s="8"/>
      <c r="J3449" s="7"/>
      <c r="L3449" s="7"/>
    </row>
    <row r="3450" s="1" customFormat="1" spans="1:12">
      <c r="A3450" s="5"/>
      <c r="B3450" s="6"/>
      <c r="C3450" s="7"/>
      <c r="D3450" s="7"/>
      <c r="H3450" s="8"/>
      <c r="J3450" s="7"/>
      <c r="L3450" s="7"/>
    </row>
    <row r="3451" s="1" customFormat="1" spans="1:12">
      <c r="A3451" s="5"/>
      <c r="B3451" s="6"/>
      <c r="C3451" s="7"/>
      <c r="D3451" s="7"/>
      <c r="H3451" s="8"/>
      <c r="J3451" s="7"/>
      <c r="L3451" s="7"/>
    </row>
    <row r="3452" s="1" customFormat="1" spans="1:12">
      <c r="A3452" s="5"/>
      <c r="B3452" s="6"/>
      <c r="C3452" s="7"/>
      <c r="D3452" s="7"/>
      <c r="H3452" s="8"/>
      <c r="J3452" s="7"/>
      <c r="L3452" s="7"/>
    </row>
    <row r="3453" s="1" customFormat="1" spans="1:12">
      <c r="A3453" s="5"/>
      <c r="B3453" s="6"/>
      <c r="C3453" s="7"/>
      <c r="D3453" s="7"/>
      <c r="H3453" s="8"/>
      <c r="J3453" s="7"/>
      <c r="L3453" s="7"/>
    </row>
    <row r="3454" s="1" customFormat="1" spans="1:12">
      <c r="A3454" s="5"/>
      <c r="B3454" s="6"/>
      <c r="C3454" s="7"/>
      <c r="D3454" s="7"/>
      <c r="H3454" s="8"/>
      <c r="J3454" s="7"/>
      <c r="L3454" s="7"/>
    </row>
    <row r="3455" s="1" customFormat="1" spans="1:12">
      <c r="A3455" s="5"/>
      <c r="B3455" s="6"/>
      <c r="C3455" s="7"/>
      <c r="D3455" s="7"/>
      <c r="H3455" s="8"/>
      <c r="J3455" s="7"/>
      <c r="L3455" s="7"/>
    </row>
    <row r="3456" s="1" customFormat="1" spans="1:12">
      <c r="A3456" s="5"/>
      <c r="B3456" s="6"/>
      <c r="C3456" s="7"/>
      <c r="D3456" s="7"/>
      <c r="H3456" s="8"/>
      <c r="J3456" s="7"/>
      <c r="L3456" s="7"/>
    </row>
    <row r="3457" s="1" customFormat="1" spans="1:12">
      <c r="A3457" s="5"/>
      <c r="B3457" s="6"/>
      <c r="C3457" s="7"/>
      <c r="D3457" s="7"/>
      <c r="H3457" s="8"/>
      <c r="J3457" s="7"/>
      <c r="L3457" s="7"/>
    </row>
    <row r="3458" s="1" customFormat="1" spans="1:12">
      <c r="A3458" s="5"/>
      <c r="B3458" s="6"/>
      <c r="C3458" s="7"/>
      <c r="D3458" s="7"/>
      <c r="H3458" s="8"/>
      <c r="J3458" s="7"/>
      <c r="L3458" s="7"/>
    </row>
    <row r="3459" s="1" customFormat="1" spans="1:12">
      <c r="A3459" s="5"/>
      <c r="B3459" s="6"/>
      <c r="C3459" s="7"/>
      <c r="D3459" s="7"/>
      <c r="H3459" s="8"/>
      <c r="J3459" s="7"/>
      <c r="L3459" s="7"/>
    </row>
    <row r="3460" s="1" customFormat="1" spans="1:12">
      <c r="A3460" s="5"/>
      <c r="B3460" s="6"/>
      <c r="C3460" s="7"/>
      <c r="D3460" s="7"/>
      <c r="H3460" s="8"/>
      <c r="J3460" s="7"/>
      <c r="L3460" s="7"/>
    </row>
    <row r="3461" s="1" customFormat="1" spans="1:12">
      <c r="A3461" s="5"/>
      <c r="B3461" s="6"/>
      <c r="C3461" s="7"/>
      <c r="D3461" s="7"/>
      <c r="H3461" s="8"/>
      <c r="J3461" s="7"/>
      <c r="L3461" s="7"/>
    </row>
    <row r="3462" s="1" customFormat="1" spans="1:12">
      <c r="A3462" s="5"/>
      <c r="B3462" s="6"/>
      <c r="C3462" s="7"/>
      <c r="D3462" s="7"/>
      <c r="H3462" s="8"/>
      <c r="J3462" s="7"/>
      <c r="L3462" s="7"/>
    </row>
    <row r="3463" s="1" customFormat="1" spans="1:12">
      <c r="A3463" s="5"/>
      <c r="B3463" s="6"/>
      <c r="C3463" s="7"/>
      <c r="D3463" s="7"/>
      <c r="H3463" s="8"/>
      <c r="J3463" s="7"/>
      <c r="L3463" s="7"/>
    </row>
    <row r="3464" s="1" customFormat="1" spans="1:12">
      <c r="A3464" s="5"/>
      <c r="B3464" s="6"/>
      <c r="C3464" s="7"/>
      <c r="D3464" s="7"/>
      <c r="H3464" s="8"/>
      <c r="J3464" s="7"/>
      <c r="L3464" s="7"/>
    </row>
    <row r="3465" s="1" customFormat="1" spans="1:12">
      <c r="A3465" s="5"/>
      <c r="B3465" s="6"/>
      <c r="C3465" s="7"/>
      <c r="D3465" s="7"/>
      <c r="H3465" s="8"/>
      <c r="J3465" s="7"/>
      <c r="L3465" s="7"/>
    </row>
    <row r="3466" s="1" customFormat="1" spans="1:12">
      <c r="A3466" s="5"/>
      <c r="B3466" s="6"/>
      <c r="C3466" s="7"/>
      <c r="D3466" s="7"/>
      <c r="H3466" s="8"/>
      <c r="J3466" s="7"/>
      <c r="L3466" s="7"/>
    </row>
    <row r="3467" s="1" customFormat="1" spans="1:12">
      <c r="A3467" s="5"/>
      <c r="B3467" s="6"/>
      <c r="C3467" s="7"/>
      <c r="D3467" s="7"/>
      <c r="H3467" s="8"/>
      <c r="J3467" s="7"/>
      <c r="L3467" s="7"/>
    </row>
    <row r="3468" s="1" customFormat="1" spans="1:12">
      <c r="A3468" s="5"/>
      <c r="B3468" s="6"/>
      <c r="C3468" s="7"/>
      <c r="D3468" s="7"/>
      <c r="H3468" s="8"/>
      <c r="J3468" s="7"/>
      <c r="L3468" s="7"/>
    </row>
    <row r="3469" s="1" customFormat="1" spans="1:12">
      <c r="A3469" s="5"/>
      <c r="B3469" s="6"/>
      <c r="C3469" s="7"/>
      <c r="D3469" s="7"/>
      <c r="H3469" s="8"/>
      <c r="J3469" s="7"/>
      <c r="L3469" s="7"/>
    </row>
    <row r="3470" s="1" customFormat="1" spans="1:12">
      <c r="A3470" s="5"/>
      <c r="B3470" s="6"/>
      <c r="C3470" s="7"/>
      <c r="D3470" s="7"/>
      <c r="H3470" s="8"/>
      <c r="J3470" s="7"/>
      <c r="L3470" s="7"/>
    </row>
    <row r="3471" s="1" customFormat="1" spans="1:12">
      <c r="A3471" s="5"/>
      <c r="B3471" s="6"/>
      <c r="C3471" s="7"/>
      <c r="D3471" s="7"/>
      <c r="H3471" s="8"/>
      <c r="J3471" s="7"/>
      <c r="L3471" s="7"/>
    </row>
    <row r="3472" s="1" customFormat="1" spans="1:12">
      <c r="A3472" s="5"/>
      <c r="B3472" s="6"/>
      <c r="C3472" s="7"/>
      <c r="D3472" s="7"/>
      <c r="H3472" s="8"/>
      <c r="J3472" s="7"/>
      <c r="L3472" s="7"/>
    </row>
    <row r="3473" s="1" customFormat="1" spans="1:12">
      <c r="A3473" s="5"/>
      <c r="B3473" s="6"/>
      <c r="C3473" s="7"/>
      <c r="D3473" s="7"/>
      <c r="H3473" s="8"/>
      <c r="J3473" s="7"/>
      <c r="L3473" s="7"/>
    </row>
    <row r="3474" s="1" customFormat="1" spans="1:12">
      <c r="A3474" s="5"/>
      <c r="B3474" s="6"/>
      <c r="C3474" s="7"/>
      <c r="D3474" s="7"/>
      <c r="H3474" s="8"/>
      <c r="J3474" s="7"/>
      <c r="L3474" s="7"/>
    </row>
    <row r="3475" s="1" customFormat="1" spans="1:12">
      <c r="A3475" s="5"/>
      <c r="B3475" s="6"/>
      <c r="C3475" s="7"/>
      <c r="D3475" s="7"/>
      <c r="H3475" s="8"/>
      <c r="J3475" s="7"/>
      <c r="L3475" s="7"/>
    </row>
    <row r="3476" s="1" customFormat="1" spans="1:12">
      <c r="A3476" s="5"/>
      <c r="B3476" s="6"/>
      <c r="C3476" s="7"/>
      <c r="D3476" s="7"/>
      <c r="H3476" s="8"/>
      <c r="J3476" s="7"/>
      <c r="L3476" s="7"/>
    </row>
    <row r="3477" s="1" customFormat="1" spans="1:12">
      <c r="A3477" s="5"/>
      <c r="B3477" s="6"/>
      <c r="C3477" s="7"/>
      <c r="D3477" s="7"/>
      <c r="H3477" s="8"/>
      <c r="J3477" s="7"/>
      <c r="L3477" s="7"/>
    </row>
    <row r="3478" s="1" customFormat="1" spans="1:12">
      <c r="A3478" s="5"/>
      <c r="B3478" s="6"/>
      <c r="C3478" s="7"/>
      <c r="D3478" s="7"/>
      <c r="H3478" s="8"/>
      <c r="J3478" s="7"/>
      <c r="L3478" s="7"/>
    </row>
    <row r="3479" s="1" customFormat="1" spans="1:12">
      <c r="A3479" s="5"/>
      <c r="B3479" s="6"/>
      <c r="C3479" s="7"/>
      <c r="D3479" s="7"/>
      <c r="H3479" s="8"/>
      <c r="J3479" s="7"/>
      <c r="L3479" s="7"/>
    </row>
    <row r="3480" s="1" customFormat="1" spans="1:12">
      <c r="A3480" s="5"/>
      <c r="B3480" s="6"/>
      <c r="C3480" s="7"/>
      <c r="D3480" s="7"/>
      <c r="H3480" s="8"/>
      <c r="J3480" s="7"/>
      <c r="L3480" s="7"/>
    </row>
    <row r="3481" s="1" customFormat="1" spans="1:12">
      <c r="A3481" s="5"/>
      <c r="B3481" s="6"/>
      <c r="C3481" s="7"/>
      <c r="D3481" s="7"/>
      <c r="H3481" s="8"/>
      <c r="J3481" s="7"/>
      <c r="L3481" s="7"/>
    </row>
    <row r="3482" s="1" customFormat="1" spans="1:12">
      <c r="A3482" s="5"/>
      <c r="B3482" s="6"/>
      <c r="C3482" s="7"/>
      <c r="D3482" s="7"/>
      <c r="H3482" s="8"/>
      <c r="J3482" s="7"/>
      <c r="L3482" s="7"/>
    </row>
    <row r="3483" s="1" customFormat="1" spans="1:12">
      <c r="A3483" s="5"/>
      <c r="B3483" s="6"/>
      <c r="C3483" s="7"/>
      <c r="D3483" s="7"/>
      <c r="H3483" s="8"/>
      <c r="J3483" s="7"/>
      <c r="L3483" s="7"/>
    </row>
    <row r="3484" s="1" customFormat="1" spans="1:12">
      <c r="A3484" s="5"/>
      <c r="B3484" s="6"/>
      <c r="C3484" s="7"/>
      <c r="D3484" s="7"/>
      <c r="H3484" s="8"/>
      <c r="J3484" s="7"/>
      <c r="L3484" s="7"/>
    </row>
    <row r="3485" s="1" customFormat="1" spans="1:12">
      <c r="A3485" s="5"/>
      <c r="B3485" s="6"/>
      <c r="C3485" s="7"/>
      <c r="D3485" s="7"/>
      <c r="H3485" s="8"/>
      <c r="J3485" s="7"/>
      <c r="L3485" s="7"/>
    </row>
    <row r="3486" s="1" customFormat="1" spans="1:12">
      <c r="A3486" s="5"/>
      <c r="B3486" s="6"/>
      <c r="C3486" s="7"/>
      <c r="D3486" s="7"/>
      <c r="H3486" s="8"/>
      <c r="J3486" s="7"/>
      <c r="L3486" s="7"/>
    </row>
    <row r="3487" s="1" customFormat="1" spans="1:12">
      <c r="A3487" s="5"/>
      <c r="B3487" s="6"/>
      <c r="C3487" s="7"/>
      <c r="D3487" s="7"/>
      <c r="H3487" s="8"/>
      <c r="J3487" s="7"/>
      <c r="L3487" s="7"/>
    </row>
    <row r="3488" s="1" customFormat="1" spans="1:12">
      <c r="A3488" s="5"/>
      <c r="B3488" s="6"/>
      <c r="C3488" s="7"/>
      <c r="D3488" s="7"/>
      <c r="H3488" s="8"/>
      <c r="J3488" s="7"/>
      <c r="L3488" s="7"/>
    </row>
    <row r="3489" s="1" customFormat="1" spans="1:12">
      <c r="A3489" s="5"/>
      <c r="B3489" s="6"/>
      <c r="C3489" s="7"/>
      <c r="D3489" s="7"/>
      <c r="H3489" s="8"/>
      <c r="J3489" s="7"/>
      <c r="L3489" s="7"/>
    </row>
    <row r="3490" s="1" customFormat="1" spans="1:12">
      <c r="A3490" s="5"/>
      <c r="B3490" s="6"/>
      <c r="C3490" s="7"/>
      <c r="D3490" s="7"/>
      <c r="H3490" s="8"/>
      <c r="J3490" s="7"/>
      <c r="L3490" s="7"/>
    </row>
    <row r="3491" s="1" customFormat="1" spans="1:12">
      <c r="A3491" s="5"/>
      <c r="B3491" s="6"/>
      <c r="C3491" s="7"/>
      <c r="D3491" s="7"/>
      <c r="H3491" s="8"/>
      <c r="J3491" s="7"/>
      <c r="L3491" s="7"/>
    </row>
    <row r="3492" s="1" customFormat="1" spans="1:12">
      <c r="A3492" s="5"/>
      <c r="B3492" s="6"/>
      <c r="C3492" s="7"/>
      <c r="D3492" s="7"/>
      <c r="H3492" s="8"/>
      <c r="J3492" s="7"/>
      <c r="L3492" s="7"/>
    </row>
    <row r="3493" s="1" customFormat="1" spans="1:12">
      <c r="A3493" s="5"/>
      <c r="B3493" s="6"/>
      <c r="C3493" s="7"/>
      <c r="D3493" s="7"/>
      <c r="H3493" s="8"/>
      <c r="J3493" s="7"/>
      <c r="L3493" s="7"/>
    </row>
    <row r="3494" s="1" customFormat="1" spans="1:12">
      <c r="A3494" s="5"/>
      <c r="B3494" s="6"/>
      <c r="C3494" s="7"/>
      <c r="D3494" s="7"/>
      <c r="H3494" s="8"/>
      <c r="J3494" s="7"/>
      <c r="L3494" s="7"/>
    </row>
    <row r="3495" s="1" customFormat="1" spans="1:12">
      <c r="A3495" s="5"/>
      <c r="B3495" s="6"/>
      <c r="C3495" s="7"/>
      <c r="D3495" s="7"/>
      <c r="H3495" s="8"/>
      <c r="J3495" s="7"/>
      <c r="L3495" s="7"/>
    </row>
    <row r="3496" s="1" customFormat="1" spans="1:12">
      <c r="A3496" s="5"/>
      <c r="B3496" s="6"/>
      <c r="C3496" s="7"/>
      <c r="D3496" s="7"/>
      <c r="H3496" s="8"/>
      <c r="J3496" s="7"/>
      <c r="L3496" s="7"/>
    </row>
    <row r="3497" s="1" customFormat="1" spans="1:12">
      <c r="A3497" s="5"/>
      <c r="B3497" s="6"/>
      <c r="C3497" s="7"/>
      <c r="D3497" s="7"/>
      <c r="H3497" s="8"/>
      <c r="J3497" s="7"/>
      <c r="L3497" s="7"/>
    </row>
    <row r="3498" s="1" customFormat="1" spans="1:12">
      <c r="A3498" s="5"/>
      <c r="B3498" s="6"/>
      <c r="C3498" s="7"/>
      <c r="D3498" s="7"/>
      <c r="H3498" s="8"/>
      <c r="J3498" s="7"/>
      <c r="L3498" s="7"/>
    </row>
    <row r="3499" s="1" customFormat="1" spans="1:12">
      <c r="A3499" s="5"/>
      <c r="B3499" s="6"/>
      <c r="C3499" s="7"/>
      <c r="D3499" s="7"/>
      <c r="H3499" s="8"/>
      <c r="J3499" s="7"/>
      <c r="L3499" s="7"/>
    </row>
    <row r="3500" s="1" customFormat="1" spans="1:12">
      <c r="A3500" s="5"/>
      <c r="B3500" s="6"/>
      <c r="C3500" s="7"/>
      <c r="D3500" s="7"/>
      <c r="H3500" s="8"/>
      <c r="J3500" s="7"/>
      <c r="L3500" s="7"/>
    </row>
    <row r="3501" s="1" customFormat="1" spans="1:12">
      <c r="A3501" s="5"/>
      <c r="B3501" s="6"/>
      <c r="C3501" s="7"/>
      <c r="D3501" s="7"/>
      <c r="H3501" s="8"/>
      <c r="J3501" s="7"/>
      <c r="L3501" s="7"/>
    </row>
    <row r="3502" s="1" customFormat="1" spans="1:12">
      <c r="A3502" s="5"/>
      <c r="B3502" s="6"/>
      <c r="C3502" s="7"/>
      <c r="D3502" s="7"/>
      <c r="H3502" s="8"/>
      <c r="J3502" s="7"/>
      <c r="L3502" s="7"/>
    </row>
    <row r="3503" s="1" customFormat="1" spans="1:12">
      <c r="A3503" s="5"/>
      <c r="B3503" s="6"/>
      <c r="C3503" s="7"/>
      <c r="D3503" s="7"/>
      <c r="H3503" s="8"/>
      <c r="J3503" s="7"/>
      <c r="L3503" s="7"/>
    </row>
    <row r="3504" s="1" customFormat="1" spans="1:12">
      <c r="A3504" s="5"/>
      <c r="B3504" s="6"/>
      <c r="C3504" s="7"/>
      <c r="D3504" s="7"/>
      <c r="H3504" s="8"/>
      <c r="J3504" s="7"/>
      <c r="L3504" s="7"/>
    </row>
    <row r="3505" s="1" customFormat="1" spans="1:12">
      <c r="A3505" s="5"/>
      <c r="B3505" s="6"/>
      <c r="C3505" s="7"/>
      <c r="D3505" s="7"/>
      <c r="H3505" s="8"/>
      <c r="J3505" s="7"/>
      <c r="L3505" s="7"/>
    </row>
    <row r="3506" s="1" customFormat="1" spans="1:12">
      <c r="A3506" s="5"/>
      <c r="B3506" s="6"/>
      <c r="C3506" s="7"/>
      <c r="D3506" s="7"/>
      <c r="H3506" s="8"/>
      <c r="J3506" s="7"/>
      <c r="L3506" s="7"/>
    </row>
    <row r="3507" s="1" customFormat="1" spans="1:12">
      <c r="A3507" s="5"/>
      <c r="B3507" s="6"/>
      <c r="C3507" s="7"/>
      <c r="D3507" s="7"/>
      <c r="H3507" s="8"/>
      <c r="J3507" s="7"/>
      <c r="L3507" s="7"/>
    </row>
    <row r="3508" s="1" customFormat="1" spans="1:12">
      <c r="A3508" s="5"/>
      <c r="B3508" s="6"/>
      <c r="C3508" s="7"/>
      <c r="D3508" s="7"/>
      <c r="H3508" s="8"/>
      <c r="J3508" s="7"/>
      <c r="L3508" s="7"/>
    </row>
    <row r="3509" s="1" customFormat="1" spans="1:12">
      <c r="A3509" s="5"/>
      <c r="B3509" s="6"/>
      <c r="C3509" s="7"/>
      <c r="D3509" s="7"/>
      <c r="H3509" s="8"/>
      <c r="J3509" s="7"/>
      <c r="L3509" s="7"/>
    </row>
    <row r="3510" s="1" customFormat="1" spans="1:12">
      <c r="A3510" s="5"/>
      <c r="B3510" s="6"/>
      <c r="C3510" s="7"/>
      <c r="D3510" s="7"/>
      <c r="H3510" s="8"/>
      <c r="J3510" s="7"/>
      <c r="L3510" s="7"/>
    </row>
    <row r="3511" s="1" customFormat="1" spans="1:12">
      <c r="A3511" s="5"/>
      <c r="B3511" s="6"/>
      <c r="C3511" s="7"/>
      <c r="D3511" s="7"/>
      <c r="H3511" s="8"/>
      <c r="J3511" s="7"/>
      <c r="L3511" s="7"/>
    </row>
    <row r="3512" s="1" customFormat="1" spans="1:12">
      <c r="A3512" s="5"/>
      <c r="B3512" s="6"/>
      <c r="C3512" s="7"/>
      <c r="D3512" s="7"/>
      <c r="H3512" s="8"/>
      <c r="J3512" s="7"/>
      <c r="L3512" s="7"/>
    </row>
    <row r="3513" s="1" customFormat="1" spans="1:12">
      <c r="A3513" s="5"/>
      <c r="B3513" s="6"/>
      <c r="C3513" s="7"/>
      <c r="D3513" s="7"/>
      <c r="H3513" s="8"/>
      <c r="J3513" s="7"/>
      <c r="L3513" s="7"/>
    </row>
    <row r="3514" s="1" customFormat="1" spans="1:12">
      <c r="A3514" s="5"/>
      <c r="B3514" s="6"/>
      <c r="C3514" s="7"/>
      <c r="D3514" s="7"/>
      <c r="H3514" s="8"/>
      <c r="J3514" s="7"/>
      <c r="L3514" s="7"/>
    </row>
    <row r="3515" s="1" customFormat="1" spans="1:12">
      <c r="A3515" s="5"/>
      <c r="B3515" s="6"/>
      <c r="C3515" s="7"/>
      <c r="D3515" s="7"/>
      <c r="H3515" s="8"/>
      <c r="J3515" s="7"/>
      <c r="L3515" s="7"/>
    </row>
    <row r="3516" s="1" customFormat="1" spans="1:12">
      <c r="A3516" s="5"/>
      <c r="B3516" s="6"/>
      <c r="C3516" s="7"/>
      <c r="D3516" s="7"/>
      <c r="H3516" s="8"/>
      <c r="J3516" s="7"/>
      <c r="L3516" s="7"/>
    </row>
    <row r="3517" s="1" customFormat="1" spans="1:12">
      <c r="A3517" s="5"/>
      <c r="B3517" s="6"/>
      <c r="C3517" s="7"/>
      <c r="D3517" s="7"/>
      <c r="H3517" s="8"/>
      <c r="J3517" s="7"/>
      <c r="L3517" s="7"/>
    </row>
    <row r="3518" s="1" customFormat="1" spans="1:12">
      <c r="A3518" s="5"/>
      <c r="B3518" s="6"/>
      <c r="C3518" s="7"/>
      <c r="D3518" s="7"/>
      <c r="H3518" s="8"/>
      <c r="J3518" s="7"/>
      <c r="L3518" s="7"/>
    </row>
    <row r="3519" s="1" customFormat="1" spans="1:12">
      <c r="A3519" s="5"/>
      <c r="B3519" s="6"/>
      <c r="C3519" s="7"/>
      <c r="D3519" s="7"/>
      <c r="H3519" s="8"/>
      <c r="J3519" s="7"/>
      <c r="L3519" s="7"/>
    </row>
    <row r="3520" s="1" customFormat="1" spans="1:12">
      <c r="A3520" s="5"/>
      <c r="B3520" s="6"/>
      <c r="C3520" s="7"/>
      <c r="D3520" s="7"/>
      <c r="H3520" s="8"/>
      <c r="J3520" s="7"/>
      <c r="L3520" s="7"/>
    </row>
    <row r="3521" s="1" customFormat="1" spans="1:12">
      <c r="A3521" s="5"/>
      <c r="B3521" s="6"/>
      <c r="C3521" s="7"/>
      <c r="D3521" s="7"/>
      <c r="H3521" s="8"/>
      <c r="J3521" s="7"/>
      <c r="L3521" s="7"/>
    </row>
    <row r="3522" s="1" customFormat="1" spans="1:12">
      <c r="A3522" s="5"/>
      <c r="B3522" s="6"/>
      <c r="C3522" s="7"/>
      <c r="D3522" s="7"/>
      <c r="H3522" s="8"/>
      <c r="J3522" s="7"/>
      <c r="L3522" s="7"/>
    </row>
    <row r="3523" s="1" customFormat="1" spans="1:12">
      <c r="A3523" s="5"/>
      <c r="B3523" s="6"/>
      <c r="C3523" s="7"/>
      <c r="D3523" s="7"/>
      <c r="H3523" s="8"/>
      <c r="J3523" s="7"/>
      <c r="L3523" s="7"/>
    </row>
    <row r="3524" s="1" customFormat="1" spans="1:12">
      <c r="A3524" s="5"/>
      <c r="B3524" s="6"/>
      <c r="C3524" s="7"/>
      <c r="D3524" s="7"/>
      <c r="H3524" s="8"/>
      <c r="J3524" s="7"/>
      <c r="L3524" s="7"/>
    </row>
    <row r="3525" s="1" customFormat="1" spans="1:12">
      <c r="A3525" s="5"/>
      <c r="B3525" s="6"/>
      <c r="C3525" s="7"/>
      <c r="D3525" s="7"/>
      <c r="H3525" s="8"/>
      <c r="J3525" s="7"/>
      <c r="L3525" s="7"/>
    </row>
    <row r="3526" s="1" customFormat="1" spans="1:12">
      <c r="A3526" s="5"/>
      <c r="B3526" s="6"/>
      <c r="C3526" s="7"/>
      <c r="D3526" s="7"/>
      <c r="H3526" s="8"/>
      <c r="J3526" s="7"/>
      <c r="L3526" s="7"/>
    </row>
    <row r="3527" s="1" customFormat="1" spans="1:12">
      <c r="A3527" s="5"/>
      <c r="B3527" s="6"/>
      <c r="C3527" s="7"/>
      <c r="D3527" s="7"/>
      <c r="H3527" s="8"/>
      <c r="J3527" s="7"/>
      <c r="L3527" s="7"/>
    </row>
    <row r="3528" s="1" customFormat="1" spans="1:12">
      <c r="A3528" s="5"/>
      <c r="B3528" s="6"/>
      <c r="C3528" s="7"/>
      <c r="D3528" s="7"/>
      <c r="H3528" s="8"/>
      <c r="J3528" s="7"/>
      <c r="L3528" s="7"/>
    </row>
    <row r="3529" s="1" customFormat="1" spans="1:12">
      <c r="A3529" s="5"/>
      <c r="B3529" s="6"/>
      <c r="C3529" s="7"/>
      <c r="D3529" s="7"/>
      <c r="H3529" s="8"/>
      <c r="J3529" s="7"/>
      <c r="L3529" s="7"/>
    </row>
    <row r="3530" s="1" customFormat="1" spans="1:12">
      <c r="A3530" s="5"/>
      <c r="B3530" s="6"/>
      <c r="C3530" s="7"/>
      <c r="D3530" s="7"/>
      <c r="H3530" s="8"/>
      <c r="J3530" s="7"/>
      <c r="L3530" s="7"/>
    </row>
    <row r="3531" s="1" customFormat="1" spans="1:12">
      <c r="A3531" s="5"/>
      <c r="B3531" s="6"/>
      <c r="C3531" s="7"/>
      <c r="D3531" s="7"/>
      <c r="H3531" s="8"/>
      <c r="J3531" s="7"/>
      <c r="L3531" s="7"/>
    </row>
    <row r="3532" s="1" customFormat="1" spans="1:12">
      <c r="A3532" s="5"/>
      <c r="B3532" s="6"/>
      <c r="C3532" s="7"/>
      <c r="D3532" s="7"/>
      <c r="H3532" s="8"/>
      <c r="J3532" s="7"/>
      <c r="L3532" s="7"/>
    </row>
    <row r="3533" s="1" customFormat="1" spans="1:12">
      <c r="A3533" s="5"/>
      <c r="B3533" s="6"/>
      <c r="C3533" s="7"/>
      <c r="D3533" s="7"/>
      <c r="H3533" s="8"/>
      <c r="J3533" s="7"/>
      <c r="L3533" s="7"/>
    </row>
    <row r="3534" s="1" customFormat="1" spans="1:12">
      <c r="A3534" s="5"/>
      <c r="B3534" s="6"/>
      <c r="C3534" s="7"/>
      <c r="D3534" s="7"/>
      <c r="H3534" s="8"/>
      <c r="J3534" s="7"/>
      <c r="L3534" s="7"/>
    </row>
    <row r="3535" s="1" customFormat="1" spans="1:12">
      <c r="A3535" s="5"/>
      <c r="B3535" s="6"/>
      <c r="C3535" s="7"/>
      <c r="D3535" s="7"/>
      <c r="H3535" s="8"/>
      <c r="J3535" s="7"/>
      <c r="L3535" s="7"/>
    </row>
    <row r="3536" s="1" customFormat="1" spans="1:12">
      <c r="A3536" s="5"/>
      <c r="B3536" s="6"/>
      <c r="C3536" s="7"/>
      <c r="D3536" s="7"/>
      <c r="H3536" s="8"/>
      <c r="J3536" s="7"/>
      <c r="L3536" s="7"/>
    </row>
    <row r="3537" s="1" customFormat="1" spans="1:12">
      <c r="A3537" s="5"/>
      <c r="B3537" s="6"/>
      <c r="C3537" s="7"/>
      <c r="D3537" s="7"/>
      <c r="H3537" s="8"/>
      <c r="J3537" s="7"/>
      <c r="L3537" s="7"/>
    </row>
    <row r="3538" s="1" customFormat="1" spans="1:12">
      <c r="A3538" s="5"/>
      <c r="B3538" s="6"/>
      <c r="C3538" s="7"/>
      <c r="D3538" s="7"/>
      <c r="H3538" s="8"/>
      <c r="J3538" s="7"/>
      <c r="L3538" s="7"/>
    </row>
    <row r="3539" s="1" customFormat="1" spans="1:12">
      <c r="A3539" s="5"/>
      <c r="B3539" s="6"/>
      <c r="C3539" s="7"/>
      <c r="D3539" s="7"/>
      <c r="H3539" s="8"/>
      <c r="J3539" s="7"/>
      <c r="L3539" s="7"/>
    </row>
    <row r="3540" s="1" customFormat="1" spans="1:12">
      <c r="A3540" s="5"/>
      <c r="B3540" s="6"/>
      <c r="C3540" s="7"/>
      <c r="D3540" s="7"/>
      <c r="H3540" s="8"/>
      <c r="J3540" s="7"/>
      <c r="L3540" s="7"/>
    </row>
    <row r="3541" s="1" customFormat="1" spans="1:12">
      <c r="A3541" s="5"/>
      <c r="B3541" s="6"/>
      <c r="C3541" s="7"/>
      <c r="D3541" s="7"/>
      <c r="H3541" s="8"/>
      <c r="J3541" s="7"/>
      <c r="L3541" s="7"/>
    </row>
    <row r="3542" s="1" customFormat="1" spans="1:12">
      <c r="A3542" s="5"/>
      <c r="B3542" s="6"/>
      <c r="C3542" s="7"/>
      <c r="D3542" s="7"/>
      <c r="H3542" s="8"/>
      <c r="J3542" s="7"/>
      <c r="L3542" s="7"/>
    </row>
    <row r="3543" s="1" customFormat="1" spans="1:12">
      <c r="A3543" s="5"/>
      <c r="B3543" s="6"/>
      <c r="C3543" s="7"/>
      <c r="D3543" s="7"/>
      <c r="H3543" s="8"/>
      <c r="J3543" s="7"/>
      <c r="L3543" s="7"/>
    </row>
    <row r="3544" s="1" customFormat="1" spans="1:12">
      <c r="A3544" s="5"/>
      <c r="B3544" s="6"/>
      <c r="C3544" s="7"/>
      <c r="D3544" s="7"/>
      <c r="H3544" s="8"/>
      <c r="J3544" s="7"/>
      <c r="L3544" s="7"/>
    </row>
    <row r="3545" s="1" customFormat="1" spans="1:12">
      <c r="A3545" s="5"/>
      <c r="B3545" s="6"/>
      <c r="C3545" s="7"/>
      <c r="D3545" s="7"/>
      <c r="H3545" s="8"/>
      <c r="J3545" s="7"/>
      <c r="L3545" s="7"/>
    </row>
    <row r="3546" s="1" customFormat="1" spans="1:12">
      <c r="A3546" s="5"/>
      <c r="B3546" s="6"/>
      <c r="C3546" s="7"/>
      <c r="D3546" s="7"/>
      <c r="H3546" s="8"/>
      <c r="J3546" s="7"/>
      <c r="L3546" s="7"/>
    </row>
    <row r="3547" s="1" customFormat="1" spans="1:12">
      <c r="A3547" s="5"/>
      <c r="B3547" s="6"/>
      <c r="C3547" s="7"/>
      <c r="D3547" s="7"/>
      <c r="H3547" s="8"/>
      <c r="J3547" s="7"/>
      <c r="L3547" s="7"/>
    </row>
    <row r="3548" s="1" customFormat="1" spans="1:12">
      <c r="A3548" s="5"/>
      <c r="B3548" s="6"/>
      <c r="C3548" s="7"/>
      <c r="D3548" s="7"/>
      <c r="H3548" s="8"/>
      <c r="J3548" s="7"/>
      <c r="L3548" s="7"/>
    </row>
    <row r="3549" s="1" customFormat="1" spans="1:12">
      <c r="A3549" s="5"/>
      <c r="B3549" s="6"/>
      <c r="C3549" s="7"/>
      <c r="D3549" s="7"/>
      <c r="H3549" s="8"/>
      <c r="J3549" s="7"/>
      <c r="L3549" s="7"/>
    </row>
    <row r="3550" s="1" customFormat="1" spans="1:12">
      <c r="A3550" s="5"/>
      <c r="B3550" s="6"/>
      <c r="C3550" s="7"/>
      <c r="D3550" s="7"/>
      <c r="H3550" s="8"/>
      <c r="J3550" s="7"/>
      <c r="L3550" s="7"/>
    </row>
    <row r="3551" s="1" customFormat="1" spans="1:12">
      <c r="A3551" s="5"/>
      <c r="B3551" s="6"/>
      <c r="C3551" s="7"/>
      <c r="D3551" s="7"/>
      <c r="H3551" s="8"/>
      <c r="J3551" s="7"/>
      <c r="L3551" s="7"/>
    </row>
    <row r="3552" s="1" customFormat="1" spans="1:12">
      <c r="A3552" s="5"/>
      <c r="B3552" s="6"/>
      <c r="C3552" s="7"/>
      <c r="D3552" s="7"/>
      <c r="H3552" s="8"/>
      <c r="J3552" s="7"/>
      <c r="L3552" s="7"/>
    </row>
    <row r="3553" s="1" customFormat="1" spans="1:12">
      <c r="A3553" s="5"/>
      <c r="B3553" s="6"/>
      <c r="C3553" s="7"/>
      <c r="D3553" s="7"/>
      <c r="H3553" s="8"/>
      <c r="J3553" s="7"/>
      <c r="L3553" s="7"/>
    </row>
    <row r="3554" s="1" customFormat="1" spans="1:12">
      <c r="A3554" s="5"/>
      <c r="B3554" s="6"/>
      <c r="C3554" s="7"/>
      <c r="D3554" s="7"/>
      <c r="H3554" s="8"/>
      <c r="J3554" s="7"/>
      <c r="L3554" s="7"/>
    </row>
    <row r="3555" s="1" customFormat="1" spans="1:12">
      <c r="A3555" s="5"/>
      <c r="B3555" s="6"/>
      <c r="C3555" s="7"/>
      <c r="D3555" s="7"/>
      <c r="H3555" s="8"/>
      <c r="J3555" s="7"/>
      <c r="L3555" s="7"/>
    </row>
    <row r="3556" s="1" customFormat="1" spans="1:12">
      <c r="A3556" s="5"/>
      <c r="B3556" s="6"/>
      <c r="C3556" s="7"/>
      <c r="D3556" s="7"/>
      <c r="H3556" s="8"/>
      <c r="J3556" s="7"/>
      <c r="L3556" s="7"/>
    </row>
    <row r="3557" s="1" customFormat="1" spans="1:12">
      <c r="A3557" s="5"/>
      <c r="B3557" s="6"/>
      <c r="C3557" s="7"/>
      <c r="D3557" s="7"/>
      <c r="H3557" s="8"/>
      <c r="J3557" s="7"/>
      <c r="L3557" s="7"/>
    </row>
    <row r="3558" s="1" customFormat="1" spans="1:12">
      <c r="A3558" s="5"/>
      <c r="B3558" s="6"/>
      <c r="C3558" s="7"/>
      <c r="D3558" s="7"/>
      <c r="H3558" s="8"/>
      <c r="J3558" s="7"/>
      <c r="L3558" s="7"/>
    </row>
    <row r="3559" s="1" customFormat="1" spans="1:12">
      <c r="A3559" s="5"/>
      <c r="B3559" s="6"/>
      <c r="C3559" s="7"/>
      <c r="D3559" s="7"/>
      <c r="H3559" s="8"/>
      <c r="J3559" s="7"/>
      <c r="L3559" s="7"/>
    </row>
    <row r="3560" s="1" customFormat="1" spans="1:12">
      <c r="A3560" s="5"/>
      <c r="B3560" s="6"/>
      <c r="C3560" s="7"/>
      <c r="D3560" s="7"/>
      <c r="H3560" s="8"/>
      <c r="J3560" s="7"/>
      <c r="L3560" s="7"/>
    </row>
    <row r="3561" s="1" customFormat="1" spans="1:12">
      <c r="A3561" s="5"/>
      <c r="B3561" s="6"/>
      <c r="C3561" s="7"/>
      <c r="D3561" s="7"/>
      <c r="H3561" s="8"/>
      <c r="J3561" s="7"/>
      <c r="L3561" s="7"/>
    </row>
    <row r="3562" s="1" customFormat="1" spans="1:12">
      <c r="A3562" s="5"/>
      <c r="B3562" s="6"/>
      <c r="C3562" s="7"/>
      <c r="D3562" s="7"/>
      <c r="H3562" s="8"/>
      <c r="J3562" s="7"/>
      <c r="L3562" s="7"/>
    </row>
    <row r="3563" s="1" customFormat="1" spans="1:12">
      <c r="A3563" s="5"/>
      <c r="B3563" s="6"/>
      <c r="C3563" s="7"/>
      <c r="D3563" s="7"/>
      <c r="H3563" s="8"/>
      <c r="J3563" s="7"/>
      <c r="L3563" s="7"/>
    </row>
    <row r="3564" s="1" customFormat="1" spans="1:12">
      <c r="A3564" s="5"/>
      <c r="B3564" s="6"/>
      <c r="C3564" s="7"/>
      <c r="D3564" s="7"/>
      <c r="H3564" s="8"/>
      <c r="J3564" s="7"/>
      <c r="L3564" s="7"/>
    </row>
    <row r="3565" s="1" customFormat="1" spans="1:12">
      <c r="A3565" s="5"/>
      <c r="B3565" s="6"/>
      <c r="C3565" s="7"/>
      <c r="D3565" s="7"/>
      <c r="H3565" s="8"/>
      <c r="J3565" s="7"/>
      <c r="L3565" s="7"/>
    </row>
    <row r="3566" s="1" customFormat="1" spans="1:12">
      <c r="A3566" s="5"/>
      <c r="B3566" s="6"/>
      <c r="C3566" s="7"/>
      <c r="D3566" s="7"/>
      <c r="H3566" s="8"/>
      <c r="J3566" s="7"/>
      <c r="L3566" s="7"/>
    </row>
    <row r="3567" s="1" customFormat="1" spans="1:12">
      <c r="A3567" s="5"/>
      <c r="B3567" s="6"/>
      <c r="C3567" s="7"/>
      <c r="D3567" s="7"/>
      <c r="H3567" s="8"/>
      <c r="J3567" s="7"/>
      <c r="L3567" s="7"/>
    </row>
    <row r="3568" s="1" customFormat="1" spans="1:12">
      <c r="A3568" s="5"/>
      <c r="B3568" s="6"/>
      <c r="C3568" s="7"/>
      <c r="D3568" s="7"/>
      <c r="H3568" s="8"/>
      <c r="J3568" s="7"/>
      <c r="L3568" s="7"/>
    </row>
    <row r="3569" s="1" customFormat="1" spans="1:12">
      <c r="A3569" s="5"/>
      <c r="B3569" s="6"/>
      <c r="C3569" s="7"/>
      <c r="D3569" s="7"/>
      <c r="H3569" s="8"/>
      <c r="J3569" s="7"/>
      <c r="L3569" s="7"/>
    </row>
    <row r="3570" s="1" customFormat="1" spans="1:12">
      <c r="A3570" s="5"/>
      <c r="B3570" s="6"/>
      <c r="C3570" s="7"/>
      <c r="D3570" s="7"/>
      <c r="H3570" s="8"/>
      <c r="J3570" s="7"/>
      <c r="L3570" s="7"/>
    </row>
    <row r="3571" s="1" customFormat="1" spans="1:12">
      <c r="A3571" s="5"/>
      <c r="B3571" s="6"/>
      <c r="C3571" s="7"/>
      <c r="D3571" s="7"/>
      <c r="H3571" s="8"/>
      <c r="J3571" s="7"/>
      <c r="L3571" s="7"/>
    </row>
    <row r="3572" s="1" customFormat="1" spans="1:12">
      <c r="A3572" s="5"/>
      <c r="B3572" s="6"/>
      <c r="C3572" s="7"/>
      <c r="D3572" s="7"/>
      <c r="H3572" s="8"/>
      <c r="J3572" s="7"/>
      <c r="L3572" s="7"/>
    </row>
    <row r="3573" s="1" customFormat="1" spans="1:12">
      <c r="A3573" s="5"/>
      <c r="B3573" s="6"/>
      <c r="C3573" s="7"/>
      <c r="D3573" s="7"/>
      <c r="H3573" s="8"/>
      <c r="J3573" s="7"/>
      <c r="L3573" s="7"/>
    </row>
    <row r="3574" s="1" customFormat="1" spans="1:12">
      <c r="A3574" s="5"/>
      <c r="B3574" s="6"/>
      <c r="C3574" s="7"/>
      <c r="D3574" s="7"/>
      <c r="H3574" s="8"/>
      <c r="J3574" s="7"/>
      <c r="L3574" s="7"/>
    </row>
    <row r="3575" s="1" customFormat="1" spans="1:12">
      <c r="A3575" s="5"/>
      <c r="B3575" s="6"/>
      <c r="C3575" s="7"/>
      <c r="D3575" s="7"/>
      <c r="H3575" s="8"/>
      <c r="J3575" s="7"/>
      <c r="L3575" s="7"/>
    </row>
    <row r="3576" s="1" customFormat="1" spans="1:12">
      <c r="A3576" s="5"/>
      <c r="B3576" s="6"/>
      <c r="C3576" s="7"/>
      <c r="D3576" s="7"/>
      <c r="H3576" s="8"/>
      <c r="J3576" s="7"/>
      <c r="L3576" s="7"/>
    </row>
    <row r="3577" s="1" customFormat="1" spans="1:12">
      <c r="A3577" s="5"/>
      <c r="B3577" s="6"/>
      <c r="C3577" s="7"/>
      <c r="D3577" s="7"/>
      <c r="H3577" s="8"/>
      <c r="J3577" s="7"/>
      <c r="L3577" s="7"/>
    </row>
    <row r="3578" s="1" customFormat="1" spans="1:12">
      <c r="A3578" s="5"/>
      <c r="B3578" s="6"/>
      <c r="C3578" s="7"/>
      <c r="D3578" s="7"/>
      <c r="H3578" s="8"/>
      <c r="J3578" s="7"/>
      <c r="L3578" s="7"/>
    </row>
    <row r="3579" s="1" customFormat="1" spans="1:12">
      <c r="A3579" s="5"/>
      <c r="B3579" s="6"/>
      <c r="C3579" s="7"/>
      <c r="D3579" s="7"/>
      <c r="H3579" s="8"/>
      <c r="J3579" s="7"/>
      <c r="L3579" s="7"/>
    </row>
    <row r="3580" s="1" customFormat="1" spans="1:12">
      <c r="A3580" s="5"/>
      <c r="B3580" s="6"/>
      <c r="C3580" s="7"/>
      <c r="D3580" s="7"/>
      <c r="H3580" s="8"/>
      <c r="J3580" s="7"/>
      <c r="L3580" s="7"/>
    </row>
    <row r="3581" s="1" customFormat="1" spans="1:12">
      <c r="A3581" s="5"/>
      <c r="B3581" s="6"/>
      <c r="C3581" s="7"/>
      <c r="D3581" s="7"/>
      <c r="H3581" s="8"/>
      <c r="J3581" s="7"/>
      <c r="L3581" s="7"/>
    </row>
    <row r="3582" s="1" customFormat="1" spans="1:12">
      <c r="A3582" s="5"/>
      <c r="B3582" s="6"/>
      <c r="C3582" s="7"/>
      <c r="D3582" s="7"/>
      <c r="H3582" s="8"/>
      <c r="J3582" s="7"/>
      <c r="L3582" s="7"/>
    </row>
    <row r="3583" s="1" customFormat="1" spans="1:12">
      <c r="A3583" s="5"/>
      <c r="B3583" s="6"/>
      <c r="C3583" s="7"/>
      <c r="D3583" s="7"/>
      <c r="H3583" s="8"/>
      <c r="J3583" s="7"/>
      <c r="L3583" s="7"/>
    </row>
    <row r="3584" s="1" customFormat="1" spans="1:12">
      <c r="A3584" s="5"/>
      <c r="B3584" s="6"/>
      <c r="C3584" s="7"/>
      <c r="D3584" s="7"/>
      <c r="H3584" s="8"/>
      <c r="J3584" s="7"/>
      <c r="L3584" s="7"/>
    </row>
    <row r="3585" s="1" customFormat="1" spans="1:12">
      <c r="A3585" s="5"/>
      <c r="B3585" s="6"/>
      <c r="C3585" s="7"/>
      <c r="D3585" s="7"/>
      <c r="H3585" s="8"/>
      <c r="J3585" s="7"/>
      <c r="L3585" s="7"/>
    </row>
    <row r="3586" s="1" customFormat="1" spans="1:12">
      <c r="A3586" s="5"/>
      <c r="B3586" s="6"/>
      <c r="C3586" s="7"/>
      <c r="D3586" s="7"/>
      <c r="H3586" s="8"/>
      <c r="J3586" s="7"/>
      <c r="L3586" s="7"/>
    </row>
    <row r="3587" s="1" customFormat="1" spans="1:12">
      <c r="A3587" s="5"/>
      <c r="B3587" s="6"/>
      <c r="C3587" s="7"/>
      <c r="D3587" s="7"/>
      <c r="H3587" s="8"/>
      <c r="J3587" s="7"/>
      <c r="L3587" s="7"/>
    </row>
    <row r="3588" s="1" customFormat="1" spans="1:12">
      <c r="A3588" s="5"/>
      <c r="B3588" s="6"/>
      <c r="C3588" s="7"/>
      <c r="D3588" s="7"/>
      <c r="H3588" s="8"/>
      <c r="J3588" s="7"/>
      <c r="L3588" s="7"/>
    </row>
    <row r="3589" s="1" customFormat="1" spans="1:12">
      <c r="A3589" s="5"/>
      <c r="B3589" s="6"/>
      <c r="C3589" s="7"/>
      <c r="D3589" s="7"/>
      <c r="H3589" s="8"/>
      <c r="J3589" s="7"/>
      <c r="L3589" s="7"/>
    </row>
    <row r="3590" s="1" customFormat="1" spans="1:12">
      <c r="A3590" s="5"/>
      <c r="B3590" s="6"/>
      <c r="C3590" s="7"/>
      <c r="D3590" s="7"/>
      <c r="H3590" s="8"/>
      <c r="J3590" s="7"/>
      <c r="L3590" s="7"/>
    </row>
    <row r="3591" s="1" customFormat="1" spans="1:12">
      <c r="A3591" s="5"/>
      <c r="B3591" s="6"/>
      <c r="C3591" s="7"/>
      <c r="D3591" s="7"/>
      <c r="H3591" s="8"/>
      <c r="J3591" s="7"/>
      <c r="L3591" s="7"/>
    </row>
    <row r="3592" s="1" customFormat="1" spans="1:12">
      <c r="A3592" s="5"/>
      <c r="B3592" s="6"/>
      <c r="C3592" s="7"/>
      <c r="D3592" s="7"/>
      <c r="H3592" s="8"/>
      <c r="J3592" s="7"/>
      <c r="L3592" s="7"/>
    </row>
    <row r="3593" s="1" customFormat="1" spans="1:12">
      <c r="A3593" s="5"/>
      <c r="B3593" s="6"/>
      <c r="C3593" s="7"/>
      <c r="D3593" s="7"/>
      <c r="H3593" s="8"/>
      <c r="J3593" s="7"/>
      <c r="L3593" s="7"/>
    </row>
    <row r="3594" s="1" customFormat="1" spans="1:12">
      <c r="A3594" s="5"/>
      <c r="B3594" s="6"/>
      <c r="C3594" s="7"/>
      <c r="D3594" s="7"/>
      <c r="H3594" s="8"/>
      <c r="J3594" s="7"/>
      <c r="L3594" s="7"/>
    </row>
    <row r="3595" s="1" customFormat="1" spans="1:12">
      <c r="A3595" s="5"/>
      <c r="B3595" s="6"/>
      <c r="C3595" s="7"/>
      <c r="D3595" s="7"/>
      <c r="H3595" s="8"/>
      <c r="J3595" s="7"/>
      <c r="L3595" s="7"/>
    </row>
    <row r="3596" s="1" customFormat="1" spans="1:12">
      <c r="A3596" s="5"/>
      <c r="B3596" s="6"/>
      <c r="C3596" s="7"/>
      <c r="D3596" s="7"/>
      <c r="H3596" s="8"/>
      <c r="J3596" s="7"/>
      <c r="L3596" s="7"/>
    </row>
    <row r="3597" s="1" customFormat="1" spans="1:12">
      <c r="A3597" s="5"/>
      <c r="B3597" s="6"/>
      <c r="C3597" s="7"/>
      <c r="D3597" s="7"/>
      <c r="H3597" s="8"/>
      <c r="J3597" s="7"/>
      <c r="L3597" s="7"/>
    </row>
    <row r="3598" s="1" customFormat="1" spans="1:12">
      <c r="A3598" s="5"/>
      <c r="B3598" s="6"/>
      <c r="C3598" s="7"/>
      <c r="D3598" s="7"/>
      <c r="H3598" s="8"/>
      <c r="J3598" s="7"/>
      <c r="L3598" s="7"/>
    </row>
    <row r="3599" s="1" customFormat="1" spans="1:12">
      <c r="A3599" s="5"/>
      <c r="B3599" s="6"/>
      <c r="C3599" s="7"/>
      <c r="D3599" s="7"/>
      <c r="H3599" s="8"/>
      <c r="J3599" s="7"/>
      <c r="L3599" s="7"/>
    </row>
    <row r="3600" s="1" customFormat="1" spans="1:12">
      <c r="A3600" s="5"/>
      <c r="B3600" s="6"/>
      <c r="C3600" s="7"/>
      <c r="D3600" s="7"/>
      <c r="H3600" s="8"/>
      <c r="J3600" s="7"/>
      <c r="L3600" s="7"/>
    </row>
    <row r="3601" s="1" customFormat="1" spans="1:12">
      <c r="A3601" s="5"/>
      <c r="B3601" s="6"/>
      <c r="C3601" s="7"/>
      <c r="D3601" s="7"/>
      <c r="H3601" s="8"/>
      <c r="J3601" s="7"/>
      <c r="L3601" s="7"/>
    </row>
    <row r="3602" s="1" customFormat="1" spans="1:12">
      <c r="A3602" s="5"/>
      <c r="B3602" s="6"/>
      <c r="C3602" s="7"/>
      <c r="D3602" s="7"/>
      <c r="H3602" s="8"/>
      <c r="J3602" s="7"/>
      <c r="L3602" s="7"/>
    </row>
    <row r="3603" s="1" customFormat="1" spans="1:12">
      <c r="A3603" s="5"/>
      <c r="B3603" s="6"/>
      <c r="C3603" s="7"/>
      <c r="D3603" s="7"/>
      <c r="H3603" s="8"/>
      <c r="J3603" s="7"/>
      <c r="L3603" s="7"/>
    </row>
    <row r="3604" s="1" customFormat="1" spans="1:12">
      <c r="A3604" s="5"/>
      <c r="B3604" s="6"/>
      <c r="C3604" s="7"/>
      <c r="D3604" s="7"/>
      <c r="H3604" s="8"/>
      <c r="J3604" s="7"/>
      <c r="L3604" s="7"/>
    </row>
    <row r="3605" s="1" customFormat="1" spans="1:12">
      <c r="A3605" s="5"/>
      <c r="B3605" s="6"/>
      <c r="C3605" s="7"/>
      <c r="D3605" s="7"/>
      <c r="H3605" s="8"/>
      <c r="J3605" s="7"/>
      <c r="L3605" s="7"/>
    </row>
    <row r="3606" s="1" customFormat="1" spans="1:12">
      <c r="A3606" s="5"/>
      <c r="B3606" s="6"/>
      <c r="C3606" s="7"/>
      <c r="D3606" s="7"/>
      <c r="H3606" s="8"/>
      <c r="J3606" s="7"/>
      <c r="L3606" s="7"/>
    </row>
    <row r="3607" s="1" customFormat="1" spans="1:12">
      <c r="A3607" s="5"/>
      <c r="B3607" s="6"/>
      <c r="C3607" s="7"/>
      <c r="D3607" s="7"/>
      <c r="H3607" s="8"/>
      <c r="J3607" s="7"/>
      <c r="L3607" s="7"/>
    </row>
    <row r="3608" s="1" customFormat="1" spans="1:12">
      <c r="A3608" s="5"/>
      <c r="B3608" s="6"/>
      <c r="C3608" s="7"/>
      <c r="D3608" s="7"/>
      <c r="H3608" s="8"/>
      <c r="J3608" s="7"/>
      <c r="L3608" s="7"/>
    </row>
    <row r="3609" s="1" customFormat="1" spans="1:12">
      <c r="A3609" s="5"/>
      <c r="B3609" s="6"/>
      <c r="C3609" s="7"/>
      <c r="D3609" s="7"/>
      <c r="H3609" s="8"/>
      <c r="J3609" s="7"/>
      <c r="L3609" s="7"/>
    </row>
    <row r="3610" s="1" customFormat="1" spans="1:12">
      <c r="A3610" s="5"/>
      <c r="B3610" s="6"/>
      <c r="C3610" s="7"/>
      <c r="D3610" s="7"/>
      <c r="H3610" s="8"/>
      <c r="J3610" s="7"/>
      <c r="L3610" s="7"/>
    </row>
    <row r="3611" s="1" customFormat="1" spans="1:12">
      <c r="A3611" s="5"/>
      <c r="B3611" s="6"/>
      <c r="C3611" s="7"/>
      <c r="D3611" s="7"/>
      <c r="H3611" s="8"/>
      <c r="J3611" s="7"/>
      <c r="L3611" s="7"/>
    </row>
    <row r="3612" s="1" customFormat="1" spans="1:12">
      <c r="A3612" s="5"/>
      <c r="B3612" s="6"/>
      <c r="C3612" s="7"/>
      <c r="D3612" s="7"/>
      <c r="H3612" s="8"/>
      <c r="J3612" s="7"/>
      <c r="L3612" s="7"/>
    </row>
    <row r="3613" s="1" customFormat="1" spans="1:12">
      <c r="A3613" s="5"/>
      <c r="B3613" s="6"/>
      <c r="C3613" s="7"/>
      <c r="D3613" s="7"/>
      <c r="H3613" s="8"/>
      <c r="J3613" s="7"/>
      <c r="L3613" s="7"/>
    </row>
    <row r="3614" s="1" customFormat="1" spans="1:12">
      <c r="A3614" s="5"/>
      <c r="B3614" s="6"/>
      <c r="C3614" s="7"/>
      <c r="D3614" s="7"/>
      <c r="H3614" s="8"/>
      <c r="J3614" s="7"/>
      <c r="L3614" s="7"/>
    </row>
    <row r="3615" s="1" customFormat="1" spans="1:12">
      <c r="A3615" s="5"/>
      <c r="B3615" s="6"/>
      <c r="C3615" s="7"/>
      <c r="D3615" s="7"/>
      <c r="H3615" s="8"/>
      <c r="J3615" s="7"/>
      <c r="L3615" s="7"/>
    </row>
    <row r="3616" s="1" customFormat="1" spans="1:12">
      <c r="A3616" s="5"/>
      <c r="B3616" s="6"/>
      <c r="C3616" s="7"/>
      <c r="D3616" s="7"/>
      <c r="H3616" s="8"/>
      <c r="J3616" s="7"/>
      <c r="L3616" s="7"/>
    </row>
    <row r="3617" s="1" customFormat="1" spans="1:12">
      <c r="A3617" s="5"/>
      <c r="B3617" s="6"/>
      <c r="C3617" s="7"/>
      <c r="D3617" s="7"/>
      <c r="H3617" s="8"/>
      <c r="J3617" s="7"/>
      <c r="L3617" s="7"/>
    </row>
    <row r="3618" s="1" customFormat="1" spans="1:12">
      <c r="A3618" s="5"/>
      <c r="B3618" s="6"/>
      <c r="C3618" s="7"/>
      <c r="D3618" s="7"/>
      <c r="H3618" s="8"/>
      <c r="J3618" s="7"/>
      <c r="L3618" s="7"/>
    </row>
    <row r="3619" s="1" customFormat="1" spans="1:12">
      <c r="A3619" s="5"/>
      <c r="B3619" s="6"/>
      <c r="C3619" s="7"/>
      <c r="D3619" s="7"/>
      <c r="H3619" s="8"/>
      <c r="J3619" s="7"/>
      <c r="L3619" s="7"/>
    </row>
    <row r="3620" s="1" customFormat="1" spans="1:12">
      <c r="A3620" s="5"/>
      <c r="B3620" s="6"/>
      <c r="C3620" s="7"/>
      <c r="D3620" s="7"/>
      <c r="H3620" s="8"/>
      <c r="J3620" s="7"/>
      <c r="L3620" s="7"/>
    </row>
    <row r="3621" s="1" customFormat="1" spans="1:12">
      <c r="A3621" s="5"/>
      <c r="B3621" s="6"/>
      <c r="C3621" s="7"/>
      <c r="D3621" s="7"/>
      <c r="H3621" s="8"/>
      <c r="J3621" s="7"/>
      <c r="L3621" s="7"/>
    </row>
    <row r="3622" s="1" customFormat="1" spans="1:12">
      <c r="A3622" s="5"/>
      <c r="B3622" s="6"/>
      <c r="C3622" s="7"/>
      <c r="D3622" s="7"/>
      <c r="H3622" s="8"/>
      <c r="J3622" s="7"/>
      <c r="L3622" s="7"/>
    </row>
    <row r="3623" s="1" customFormat="1" spans="1:12">
      <c r="A3623" s="5"/>
      <c r="B3623" s="6"/>
      <c r="C3623" s="7"/>
      <c r="D3623" s="7"/>
      <c r="H3623" s="8"/>
      <c r="J3623" s="7"/>
      <c r="L3623" s="7"/>
    </row>
    <row r="3624" s="1" customFormat="1" spans="1:12">
      <c r="A3624" s="5"/>
      <c r="B3624" s="6"/>
      <c r="C3624" s="7"/>
      <c r="D3624" s="7"/>
      <c r="H3624" s="8"/>
      <c r="J3624" s="7"/>
      <c r="L3624" s="7"/>
    </row>
    <row r="3625" s="1" customFormat="1" spans="1:12">
      <c r="A3625" s="5"/>
      <c r="B3625" s="6"/>
      <c r="C3625" s="7"/>
      <c r="D3625" s="7"/>
      <c r="H3625" s="8"/>
      <c r="J3625" s="7"/>
      <c r="L3625" s="7"/>
    </row>
    <row r="3626" s="1" customFormat="1" spans="1:12">
      <c r="A3626" s="5"/>
      <c r="B3626" s="6"/>
      <c r="C3626" s="7"/>
      <c r="D3626" s="7"/>
      <c r="H3626" s="8"/>
      <c r="J3626" s="7"/>
      <c r="L3626" s="7"/>
    </row>
    <row r="3627" s="1" customFormat="1" spans="1:12">
      <c r="A3627" s="5"/>
      <c r="B3627" s="6"/>
      <c r="C3627" s="7"/>
      <c r="D3627" s="7"/>
      <c r="H3627" s="8"/>
      <c r="J3627" s="7"/>
      <c r="L3627" s="7"/>
    </row>
    <row r="3628" s="1" customFormat="1" spans="1:12">
      <c r="A3628" s="5"/>
      <c r="B3628" s="6"/>
      <c r="C3628" s="7"/>
      <c r="D3628" s="7"/>
      <c r="H3628" s="8"/>
      <c r="J3628" s="7"/>
      <c r="L3628" s="7"/>
    </row>
    <row r="3629" s="1" customFormat="1" spans="1:12">
      <c r="A3629" s="5"/>
      <c r="B3629" s="6"/>
      <c r="C3629" s="7"/>
      <c r="D3629" s="7"/>
      <c r="H3629" s="8"/>
      <c r="J3629" s="7"/>
      <c r="L3629" s="7"/>
    </row>
    <row r="3630" s="1" customFormat="1" spans="1:12">
      <c r="A3630" s="5"/>
      <c r="B3630" s="6"/>
      <c r="C3630" s="7"/>
      <c r="D3630" s="7"/>
      <c r="H3630" s="8"/>
      <c r="J3630" s="7"/>
      <c r="L3630" s="7"/>
    </row>
    <row r="3631" s="1" customFormat="1" spans="1:12">
      <c r="A3631" s="5"/>
      <c r="B3631" s="6"/>
      <c r="C3631" s="7"/>
      <c r="D3631" s="7"/>
      <c r="H3631" s="8"/>
      <c r="J3631" s="7"/>
      <c r="L3631" s="7"/>
    </row>
    <row r="3632" s="1" customFormat="1" spans="1:12">
      <c r="A3632" s="5"/>
      <c r="B3632" s="6"/>
      <c r="C3632" s="7"/>
      <c r="D3632" s="7"/>
      <c r="H3632" s="8"/>
      <c r="J3632" s="7"/>
      <c r="L3632" s="7"/>
    </row>
    <row r="3633" s="1" customFormat="1" spans="1:12">
      <c r="A3633" s="5"/>
      <c r="B3633" s="6"/>
      <c r="C3633" s="7"/>
      <c r="D3633" s="7"/>
      <c r="H3633" s="8"/>
      <c r="J3633" s="7"/>
      <c r="L3633" s="7"/>
    </row>
    <row r="3634" s="1" customFormat="1" spans="1:12">
      <c r="A3634" s="5"/>
      <c r="B3634" s="6"/>
      <c r="C3634" s="7"/>
      <c r="D3634" s="7"/>
      <c r="H3634" s="8"/>
      <c r="J3634" s="7"/>
      <c r="L3634" s="7"/>
    </row>
    <row r="3635" s="1" customFormat="1" spans="1:12">
      <c r="A3635" s="5"/>
      <c r="B3635" s="6"/>
      <c r="C3635" s="7"/>
      <c r="D3635" s="7"/>
      <c r="H3635" s="8"/>
      <c r="J3635" s="7"/>
      <c r="L3635" s="7"/>
    </row>
    <row r="3636" s="1" customFormat="1" spans="1:12">
      <c r="A3636" s="5"/>
      <c r="B3636" s="6"/>
      <c r="C3636" s="7"/>
      <c r="D3636" s="7"/>
      <c r="H3636" s="8"/>
      <c r="J3636" s="7"/>
      <c r="L3636" s="7"/>
    </row>
    <row r="3637" s="1" customFormat="1" spans="1:12">
      <c r="A3637" s="5"/>
      <c r="B3637" s="6"/>
      <c r="C3637" s="7"/>
      <c r="D3637" s="7"/>
      <c r="H3637" s="8"/>
      <c r="J3637" s="7"/>
      <c r="L3637" s="7"/>
    </row>
    <row r="3638" s="1" customFormat="1" spans="1:12">
      <c r="A3638" s="5"/>
      <c r="B3638" s="6"/>
      <c r="C3638" s="7"/>
      <c r="D3638" s="7"/>
      <c r="H3638" s="8"/>
      <c r="J3638" s="7"/>
      <c r="L3638" s="7"/>
    </row>
    <row r="3639" s="1" customFormat="1" spans="1:12">
      <c r="A3639" s="5"/>
      <c r="B3639" s="6"/>
      <c r="C3639" s="7"/>
      <c r="D3639" s="7"/>
      <c r="H3639" s="8"/>
      <c r="J3639" s="7"/>
      <c r="L3639" s="7"/>
    </row>
    <row r="3640" s="1" customFormat="1" spans="1:12">
      <c r="A3640" s="5"/>
      <c r="B3640" s="6"/>
      <c r="C3640" s="7"/>
      <c r="D3640" s="7"/>
      <c r="H3640" s="8"/>
      <c r="J3640" s="7"/>
      <c r="L3640" s="7"/>
    </row>
    <row r="3641" s="1" customFormat="1" spans="1:12">
      <c r="A3641" s="5"/>
      <c r="B3641" s="6"/>
      <c r="C3641" s="7"/>
      <c r="D3641" s="7"/>
      <c r="H3641" s="8"/>
      <c r="J3641" s="7"/>
      <c r="L3641" s="7"/>
    </row>
    <row r="3642" s="1" customFormat="1" spans="1:12">
      <c r="A3642" s="5"/>
      <c r="B3642" s="6"/>
      <c r="C3642" s="7"/>
      <c r="D3642" s="7"/>
      <c r="H3642" s="8"/>
      <c r="J3642" s="7"/>
      <c r="L3642" s="7"/>
    </row>
    <row r="3643" s="1" customFormat="1" spans="1:12">
      <c r="A3643" s="5"/>
      <c r="B3643" s="6"/>
      <c r="C3643" s="7"/>
      <c r="D3643" s="7"/>
      <c r="H3643" s="8"/>
      <c r="J3643" s="7"/>
      <c r="L3643" s="7"/>
    </row>
    <row r="3644" s="1" customFormat="1" spans="1:12">
      <c r="A3644" s="5"/>
      <c r="B3644" s="6"/>
      <c r="C3644" s="7"/>
      <c r="D3644" s="7"/>
      <c r="H3644" s="8"/>
      <c r="J3644" s="7"/>
      <c r="L3644" s="7"/>
    </row>
    <row r="3645" s="1" customFormat="1" spans="1:12">
      <c r="A3645" s="5"/>
      <c r="B3645" s="6"/>
      <c r="C3645" s="7"/>
      <c r="D3645" s="7"/>
      <c r="H3645" s="8"/>
      <c r="J3645" s="7"/>
      <c r="L3645" s="7"/>
    </row>
    <row r="3646" s="1" customFormat="1" spans="1:12">
      <c r="A3646" s="5"/>
      <c r="B3646" s="6"/>
      <c r="C3646" s="7"/>
      <c r="D3646" s="7"/>
      <c r="H3646" s="8"/>
      <c r="J3646" s="7"/>
      <c r="L3646" s="7"/>
    </row>
    <row r="3647" s="1" customFormat="1" spans="1:12">
      <c r="A3647" s="5"/>
      <c r="B3647" s="6"/>
      <c r="C3647" s="7"/>
      <c r="D3647" s="7"/>
      <c r="H3647" s="8"/>
      <c r="J3647" s="7"/>
      <c r="L3647" s="7"/>
    </row>
    <row r="3648" s="1" customFormat="1" spans="1:12">
      <c r="A3648" s="5"/>
      <c r="B3648" s="6"/>
      <c r="C3648" s="7"/>
      <c r="D3648" s="7"/>
      <c r="H3648" s="8"/>
      <c r="J3648" s="7"/>
      <c r="L3648" s="7"/>
    </row>
    <row r="3649" s="1" customFormat="1" spans="1:12">
      <c r="A3649" s="5"/>
      <c r="B3649" s="6"/>
      <c r="C3649" s="7"/>
      <c r="D3649" s="7"/>
      <c r="H3649" s="8"/>
      <c r="J3649" s="7"/>
      <c r="L3649" s="7"/>
    </row>
    <row r="3650" s="1" customFormat="1" spans="1:12">
      <c r="A3650" s="5"/>
      <c r="B3650" s="6"/>
      <c r="C3650" s="7"/>
      <c r="D3650" s="7"/>
      <c r="H3650" s="8"/>
      <c r="J3650" s="7"/>
      <c r="L3650" s="7"/>
    </row>
    <row r="3651" s="1" customFormat="1" spans="1:12">
      <c r="A3651" s="5"/>
      <c r="B3651" s="6"/>
      <c r="C3651" s="7"/>
      <c r="D3651" s="7"/>
      <c r="H3651" s="8"/>
      <c r="J3651" s="7"/>
      <c r="L3651" s="7"/>
    </row>
    <row r="3652" s="1" customFormat="1" spans="1:12">
      <c r="A3652" s="5"/>
      <c r="B3652" s="6"/>
      <c r="C3652" s="7"/>
      <c r="D3652" s="7"/>
      <c r="H3652" s="8"/>
      <c r="J3652" s="7"/>
      <c r="L3652" s="7"/>
    </row>
    <row r="3653" s="1" customFormat="1" spans="1:12">
      <c r="A3653" s="5"/>
      <c r="B3653" s="6"/>
      <c r="C3653" s="7"/>
      <c r="D3653" s="7"/>
      <c r="H3653" s="8"/>
      <c r="J3653" s="7"/>
      <c r="L3653" s="7"/>
    </row>
    <row r="3654" s="1" customFormat="1" spans="1:12">
      <c r="A3654" s="5"/>
      <c r="B3654" s="6"/>
      <c r="C3654" s="7"/>
      <c r="D3654" s="7"/>
      <c r="H3654" s="8"/>
      <c r="J3654" s="7"/>
      <c r="L3654" s="7"/>
    </row>
    <row r="3655" s="1" customFormat="1" spans="1:12">
      <c r="A3655" s="5"/>
      <c r="B3655" s="6"/>
      <c r="C3655" s="7"/>
      <c r="D3655" s="7"/>
      <c r="H3655" s="8"/>
      <c r="J3655" s="7"/>
      <c r="L3655" s="7"/>
    </row>
    <row r="3656" s="1" customFormat="1" spans="1:12">
      <c r="A3656" s="5"/>
      <c r="B3656" s="6"/>
      <c r="C3656" s="7"/>
      <c r="D3656" s="7"/>
      <c r="H3656" s="8"/>
      <c r="J3656" s="7"/>
      <c r="L3656" s="7"/>
    </row>
    <row r="3657" s="1" customFormat="1" spans="1:12">
      <c r="A3657" s="5"/>
      <c r="B3657" s="6"/>
      <c r="C3657" s="7"/>
      <c r="D3657" s="7"/>
      <c r="H3657" s="8"/>
      <c r="J3657" s="7"/>
      <c r="L3657" s="7"/>
    </row>
    <row r="3658" s="1" customFormat="1" spans="1:12">
      <c r="A3658" s="5"/>
      <c r="B3658" s="6"/>
      <c r="C3658" s="7"/>
      <c r="D3658" s="7"/>
      <c r="H3658" s="8"/>
      <c r="J3658" s="7"/>
      <c r="L3658" s="7"/>
    </row>
    <row r="3659" s="1" customFormat="1" spans="1:12">
      <c r="A3659" s="5"/>
      <c r="B3659" s="6"/>
      <c r="C3659" s="7"/>
      <c r="D3659" s="7"/>
      <c r="H3659" s="8"/>
      <c r="J3659" s="7"/>
      <c r="L3659" s="7"/>
    </row>
    <row r="3660" s="1" customFormat="1" spans="1:12">
      <c r="A3660" s="5"/>
      <c r="B3660" s="6"/>
      <c r="C3660" s="7"/>
      <c r="D3660" s="7"/>
      <c r="H3660" s="8"/>
      <c r="J3660" s="7"/>
      <c r="L3660" s="7"/>
    </row>
    <row r="3661" s="1" customFormat="1" spans="1:12">
      <c r="A3661" s="5"/>
      <c r="B3661" s="6"/>
      <c r="C3661" s="7"/>
      <c r="D3661" s="7"/>
      <c r="H3661" s="8"/>
      <c r="J3661" s="7"/>
      <c r="L3661" s="7"/>
    </row>
    <row r="3662" s="1" customFormat="1" spans="1:12">
      <c r="A3662" s="5"/>
      <c r="B3662" s="6"/>
      <c r="C3662" s="7"/>
      <c r="D3662" s="7"/>
      <c r="H3662" s="8"/>
      <c r="J3662" s="7"/>
      <c r="L3662" s="7"/>
    </row>
    <row r="3663" s="1" customFormat="1" spans="1:12">
      <c r="A3663" s="5"/>
      <c r="B3663" s="6"/>
      <c r="C3663" s="7"/>
      <c r="D3663" s="7"/>
      <c r="H3663" s="8"/>
      <c r="J3663" s="7"/>
      <c r="L3663" s="7"/>
    </row>
    <row r="3664" s="1" customFormat="1" spans="1:12">
      <c r="A3664" s="5"/>
      <c r="B3664" s="6"/>
      <c r="C3664" s="7"/>
      <c r="D3664" s="7"/>
      <c r="H3664" s="8"/>
      <c r="J3664" s="7"/>
      <c r="L3664" s="7"/>
    </row>
    <row r="3665" s="1" customFormat="1" spans="1:12">
      <c r="A3665" s="5"/>
      <c r="B3665" s="6"/>
      <c r="C3665" s="7"/>
      <c r="D3665" s="7"/>
      <c r="H3665" s="8"/>
      <c r="J3665" s="7"/>
      <c r="L3665" s="7"/>
    </row>
    <row r="3666" s="1" customFormat="1" spans="1:12">
      <c r="A3666" s="5"/>
      <c r="B3666" s="6"/>
      <c r="C3666" s="7"/>
      <c r="D3666" s="7"/>
      <c r="H3666" s="8"/>
      <c r="J3666" s="7"/>
      <c r="L3666" s="7"/>
    </row>
    <row r="3667" s="1" customFormat="1" spans="1:12">
      <c r="A3667" s="5"/>
      <c r="B3667" s="6"/>
      <c r="C3667" s="7"/>
      <c r="D3667" s="7"/>
      <c r="H3667" s="8"/>
      <c r="J3667" s="7"/>
      <c r="L3667" s="7"/>
    </row>
    <row r="3668" s="1" customFormat="1" spans="1:12">
      <c r="A3668" s="5"/>
      <c r="B3668" s="6"/>
      <c r="C3668" s="7"/>
      <c r="D3668" s="7"/>
      <c r="H3668" s="8"/>
      <c r="J3668" s="7"/>
      <c r="L3668" s="7"/>
    </row>
    <row r="3669" s="1" customFormat="1" spans="1:12">
      <c r="A3669" s="5"/>
      <c r="B3669" s="6"/>
      <c r="C3669" s="7"/>
      <c r="D3669" s="7"/>
      <c r="H3669" s="8"/>
      <c r="J3669" s="7"/>
      <c r="L3669" s="7"/>
    </row>
    <row r="3670" s="1" customFormat="1" spans="1:12">
      <c r="A3670" s="5"/>
      <c r="B3670" s="6"/>
      <c r="C3670" s="7"/>
      <c r="D3670" s="7"/>
      <c r="H3670" s="8"/>
      <c r="J3670" s="7"/>
      <c r="L3670" s="7"/>
    </row>
    <row r="3671" s="1" customFormat="1" spans="1:12">
      <c r="A3671" s="5"/>
      <c r="B3671" s="6"/>
      <c r="C3671" s="7"/>
      <c r="D3671" s="7"/>
      <c r="H3671" s="8"/>
      <c r="J3671" s="7"/>
      <c r="L3671" s="7"/>
    </row>
    <row r="3672" s="1" customFormat="1" spans="1:12">
      <c r="A3672" s="5"/>
      <c r="B3672" s="6"/>
      <c r="C3672" s="7"/>
      <c r="D3672" s="7"/>
      <c r="H3672" s="8"/>
      <c r="J3672" s="7"/>
      <c r="L3672" s="7"/>
    </row>
    <row r="3673" s="1" customFormat="1" spans="1:12">
      <c r="A3673" s="5"/>
      <c r="B3673" s="6"/>
      <c r="C3673" s="7"/>
      <c r="D3673" s="7"/>
      <c r="H3673" s="8"/>
      <c r="J3673" s="7"/>
      <c r="L3673" s="7"/>
    </row>
    <row r="3674" s="1" customFormat="1" spans="1:12">
      <c r="A3674" s="5"/>
      <c r="B3674" s="6"/>
      <c r="C3674" s="7"/>
      <c r="D3674" s="7"/>
      <c r="H3674" s="8"/>
      <c r="J3674" s="7"/>
      <c r="L3674" s="7"/>
    </row>
    <row r="3675" s="1" customFormat="1" spans="1:12">
      <c r="A3675" s="5"/>
      <c r="B3675" s="6"/>
      <c r="C3675" s="7"/>
      <c r="D3675" s="7"/>
      <c r="H3675" s="8"/>
      <c r="J3675" s="7"/>
      <c r="L3675" s="7"/>
    </row>
    <row r="3676" s="1" customFormat="1" spans="1:12">
      <c r="A3676" s="5"/>
      <c r="B3676" s="6"/>
      <c r="C3676" s="7"/>
      <c r="D3676" s="7"/>
      <c r="H3676" s="8"/>
      <c r="J3676" s="7"/>
      <c r="L3676" s="7"/>
    </row>
    <row r="3677" s="1" customFormat="1" spans="1:12">
      <c r="A3677" s="5"/>
      <c r="B3677" s="6"/>
      <c r="C3677" s="7"/>
      <c r="D3677" s="7"/>
      <c r="H3677" s="8"/>
      <c r="J3677" s="7"/>
      <c r="L3677" s="7"/>
    </row>
    <row r="3678" s="1" customFormat="1" spans="1:12">
      <c r="A3678" s="5"/>
      <c r="B3678" s="6"/>
      <c r="C3678" s="7"/>
      <c r="D3678" s="7"/>
      <c r="H3678" s="8"/>
      <c r="J3678" s="7"/>
      <c r="L3678" s="7"/>
    </row>
    <row r="3679" s="1" customFormat="1" spans="1:12">
      <c r="A3679" s="5"/>
      <c r="B3679" s="6"/>
      <c r="C3679" s="7"/>
      <c r="D3679" s="7"/>
      <c r="H3679" s="8"/>
      <c r="J3679" s="7"/>
      <c r="L3679" s="7"/>
    </row>
    <row r="3680" s="1" customFormat="1" spans="1:12">
      <c r="A3680" s="5"/>
      <c r="B3680" s="6"/>
      <c r="C3680" s="7"/>
      <c r="D3680" s="7"/>
      <c r="H3680" s="8"/>
      <c r="J3680" s="7"/>
      <c r="L3680" s="7"/>
    </row>
    <row r="3681" s="1" customFormat="1" spans="1:12">
      <c r="A3681" s="5"/>
      <c r="B3681" s="6"/>
      <c r="C3681" s="7"/>
      <c r="D3681" s="7"/>
      <c r="H3681" s="8"/>
      <c r="J3681" s="7"/>
      <c r="L3681" s="7"/>
    </row>
    <row r="3682" s="1" customFormat="1" spans="1:12">
      <c r="A3682" s="5"/>
      <c r="B3682" s="6"/>
      <c r="C3682" s="7"/>
      <c r="D3682" s="7"/>
      <c r="H3682" s="8"/>
      <c r="J3682" s="7"/>
      <c r="L3682" s="7"/>
    </row>
    <row r="3683" s="1" customFormat="1" spans="1:12">
      <c r="A3683" s="5"/>
      <c r="B3683" s="6"/>
      <c r="C3683" s="7"/>
      <c r="D3683" s="7"/>
      <c r="H3683" s="8"/>
      <c r="J3683" s="7"/>
      <c r="L3683" s="7"/>
    </row>
    <row r="3684" s="1" customFormat="1" spans="1:12">
      <c r="A3684" s="5"/>
      <c r="B3684" s="6"/>
      <c r="C3684" s="7"/>
      <c r="D3684" s="7"/>
      <c r="H3684" s="8"/>
      <c r="J3684" s="7"/>
      <c r="L3684" s="7"/>
    </row>
    <row r="3685" s="1" customFormat="1" spans="1:12">
      <c r="A3685" s="5"/>
      <c r="B3685" s="6"/>
      <c r="C3685" s="7"/>
      <c r="D3685" s="7"/>
      <c r="H3685" s="8"/>
      <c r="J3685" s="7"/>
      <c r="L3685" s="7"/>
    </row>
    <row r="3686" s="1" customFormat="1" spans="1:12">
      <c r="A3686" s="5"/>
      <c r="B3686" s="6"/>
      <c r="C3686" s="7"/>
      <c r="D3686" s="7"/>
      <c r="H3686" s="8"/>
      <c r="J3686" s="7"/>
      <c r="L3686" s="7"/>
    </row>
    <row r="3687" s="1" customFormat="1" spans="1:12">
      <c r="A3687" s="5"/>
      <c r="B3687" s="6"/>
      <c r="C3687" s="7"/>
      <c r="D3687" s="7"/>
      <c r="H3687" s="8"/>
      <c r="J3687" s="7"/>
      <c r="L3687" s="7"/>
    </row>
    <row r="3688" s="1" customFormat="1" spans="1:12">
      <c r="A3688" s="5"/>
      <c r="B3688" s="6"/>
      <c r="C3688" s="7"/>
      <c r="D3688" s="7"/>
      <c r="H3688" s="8"/>
      <c r="J3688" s="7"/>
      <c r="L3688" s="7"/>
    </row>
    <row r="3689" s="1" customFormat="1" spans="1:12">
      <c r="A3689" s="5"/>
      <c r="B3689" s="6"/>
      <c r="C3689" s="7"/>
      <c r="D3689" s="7"/>
      <c r="H3689" s="8"/>
      <c r="J3689" s="7"/>
      <c r="L3689" s="7"/>
    </row>
    <row r="3690" s="1" customFormat="1" spans="1:12">
      <c r="A3690" s="5"/>
      <c r="B3690" s="6"/>
      <c r="C3690" s="7"/>
      <c r="D3690" s="7"/>
      <c r="H3690" s="8"/>
      <c r="J3690" s="7"/>
      <c r="L3690" s="7"/>
    </row>
    <row r="3691" s="1" customFormat="1" spans="1:12">
      <c r="A3691" s="5"/>
      <c r="B3691" s="6"/>
      <c r="C3691" s="7"/>
      <c r="D3691" s="7"/>
      <c r="H3691" s="8"/>
      <c r="J3691" s="7"/>
      <c r="L3691" s="7"/>
    </row>
    <row r="3692" s="1" customFormat="1" spans="1:12">
      <c r="A3692" s="5"/>
      <c r="B3692" s="6"/>
      <c r="C3692" s="7"/>
      <c r="D3692" s="7"/>
      <c r="H3692" s="8"/>
      <c r="J3692" s="7"/>
      <c r="L3692" s="7"/>
    </row>
    <row r="3693" s="1" customFormat="1" spans="1:12">
      <c r="A3693" s="5"/>
      <c r="B3693" s="6"/>
      <c r="C3693" s="7"/>
      <c r="D3693" s="7"/>
      <c r="H3693" s="8"/>
      <c r="J3693" s="7"/>
      <c r="L3693" s="7"/>
    </row>
    <row r="3694" s="1" customFormat="1" spans="1:12">
      <c r="A3694" s="5"/>
      <c r="B3694" s="6"/>
      <c r="C3694" s="7"/>
      <c r="D3694" s="7"/>
      <c r="H3694" s="8"/>
      <c r="J3694" s="7"/>
      <c r="L3694" s="7"/>
    </row>
    <row r="3695" s="1" customFormat="1" spans="1:12">
      <c r="A3695" s="5"/>
      <c r="B3695" s="6"/>
      <c r="C3695" s="7"/>
      <c r="D3695" s="7"/>
      <c r="H3695" s="8"/>
      <c r="J3695" s="7"/>
      <c r="L3695" s="7"/>
    </row>
    <row r="3696" s="1" customFormat="1" spans="1:12">
      <c r="A3696" s="5"/>
      <c r="B3696" s="6"/>
      <c r="C3696" s="7"/>
      <c r="D3696" s="7"/>
      <c r="H3696" s="8"/>
      <c r="J3696" s="7"/>
      <c r="L3696" s="7"/>
    </row>
    <row r="3697" s="1" customFormat="1" spans="1:12">
      <c r="A3697" s="5"/>
      <c r="B3697" s="6"/>
      <c r="C3697" s="7"/>
      <c r="D3697" s="7"/>
      <c r="H3697" s="8"/>
      <c r="J3697" s="7"/>
      <c r="L3697" s="7"/>
    </row>
    <row r="3698" s="1" customFormat="1" spans="1:12">
      <c r="A3698" s="5"/>
      <c r="B3698" s="6"/>
      <c r="C3698" s="7"/>
      <c r="D3698" s="7"/>
      <c r="H3698" s="8"/>
      <c r="J3698" s="7"/>
      <c r="L3698" s="7"/>
    </row>
    <row r="3699" s="1" customFormat="1" spans="1:12">
      <c r="A3699" s="5"/>
      <c r="B3699" s="6"/>
      <c r="C3699" s="7"/>
      <c r="D3699" s="7"/>
      <c r="H3699" s="8"/>
      <c r="J3699" s="7"/>
      <c r="L3699" s="7"/>
    </row>
    <row r="3700" s="1" customFormat="1" spans="1:12">
      <c r="A3700" s="5"/>
      <c r="B3700" s="6"/>
      <c r="C3700" s="7"/>
      <c r="D3700" s="7"/>
      <c r="H3700" s="8"/>
      <c r="J3700" s="7"/>
      <c r="L3700" s="7"/>
    </row>
    <row r="3701" s="1" customFormat="1" spans="1:12">
      <c r="A3701" s="5"/>
      <c r="B3701" s="6"/>
      <c r="C3701" s="7"/>
      <c r="D3701" s="7"/>
      <c r="H3701" s="8"/>
      <c r="J3701" s="7"/>
      <c r="L3701" s="7"/>
    </row>
    <row r="3702" s="1" customFormat="1" spans="1:12">
      <c r="A3702" s="5"/>
      <c r="B3702" s="6"/>
      <c r="C3702" s="7"/>
      <c r="D3702" s="7"/>
      <c r="H3702" s="8"/>
      <c r="J3702" s="7"/>
      <c r="L3702" s="7"/>
    </row>
    <row r="3703" s="1" customFormat="1" spans="1:12">
      <c r="A3703" s="5"/>
      <c r="B3703" s="6"/>
      <c r="C3703" s="7"/>
      <c r="D3703" s="7"/>
      <c r="H3703" s="8"/>
      <c r="J3703" s="7"/>
      <c r="L3703" s="7"/>
    </row>
    <row r="3704" s="1" customFormat="1" spans="1:12">
      <c r="A3704" s="5"/>
      <c r="B3704" s="6"/>
      <c r="C3704" s="7"/>
      <c r="D3704" s="7"/>
      <c r="H3704" s="8"/>
      <c r="J3704" s="7"/>
      <c r="L3704" s="7"/>
    </row>
    <row r="3705" s="1" customFormat="1" spans="1:12">
      <c r="A3705" s="5"/>
      <c r="B3705" s="6"/>
      <c r="C3705" s="7"/>
      <c r="D3705" s="7"/>
      <c r="H3705" s="8"/>
      <c r="J3705" s="7"/>
      <c r="L3705" s="7"/>
    </row>
    <row r="3706" s="1" customFormat="1" spans="1:12">
      <c r="A3706" s="5"/>
      <c r="B3706" s="6"/>
      <c r="C3706" s="7"/>
      <c r="D3706" s="7"/>
      <c r="H3706" s="8"/>
      <c r="J3706" s="7"/>
      <c r="L3706" s="7"/>
    </row>
    <row r="3707" s="1" customFormat="1" spans="1:12">
      <c r="A3707" s="5"/>
      <c r="B3707" s="6"/>
      <c r="C3707" s="7"/>
      <c r="D3707" s="7"/>
      <c r="H3707" s="8"/>
      <c r="J3707" s="7"/>
      <c r="L3707" s="7"/>
    </row>
    <row r="3708" s="1" customFormat="1" spans="1:12">
      <c r="A3708" s="5"/>
      <c r="B3708" s="6"/>
      <c r="C3708" s="7"/>
      <c r="D3708" s="7"/>
      <c r="H3708" s="8"/>
      <c r="J3708" s="7"/>
      <c r="L3708" s="7"/>
    </row>
    <row r="3709" s="1" customFormat="1" spans="1:12">
      <c r="A3709" s="5"/>
      <c r="B3709" s="6"/>
      <c r="C3709" s="7"/>
      <c r="D3709" s="7"/>
      <c r="H3709" s="8"/>
      <c r="J3709" s="7"/>
      <c r="L3709" s="7"/>
    </row>
    <row r="3710" s="1" customFormat="1" spans="1:12">
      <c r="A3710" s="5"/>
      <c r="B3710" s="6"/>
      <c r="C3710" s="7"/>
      <c r="D3710" s="7"/>
      <c r="H3710" s="8"/>
      <c r="J3710" s="7"/>
      <c r="L3710" s="7"/>
    </row>
    <row r="3711" s="1" customFormat="1" spans="1:12">
      <c r="A3711" s="5"/>
      <c r="B3711" s="6"/>
      <c r="C3711" s="7"/>
      <c r="D3711" s="7"/>
      <c r="H3711" s="8"/>
      <c r="J3711" s="7"/>
      <c r="L3711" s="7"/>
    </row>
    <row r="3712" s="1" customFormat="1" spans="1:12">
      <c r="A3712" s="5"/>
      <c r="B3712" s="6"/>
      <c r="C3712" s="7"/>
      <c r="D3712" s="7"/>
      <c r="H3712" s="8"/>
      <c r="J3712" s="7"/>
      <c r="L3712" s="7"/>
    </row>
    <row r="3713" s="1" customFormat="1" spans="1:12">
      <c r="A3713" s="5"/>
      <c r="B3713" s="6"/>
      <c r="C3713" s="7"/>
      <c r="D3713" s="7"/>
      <c r="H3713" s="8"/>
      <c r="J3713" s="7"/>
      <c r="L3713" s="7"/>
    </row>
    <row r="3714" s="1" customFormat="1" spans="1:12">
      <c r="A3714" s="5"/>
      <c r="B3714" s="6"/>
      <c r="C3714" s="7"/>
      <c r="D3714" s="7"/>
      <c r="H3714" s="8"/>
      <c r="J3714" s="7"/>
      <c r="L3714" s="7"/>
    </row>
    <row r="3715" s="1" customFormat="1" spans="1:12">
      <c r="A3715" s="5"/>
      <c r="B3715" s="6"/>
      <c r="C3715" s="7"/>
      <c r="D3715" s="7"/>
      <c r="H3715" s="8"/>
      <c r="J3715" s="7"/>
      <c r="L3715" s="7"/>
    </row>
    <row r="3716" s="1" customFormat="1" spans="1:12">
      <c r="A3716" s="5"/>
      <c r="B3716" s="6"/>
      <c r="C3716" s="7"/>
      <c r="D3716" s="7"/>
      <c r="H3716" s="8"/>
      <c r="J3716" s="7"/>
      <c r="L3716" s="7"/>
    </row>
    <row r="3717" s="1" customFormat="1" spans="1:12">
      <c r="A3717" s="5"/>
      <c r="B3717" s="6"/>
      <c r="C3717" s="7"/>
      <c r="D3717" s="7"/>
      <c r="H3717" s="8"/>
      <c r="J3717" s="7"/>
      <c r="L3717" s="7"/>
    </row>
    <row r="3718" s="1" customFormat="1" spans="1:12">
      <c r="A3718" s="5"/>
      <c r="B3718" s="6"/>
      <c r="C3718" s="7"/>
      <c r="D3718" s="7"/>
      <c r="H3718" s="8"/>
      <c r="J3718" s="7"/>
      <c r="L3718" s="7"/>
    </row>
    <row r="3719" s="1" customFormat="1" spans="1:12">
      <c r="A3719" s="5"/>
      <c r="B3719" s="6"/>
      <c r="C3719" s="7"/>
      <c r="D3719" s="7"/>
      <c r="H3719" s="8"/>
      <c r="J3719" s="7"/>
      <c r="L3719" s="7"/>
    </row>
    <row r="3720" s="1" customFormat="1" spans="1:12">
      <c r="A3720" s="5"/>
      <c r="B3720" s="6"/>
      <c r="C3720" s="7"/>
      <c r="D3720" s="7"/>
      <c r="H3720" s="8"/>
      <c r="J3720" s="7"/>
      <c r="L3720" s="7"/>
    </row>
    <row r="3721" s="1" customFormat="1" spans="1:12">
      <c r="A3721" s="5"/>
      <c r="B3721" s="6"/>
      <c r="C3721" s="7"/>
      <c r="D3721" s="7"/>
      <c r="H3721" s="8"/>
      <c r="J3721" s="7"/>
      <c r="L3721" s="7"/>
    </row>
    <row r="3722" s="1" customFormat="1" spans="1:12">
      <c r="A3722" s="5"/>
      <c r="B3722" s="6"/>
      <c r="C3722" s="7"/>
      <c r="D3722" s="7"/>
      <c r="H3722" s="8"/>
      <c r="J3722" s="7"/>
      <c r="L3722" s="7"/>
    </row>
    <row r="3723" s="1" customFormat="1" spans="1:12">
      <c r="A3723" s="5"/>
      <c r="B3723" s="6"/>
      <c r="C3723" s="7"/>
      <c r="D3723" s="7"/>
      <c r="H3723" s="8"/>
      <c r="J3723" s="7"/>
      <c r="L3723" s="7"/>
    </row>
    <row r="3724" s="1" customFormat="1" spans="1:12">
      <c r="A3724" s="5"/>
      <c r="B3724" s="6"/>
      <c r="C3724" s="7"/>
      <c r="D3724" s="7"/>
      <c r="H3724" s="8"/>
      <c r="J3724" s="7"/>
      <c r="L3724" s="7"/>
    </row>
    <row r="3725" s="1" customFormat="1" spans="1:12">
      <c r="A3725" s="5"/>
      <c r="B3725" s="6"/>
      <c r="C3725" s="7"/>
      <c r="D3725" s="7"/>
      <c r="H3725" s="8"/>
      <c r="J3725" s="7"/>
      <c r="L3725" s="7"/>
    </row>
    <row r="3726" s="1" customFormat="1" spans="1:12">
      <c r="A3726" s="5"/>
      <c r="B3726" s="6"/>
      <c r="C3726" s="7"/>
      <c r="D3726" s="7"/>
      <c r="H3726" s="8"/>
      <c r="J3726" s="7"/>
      <c r="L3726" s="7"/>
    </row>
    <row r="3727" s="1" customFormat="1" spans="1:12">
      <c r="A3727" s="5"/>
      <c r="B3727" s="6"/>
      <c r="C3727" s="7"/>
      <c r="D3727" s="7"/>
      <c r="H3727" s="8"/>
      <c r="J3727" s="7"/>
      <c r="L3727" s="7"/>
    </row>
    <row r="3728" s="1" customFormat="1" spans="1:12">
      <c r="A3728" s="5"/>
      <c r="B3728" s="6"/>
      <c r="C3728" s="7"/>
      <c r="D3728" s="7"/>
      <c r="H3728" s="8"/>
      <c r="J3728" s="7"/>
      <c r="L3728" s="7"/>
    </row>
    <row r="3729" s="1" customFormat="1" spans="1:12">
      <c r="A3729" s="5"/>
      <c r="B3729" s="6"/>
      <c r="C3729" s="7"/>
      <c r="D3729" s="7"/>
      <c r="H3729" s="8"/>
      <c r="J3729" s="7"/>
      <c r="L3729" s="7"/>
    </row>
    <row r="3730" s="1" customFormat="1" spans="1:12">
      <c r="A3730" s="5"/>
      <c r="B3730" s="6"/>
      <c r="C3730" s="7"/>
      <c r="D3730" s="7"/>
      <c r="H3730" s="8"/>
      <c r="J3730" s="7"/>
      <c r="L3730" s="7"/>
    </row>
    <row r="3731" s="1" customFormat="1" spans="1:12">
      <c r="A3731" s="5"/>
      <c r="B3731" s="6"/>
      <c r="C3731" s="7"/>
      <c r="D3731" s="7"/>
      <c r="H3731" s="8"/>
      <c r="J3731" s="7"/>
      <c r="L3731" s="7"/>
    </row>
    <row r="3732" s="1" customFormat="1" spans="1:12">
      <c r="A3732" s="5"/>
      <c r="B3732" s="6"/>
      <c r="C3732" s="7"/>
      <c r="D3732" s="7"/>
      <c r="H3732" s="8"/>
      <c r="J3732" s="7"/>
      <c r="L3732" s="7"/>
    </row>
    <row r="3733" s="1" customFormat="1" spans="1:12">
      <c r="A3733" s="5"/>
      <c r="B3733" s="6"/>
      <c r="C3733" s="7"/>
      <c r="D3733" s="7"/>
      <c r="H3733" s="8"/>
      <c r="J3733" s="7"/>
      <c r="L3733" s="7"/>
    </row>
    <row r="3734" s="1" customFormat="1" spans="1:12">
      <c r="A3734" s="5"/>
      <c r="B3734" s="6"/>
      <c r="C3734" s="7"/>
      <c r="D3734" s="7"/>
      <c r="H3734" s="8"/>
      <c r="J3734" s="7"/>
      <c r="L3734" s="7"/>
    </row>
    <row r="3735" s="1" customFormat="1" spans="1:12">
      <c r="A3735" s="5"/>
      <c r="B3735" s="6"/>
      <c r="C3735" s="7"/>
      <c r="D3735" s="7"/>
      <c r="H3735" s="8"/>
      <c r="J3735" s="7"/>
      <c r="L3735" s="7"/>
    </row>
    <row r="3736" s="1" customFormat="1" spans="1:12">
      <c r="A3736" s="5"/>
      <c r="B3736" s="6"/>
      <c r="C3736" s="7"/>
      <c r="D3736" s="7"/>
      <c r="H3736" s="8"/>
      <c r="J3736" s="7"/>
      <c r="L3736" s="7"/>
    </row>
    <row r="3737" s="1" customFormat="1" spans="1:12">
      <c r="A3737" s="5"/>
      <c r="B3737" s="6"/>
      <c r="C3737" s="7"/>
      <c r="D3737" s="7"/>
      <c r="H3737" s="8"/>
      <c r="J3737" s="7"/>
      <c r="L3737" s="7"/>
    </row>
    <row r="3738" s="1" customFormat="1" spans="1:12">
      <c r="A3738" s="5"/>
      <c r="B3738" s="6"/>
      <c r="C3738" s="7"/>
      <c r="D3738" s="7"/>
      <c r="H3738" s="8"/>
      <c r="J3738" s="7"/>
      <c r="L3738" s="7"/>
    </row>
    <row r="3739" s="1" customFormat="1" spans="1:12">
      <c r="A3739" s="5"/>
      <c r="B3739" s="6"/>
      <c r="C3739" s="7"/>
      <c r="D3739" s="7"/>
      <c r="H3739" s="8"/>
      <c r="J3739" s="7"/>
      <c r="L3739" s="7"/>
    </row>
    <row r="3740" s="1" customFormat="1" spans="1:12">
      <c r="A3740" s="5"/>
      <c r="B3740" s="6"/>
      <c r="C3740" s="7"/>
      <c r="D3740" s="7"/>
      <c r="H3740" s="8"/>
      <c r="J3740" s="7"/>
      <c r="L3740" s="7"/>
    </row>
    <row r="3741" s="1" customFormat="1" spans="1:12">
      <c r="A3741" s="5"/>
      <c r="B3741" s="6"/>
      <c r="C3741" s="7"/>
      <c r="D3741" s="7"/>
      <c r="H3741" s="8"/>
      <c r="J3741" s="7"/>
      <c r="L3741" s="7"/>
    </row>
    <row r="3742" s="1" customFormat="1" spans="1:12">
      <c r="A3742" s="5"/>
      <c r="B3742" s="6"/>
      <c r="C3742" s="7"/>
      <c r="D3742" s="7"/>
      <c r="H3742" s="8"/>
      <c r="J3742" s="7"/>
      <c r="L3742" s="7"/>
    </row>
    <row r="3743" s="1" customFormat="1" spans="1:12">
      <c r="A3743" s="5"/>
      <c r="B3743" s="6"/>
      <c r="C3743" s="7"/>
      <c r="D3743" s="7"/>
      <c r="H3743" s="8"/>
      <c r="J3743" s="7"/>
      <c r="L3743" s="7"/>
    </row>
    <row r="3744" s="1" customFormat="1" spans="1:12">
      <c r="A3744" s="5"/>
      <c r="B3744" s="6"/>
      <c r="C3744" s="7"/>
      <c r="D3744" s="7"/>
      <c r="H3744" s="8"/>
      <c r="J3744" s="7"/>
      <c r="L3744" s="7"/>
    </row>
    <row r="3745" s="1" customFormat="1" spans="1:12">
      <c r="A3745" s="5"/>
      <c r="B3745" s="6"/>
      <c r="C3745" s="7"/>
      <c r="D3745" s="7"/>
      <c r="H3745" s="8"/>
      <c r="J3745" s="7"/>
      <c r="L3745" s="7"/>
    </row>
    <row r="3746" s="1" customFormat="1" spans="1:12">
      <c r="A3746" s="5"/>
      <c r="B3746" s="6"/>
      <c r="C3746" s="7"/>
      <c r="D3746" s="7"/>
      <c r="H3746" s="8"/>
      <c r="J3746" s="7"/>
      <c r="L3746" s="7"/>
    </row>
    <row r="3747" s="1" customFormat="1" spans="1:12">
      <c r="A3747" s="5"/>
      <c r="B3747" s="6"/>
      <c r="C3747" s="7"/>
      <c r="D3747" s="7"/>
      <c r="H3747" s="8"/>
      <c r="J3747" s="7"/>
      <c r="L3747" s="7"/>
    </row>
    <row r="3748" s="1" customFormat="1" spans="1:12">
      <c r="A3748" s="5"/>
      <c r="B3748" s="6"/>
      <c r="C3748" s="7"/>
      <c r="D3748" s="7"/>
      <c r="H3748" s="8"/>
      <c r="J3748" s="7"/>
      <c r="L3748" s="7"/>
    </row>
    <row r="3749" s="1" customFormat="1" spans="1:12">
      <c r="A3749" s="5"/>
      <c r="B3749" s="6"/>
      <c r="C3749" s="7"/>
      <c r="D3749" s="7"/>
      <c r="H3749" s="8"/>
      <c r="J3749" s="7"/>
      <c r="L3749" s="7"/>
    </row>
    <row r="3750" s="1" customFormat="1" spans="1:12">
      <c r="A3750" s="5"/>
      <c r="B3750" s="6"/>
      <c r="C3750" s="7"/>
      <c r="D3750" s="7"/>
      <c r="H3750" s="8"/>
      <c r="J3750" s="7"/>
      <c r="L3750" s="7"/>
    </row>
    <row r="3751" s="1" customFormat="1" spans="1:12">
      <c r="A3751" s="5"/>
      <c r="B3751" s="6"/>
      <c r="C3751" s="7"/>
      <c r="D3751" s="7"/>
      <c r="H3751" s="8"/>
      <c r="J3751" s="7"/>
      <c r="L3751" s="7"/>
    </row>
    <row r="3752" s="1" customFormat="1" spans="1:12">
      <c r="A3752" s="5"/>
      <c r="B3752" s="6"/>
      <c r="C3752" s="7"/>
      <c r="D3752" s="7"/>
      <c r="H3752" s="8"/>
      <c r="J3752" s="7"/>
      <c r="L3752" s="7"/>
    </row>
    <row r="3753" s="1" customFormat="1" spans="1:12">
      <c r="A3753" s="5"/>
      <c r="B3753" s="6"/>
      <c r="C3753" s="7"/>
      <c r="D3753" s="7"/>
      <c r="H3753" s="8"/>
      <c r="J3753" s="7"/>
      <c r="L3753" s="7"/>
    </row>
    <row r="3754" s="1" customFormat="1" spans="1:12">
      <c r="A3754" s="5"/>
      <c r="B3754" s="6"/>
      <c r="C3754" s="7"/>
      <c r="D3754" s="7"/>
      <c r="H3754" s="8"/>
      <c r="J3754" s="7"/>
      <c r="L3754" s="7"/>
    </row>
    <row r="3755" s="1" customFormat="1" spans="1:12">
      <c r="A3755" s="5"/>
      <c r="B3755" s="6"/>
      <c r="C3755" s="7"/>
      <c r="D3755" s="7"/>
      <c r="H3755" s="8"/>
      <c r="J3755" s="7"/>
      <c r="L3755" s="7"/>
    </row>
    <row r="3756" s="1" customFormat="1" spans="1:12">
      <c r="A3756" s="5"/>
      <c r="B3756" s="6"/>
      <c r="C3756" s="7"/>
      <c r="D3756" s="7"/>
      <c r="H3756" s="8"/>
      <c r="J3756" s="7"/>
      <c r="L3756" s="7"/>
    </row>
    <row r="3757" s="1" customFormat="1" spans="1:12">
      <c r="A3757" s="5"/>
      <c r="B3757" s="6"/>
      <c r="C3757" s="7"/>
      <c r="D3757" s="7"/>
      <c r="H3757" s="8"/>
      <c r="J3757" s="7"/>
      <c r="L3757" s="7"/>
    </row>
    <row r="3758" s="1" customFormat="1" spans="1:12">
      <c r="A3758" s="5"/>
      <c r="B3758" s="6"/>
      <c r="C3758" s="7"/>
      <c r="D3758" s="7"/>
      <c r="H3758" s="8"/>
      <c r="J3758" s="7"/>
      <c r="L3758" s="7"/>
    </row>
    <row r="3759" s="1" customFormat="1" spans="1:12">
      <c r="A3759" s="5"/>
      <c r="B3759" s="6"/>
      <c r="C3759" s="7"/>
      <c r="D3759" s="7"/>
      <c r="H3759" s="8"/>
      <c r="J3759" s="7"/>
      <c r="L3759" s="7"/>
    </row>
    <row r="3760" s="1" customFormat="1" spans="1:12">
      <c r="A3760" s="5"/>
      <c r="B3760" s="6"/>
      <c r="C3760" s="7"/>
      <c r="D3760" s="7"/>
      <c r="H3760" s="8"/>
      <c r="J3760" s="7"/>
      <c r="L3760" s="7"/>
    </row>
    <row r="3761" s="1" customFormat="1" spans="1:12">
      <c r="A3761" s="5"/>
      <c r="B3761" s="6"/>
      <c r="C3761" s="7"/>
      <c r="D3761" s="7"/>
      <c r="H3761" s="8"/>
      <c r="J3761" s="7"/>
      <c r="L3761" s="7"/>
    </row>
    <row r="3762" s="1" customFormat="1" spans="1:12">
      <c r="A3762" s="5"/>
      <c r="B3762" s="6"/>
      <c r="C3762" s="7"/>
      <c r="D3762" s="7"/>
      <c r="H3762" s="8"/>
      <c r="J3762" s="7"/>
      <c r="L3762" s="7"/>
    </row>
    <row r="3763" s="1" customFormat="1" spans="1:12">
      <c r="A3763" s="5"/>
      <c r="B3763" s="6"/>
      <c r="C3763" s="7"/>
      <c r="D3763" s="7"/>
      <c r="H3763" s="8"/>
      <c r="J3763" s="7"/>
      <c r="L3763" s="7"/>
    </row>
    <row r="3764" s="1" customFormat="1" spans="1:12">
      <c r="A3764" s="5"/>
      <c r="B3764" s="6"/>
      <c r="C3764" s="7"/>
      <c r="D3764" s="7"/>
      <c r="H3764" s="8"/>
      <c r="J3764" s="7"/>
      <c r="L3764" s="7"/>
    </row>
    <row r="3765" s="1" customFormat="1" spans="1:12">
      <c r="A3765" s="5"/>
      <c r="B3765" s="6"/>
      <c r="C3765" s="7"/>
      <c r="D3765" s="7"/>
      <c r="H3765" s="8"/>
      <c r="J3765" s="7"/>
      <c r="L3765" s="7"/>
    </row>
    <row r="3766" s="1" customFormat="1" spans="1:12">
      <c r="A3766" s="5"/>
      <c r="B3766" s="6"/>
      <c r="C3766" s="7"/>
      <c r="D3766" s="7"/>
      <c r="H3766" s="8"/>
      <c r="J3766" s="7"/>
      <c r="L3766" s="7"/>
    </row>
    <row r="3767" s="1" customFormat="1" spans="1:12">
      <c r="A3767" s="5"/>
      <c r="B3767" s="6"/>
      <c r="C3767" s="7"/>
      <c r="D3767" s="7"/>
      <c r="H3767" s="8"/>
      <c r="J3767" s="7"/>
      <c r="L3767" s="7"/>
    </row>
    <row r="3768" s="1" customFormat="1" spans="1:12">
      <c r="A3768" s="5"/>
      <c r="B3768" s="6"/>
      <c r="C3768" s="7"/>
      <c r="D3768" s="7"/>
      <c r="H3768" s="8"/>
      <c r="J3768" s="7"/>
      <c r="L3768" s="7"/>
    </row>
    <row r="3769" s="1" customFormat="1" spans="1:12">
      <c r="A3769" s="5"/>
      <c r="B3769" s="6"/>
      <c r="C3769" s="7"/>
      <c r="D3769" s="7"/>
      <c r="H3769" s="8"/>
      <c r="J3769" s="7"/>
      <c r="L3769" s="7"/>
    </row>
    <row r="3770" s="1" customFormat="1" spans="1:12">
      <c r="A3770" s="5"/>
      <c r="B3770" s="6"/>
      <c r="C3770" s="7"/>
      <c r="D3770" s="7"/>
      <c r="H3770" s="8"/>
      <c r="J3770" s="7"/>
      <c r="L3770" s="7"/>
    </row>
    <row r="3771" s="1" customFormat="1" spans="1:12">
      <c r="A3771" s="5"/>
      <c r="B3771" s="6"/>
      <c r="C3771" s="7"/>
      <c r="D3771" s="7"/>
      <c r="H3771" s="8"/>
      <c r="J3771" s="7"/>
      <c r="L3771" s="7"/>
    </row>
    <row r="3772" s="1" customFormat="1" spans="1:12">
      <c r="A3772" s="5"/>
      <c r="B3772" s="6"/>
      <c r="C3772" s="7"/>
      <c r="D3772" s="7"/>
      <c r="H3772" s="8"/>
      <c r="J3772" s="7"/>
      <c r="L3772" s="7"/>
    </row>
    <row r="3773" s="1" customFormat="1" spans="1:12">
      <c r="A3773" s="5"/>
      <c r="B3773" s="6"/>
      <c r="C3773" s="7"/>
      <c r="D3773" s="7"/>
      <c r="H3773" s="8"/>
      <c r="J3773" s="7"/>
      <c r="L3773" s="7"/>
    </row>
    <row r="3774" s="1" customFormat="1" spans="1:12">
      <c r="A3774" s="5"/>
      <c r="B3774" s="6"/>
      <c r="C3774" s="7"/>
      <c r="D3774" s="7"/>
      <c r="H3774" s="8"/>
      <c r="J3774" s="7"/>
      <c r="L3774" s="7"/>
    </row>
    <row r="3775" s="1" customFormat="1" spans="1:12">
      <c r="A3775" s="5"/>
      <c r="B3775" s="6"/>
      <c r="C3775" s="7"/>
      <c r="D3775" s="7"/>
      <c r="H3775" s="8"/>
      <c r="J3775" s="7"/>
      <c r="L3775" s="7"/>
    </row>
    <row r="3776" s="1" customFormat="1" spans="1:12">
      <c r="A3776" s="5"/>
      <c r="B3776" s="6"/>
      <c r="C3776" s="7"/>
      <c r="D3776" s="7"/>
      <c r="H3776" s="8"/>
      <c r="J3776" s="7"/>
      <c r="L3776" s="7"/>
    </row>
    <row r="3777" s="1" customFormat="1" spans="1:12">
      <c r="A3777" s="5"/>
      <c r="B3777" s="6"/>
      <c r="C3777" s="7"/>
      <c r="D3777" s="7"/>
      <c r="H3777" s="8"/>
      <c r="J3777" s="7"/>
      <c r="L3777" s="7"/>
    </row>
    <row r="3778" s="1" customFormat="1" spans="1:12">
      <c r="A3778" s="5"/>
      <c r="B3778" s="6"/>
      <c r="C3778" s="7"/>
      <c r="D3778" s="7"/>
      <c r="H3778" s="8"/>
      <c r="J3778" s="7"/>
      <c r="L3778" s="7"/>
    </row>
    <row r="3779" s="1" customFormat="1" spans="1:12">
      <c r="A3779" s="5"/>
      <c r="B3779" s="6"/>
      <c r="C3779" s="7"/>
      <c r="D3779" s="7"/>
      <c r="H3779" s="8"/>
      <c r="J3779" s="7"/>
      <c r="L3779" s="7"/>
    </row>
    <row r="3780" s="1" customFormat="1" spans="1:12">
      <c r="A3780" s="5"/>
      <c r="B3780" s="6"/>
      <c r="C3780" s="7"/>
      <c r="D3780" s="7"/>
      <c r="H3780" s="8"/>
      <c r="J3780" s="7"/>
      <c r="L3780" s="7"/>
    </row>
    <row r="3781" s="1" customFormat="1" spans="1:12">
      <c r="A3781" s="5"/>
      <c r="B3781" s="6"/>
      <c r="C3781" s="7"/>
      <c r="D3781" s="7"/>
      <c r="H3781" s="8"/>
      <c r="J3781" s="7"/>
      <c r="L3781" s="7"/>
    </row>
    <row r="3782" s="1" customFormat="1" spans="1:12">
      <c r="A3782" s="5"/>
      <c r="B3782" s="6"/>
      <c r="C3782" s="7"/>
      <c r="D3782" s="7"/>
      <c r="H3782" s="8"/>
      <c r="J3782" s="7"/>
      <c r="L3782" s="7"/>
    </row>
    <row r="3783" s="1" customFormat="1" spans="1:12">
      <c r="A3783" s="5"/>
      <c r="B3783" s="6"/>
      <c r="C3783" s="7"/>
      <c r="D3783" s="7"/>
      <c r="H3783" s="8"/>
      <c r="J3783" s="7"/>
      <c r="L3783" s="7"/>
    </row>
    <row r="3784" s="1" customFormat="1" spans="1:12">
      <c r="A3784" s="5"/>
      <c r="B3784" s="6"/>
      <c r="C3784" s="7"/>
      <c r="D3784" s="7"/>
      <c r="H3784" s="8"/>
      <c r="J3784" s="7"/>
      <c r="L3784" s="7"/>
    </row>
    <row r="3785" s="1" customFormat="1" spans="1:12">
      <c r="A3785" s="5"/>
      <c r="B3785" s="6"/>
      <c r="C3785" s="7"/>
      <c r="D3785" s="7"/>
      <c r="H3785" s="8"/>
      <c r="J3785" s="7"/>
      <c r="L3785" s="7"/>
    </row>
    <row r="3786" s="1" customFormat="1" spans="1:12">
      <c r="A3786" s="5"/>
      <c r="B3786" s="6"/>
      <c r="C3786" s="7"/>
      <c r="D3786" s="7"/>
      <c r="H3786" s="8"/>
      <c r="J3786" s="7"/>
      <c r="L3786" s="7"/>
    </row>
    <row r="3787" s="1" customFormat="1" spans="1:12">
      <c r="A3787" s="5"/>
      <c r="B3787" s="6"/>
      <c r="C3787" s="7"/>
      <c r="D3787" s="7"/>
      <c r="H3787" s="8"/>
      <c r="J3787" s="7"/>
      <c r="L3787" s="7"/>
    </row>
    <row r="3788" s="1" customFormat="1" spans="1:12">
      <c r="A3788" s="5"/>
      <c r="B3788" s="6"/>
      <c r="C3788" s="7"/>
      <c r="D3788" s="7"/>
      <c r="H3788" s="8"/>
      <c r="J3788" s="7"/>
      <c r="L3788" s="7"/>
    </row>
    <row r="3789" s="1" customFormat="1" spans="1:12">
      <c r="A3789" s="5"/>
      <c r="B3789" s="6"/>
      <c r="C3789" s="7"/>
      <c r="D3789" s="7"/>
      <c r="H3789" s="8"/>
      <c r="J3789" s="7"/>
      <c r="L3789" s="7"/>
    </row>
    <row r="3790" s="1" customFormat="1" spans="1:12">
      <c r="A3790" s="5"/>
      <c r="B3790" s="6"/>
      <c r="C3790" s="7"/>
      <c r="D3790" s="7"/>
      <c r="H3790" s="8"/>
      <c r="J3790" s="7"/>
      <c r="L3790" s="7"/>
    </row>
    <row r="3791" s="1" customFormat="1" spans="1:12">
      <c r="A3791" s="5"/>
      <c r="B3791" s="6"/>
      <c r="C3791" s="7"/>
      <c r="D3791" s="7"/>
      <c r="H3791" s="8"/>
      <c r="J3791" s="7"/>
      <c r="L3791" s="7"/>
    </row>
    <row r="3792" s="1" customFormat="1" spans="1:12">
      <c r="A3792" s="5"/>
      <c r="B3792" s="6"/>
      <c r="C3792" s="7"/>
      <c r="D3792" s="7"/>
      <c r="H3792" s="8"/>
      <c r="J3792" s="7"/>
      <c r="L3792" s="7"/>
    </row>
    <row r="3793" s="1" customFormat="1" spans="1:12">
      <c r="A3793" s="5"/>
      <c r="B3793" s="6"/>
      <c r="C3793" s="7"/>
      <c r="D3793" s="7"/>
      <c r="H3793" s="8"/>
      <c r="J3793" s="7"/>
      <c r="L3793" s="7"/>
    </row>
    <row r="3794" s="1" customFormat="1" spans="1:12">
      <c r="A3794" s="5"/>
      <c r="B3794" s="6"/>
      <c r="C3794" s="7"/>
      <c r="D3794" s="7"/>
      <c r="H3794" s="8"/>
      <c r="J3794" s="7"/>
      <c r="L3794" s="7"/>
    </row>
    <row r="3795" s="1" customFormat="1" spans="1:12">
      <c r="A3795" s="5"/>
      <c r="B3795" s="6"/>
      <c r="C3795" s="7"/>
      <c r="D3795" s="7"/>
      <c r="H3795" s="8"/>
      <c r="J3795" s="7"/>
      <c r="L3795" s="7"/>
    </row>
    <row r="3796" s="1" customFormat="1" spans="1:12">
      <c r="A3796" s="5"/>
      <c r="B3796" s="6"/>
      <c r="C3796" s="7"/>
      <c r="D3796" s="7"/>
      <c r="H3796" s="8"/>
      <c r="J3796" s="7"/>
      <c r="L3796" s="7"/>
    </row>
    <row r="3797" s="1" customFormat="1" spans="1:12">
      <c r="A3797" s="5"/>
      <c r="B3797" s="6"/>
      <c r="C3797" s="7"/>
      <c r="D3797" s="7"/>
      <c r="H3797" s="8"/>
      <c r="J3797" s="7"/>
      <c r="L3797" s="7"/>
    </row>
    <row r="3798" s="1" customFormat="1" spans="1:12">
      <c r="A3798" s="5"/>
      <c r="B3798" s="6"/>
      <c r="C3798" s="7"/>
      <c r="D3798" s="7"/>
      <c r="H3798" s="8"/>
      <c r="J3798" s="7"/>
      <c r="L3798" s="7"/>
    </row>
    <row r="3799" s="1" customFormat="1" spans="1:12">
      <c r="A3799" s="5"/>
      <c r="B3799" s="6"/>
      <c r="C3799" s="7"/>
      <c r="D3799" s="7"/>
      <c r="H3799" s="8"/>
      <c r="J3799" s="7"/>
      <c r="L3799" s="7"/>
    </row>
    <row r="3800" s="1" customFormat="1" spans="1:12">
      <c r="A3800" s="5"/>
      <c r="B3800" s="6"/>
      <c r="C3800" s="7"/>
      <c r="D3800" s="7"/>
      <c r="H3800" s="8"/>
      <c r="J3800" s="7"/>
      <c r="L3800" s="7"/>
    </row>
    <row r="3801" s="1" customFormat="1" spans="1:12">
      <c r="A3801" s="5"/>
      <c r="B3801" s="6"/>
      <c r="C3801" s="7"/>
      <c r="D3801" s="7"/>
      <c r="H3801" s="8"/>
      <c r="J3801" s="7"/>
      <c r="L3801" s="7"/>
    </row>
    <row r="3802" s="1" customFormat="1" spans="1:12">
      <c r="A3802" s="5"/>
      <c r="B3802" s="6"/>
      <c r="C3802" s="7"/>
      <c r="D3802" s="7"/>
      <c r="H3802" s="8"/>
      <c r="J3802" s="7"/>
      <c r="L3802" s="7"/>
    </row>
    <row r="3803" s="1" customFormat="1" spans="1:12">
      <c r="A3803" s="5"/>
      <c r="B3803" s="6"/>
      <c r="C3803" s="7"/>
      <c r="D3803" s="7"/>
      <c r="H3803" s="8"/>
      <c r="J3803" s="7"/>
      <c r="L3803" s="7"/>
    </row>
    <row r="3804" s="1" customFormat="1" spans="1:12">
      <c r="A3804" s="5"/>
      <c r="B3804" s="6"/>
      <c r="C3804" s="7"/>
      <c r="D3804" s="7"/>
      <c r="H3804" s="8"/>
      <c r="J3804" s="7"/>
      <c r="L3804" s="7"/>
    </row>
    <row r="3805" s="1" customFormat="1" spans="1:12">
      <c r="A3805" s="5"/>
      <c r="B3805" s="6"/>
      <c r="C3805" s="7"/>
      <c r="D3805" s="7"/>
      <c r="H3805" s="8"/>
      <c r="J3805" s="7"/>
      <c r="L3805" s="7"/>
    </row>
    <row r="3806" s="1" customFormat="1" spans="1:12">
      <c r="A3806" s="5"/>
      <c r="B3806" s="6"/>
      <c r="C3806" s="7"/>
      <c r="D3806" s="7"/>
      <c r="H3806" s="8"/>
      <c r="J3806" s="7"/>
      <c r="L3806" s="7"/>
    </row>
    <row r="3807" s="1" customFormat="1" spans="1:12">
      <c r="A3807" s="5"/>
      <c r="B3807" s="6"/>
      <c r="C3807" s="7"/>
      <c r="D3807" s="7"/>
      <c r="H3807" s="8"/>
      <c r="J3807" s="7"/>
      <c r="L3807" s="7"/>
    </row>
    <row r="3808" s="1" customFormat="1" spans="1:12">
      <c r="A3808" s="5"/>
      <c r="B3808" s="6"/>
      <c r="C3808" s="7"/>
      <c r="D3808" s="7"/>
      <c r="H3808" s="8"/>
      <c r="J3808" s="7"/>
      <c r="L3808" s="7"/>
    </row>
    <row r="3809" s="1" customFormat="1" spans="1:12">
      <c r="A3809" s="5"/>
      <c r="B3809" s="6"/>
      <c r="C3809" s="7"/>
      <c r="D3809" s="7"/>
      <c r="H3809" s="8"/>
      <c r="J3809" s="7"/>
      <c r="L3809" s="7"/>
    </row>
    <row r="3810" s="1" customFormat="1" spans="1:12">
      <c r="A3810" s="5"/>
      <c r="B3810" s="6"/>
      <c r="C3810" s="7"/>
      <c r="D3810" s="7"/>
      <c r="H3810" s="8"/>
      <c r="J3810" s="7"/>
      <c r="L3810" s="7"/>
    </row>
    <row r="3811" s="1" customFormat="1" spans="1:12">
      <c r="A3811" s="5"/>
      <c r="B3811" s="6"/>
      <c r="C3811" s="7"/>
      <c r="D3811" s="7"/>
      <c r="H3811" s="8"/>
      <c r="J3811" s="7"/>
      <c r="L3811" s="7"/>
    </row>
    <row r="3812" s="1" customFormat="1" spans="1:12">
      <c r="A3812" s="5"/>
      <c r="B3812" s="6"/>
      <c r="C3812" s="7"/>
      <c r="D3812" s="7"/>
      <c r="H3812" s="8"/>
      <c r="J3812" s="7"/>
      <c r="L3812" s="7"/>
    </row>
    <row r="3813" s="1" customFormat="1" spans="1:12">
      <c r="A3813" s="5"/>
      <c r="B3813" s="6"/>
      <c r="C3813" s="7"/>
      <c r="D3813" s="7"/>
      <c r="H3813" s="8"/>
      <c r="J3813" s="7"/>
      <c r="L3813" s="7"/>
    </row>
    <row r="3814" s="1" customFormat="1" spans="1:12">
      <c r="A3814" s="5"/>
      <c r="B3814" s="6"/>
      <c r="C3814" s="7"/>
      <c r="D3814" s="7"/>
      <c r="H3814" s="8"/>
      <c r="J3814" s="7"/>
      <c r="L3814" s="7"/>
    </row>
    <row r="3815" s="1" customFormat="1" spans="1:12">
      <c r="A3815" s="5"/>
      <c r="B3815" s="6"/>
      <c r="C3815" s="7"/>
      <c r="D3815" s="7"/>
      <c r="H3815" s="8"/>
      <c r="J3815" s="7"/>
      <c r="L3815" s="7"/>
    </row>
    <row r="3816" s="1" customFormat="1" spans="1:12">
      <c r="A3816" s="5"/>
      <c r="B3816" s="6"/>
      <c r="C3816" s="7"/>
      <c r="D3816" s="7"/>
      <c r="H3816" s="8"/>
      <c r="J3816" s="7"/>
      <c r="L3816" s="7"/>
    </row>
    <row r="3817" s="1" customFormat="1" spans="1:12">
      <c r="A3817" s="5"/>
      <c r="B3817" s="6"/>
      <c r="C3817" s="7"/>
      <c r="D3817" s="7"/>
      <c r="H3817" s="8"/>
      <c r="J3817" s="7"/>
      <c r="L3817" s="7"/>
    </row>
    <row r="3818" s="1" customFormat="1" spans="1:12">
      <c r="A3818" s="5"/>
      <c r="B3818" s="6"/>
      <c r="C3818" s="7"/>
      <c r="D3818" s="7"/>
      <c r="H3818" s="8"/>
      <c r="J3818" s="7"/>
      <c r="L3818" s="7"/>
    </row>
    <row r="3819" s="1" customFormat="1" spans="1:12">
      <c r="A3819" s="5"/>
      <c r="B3819" s="6"/>
      <c r="C3819" s="7"/>
      <c r="D3819" s="7"/>
      <c r="H3819" s="8"/>
      <c r="J3819" s="7"/>
      <c r="L3819" s="7"/>
    </row>
    <row r="3820" s="1" customFormat="1" spans="1:12">
      <c r="A3820" s="5"/>
      <c r="B3820" s="6"/>
      <c r="C3820" s="7"/>
      <c r="D3820" s="7"/>
      <c r="H3820" s="8"/>
      <c r="J3820" s="7"/>
      <c r="L3820" s="7"/>
    </row>
    <row r="3821" s="1" customFormat="1" spans="1:12">
      <c r="A3821" s="5"/>
      <c r="B3821" s="6"/>
      <c r="C3821" s="7"/>
      <c r="D3821" s="7"/>
      <c r="H3821" s="8"/>
      <c r="J3821" s="7"/>
      <c r="L3821" s="7"/>
    </row>
    <row r="3822" s="1" customFormat="1" spans="1:12">
      <c r="A3822" s="5"/>
      <c r="B3822" s="6"/>
      <c r="C3822" s="7"/>
      <c r="D3822" s="7"/>
      <c r="H3822" s="8"/>
      <c r="J3822" s="7"/>
      <c r="L3822" s="7"/>
    </row>
    <row r="3823" s="1" customFormat="1" spans="1:12">
      <c r="A3823" s="5"/>
      <c r="B3823" s="6"/>
      <c r="C3823" s="7"/>
      <c r="D3823" s="7"/>
      <c r="H3823" s="8"/>
      <c r="J3823" s="7"/>
      <c r="L3823" s="7"/>
    </row>
    <row r="3824" s="1" customFormat="1" spans="1:12">
      <c r="A3824" s="5"/>
      <c r="B3824" s="6"/>
      <c r="C3824" s="7"/>
      <c r="D3824" s="7"/>
      <c r="H3824" s="8"/>
      <c r="J3824" s="7"/>
      <c r="L3824" s="7"/>
    </row>
    <row r="3825" s="1" customFormat="1" spans="1:12">
      <c r="A3825" s="5"/>
      <c r="B3825" s="6"/>
      <c r="C3825" s="7"/>
      <c r="D3825" s="7"/>
      <c r="H3825" s="8"/>
      <c r="J3825" s="7"/>
      <c r="L3825" s="7"/>
    </row>
    <row r="3826" s="1" customFormat="1" spans="1:12">
      <c r="A3826" s="5"/>
      <c r="B3826" s="6"/>
      <c r="C3826" s="7"/>
      <c r="D3826" s="7"/>
      <c r="H3826" s="8"/>
      <c r="J3826" s="7"/>
      <c r="L3826" s="7"/>
    </row>
    <row r="3827" s="1" customFormat="1" spans="1:12">
      <c r="A3827" s="5"/>
      <c r="B3827" s="6"/>
      <c r="C3827" s="7"/>
      <c r="D3827" s="7"/>
      <c r="H3827" s="8"/>
      <c r="J3827" s="7"/>
      <c r="L3827" s="7"/>
    </row>
    <row r="3828" s="1" customFormat="1" spans="1:12">
      <c r="A3828" s="5"/>
      <c r="B3828" s="6"/>
      <c r="C3828" s="7"/>
      <c r="D3828" s="7"/>
      <c r="H3828" s="8"/>
      <c r="J3828" s="7"/>
      <c r="L3828" s="7"/>
    </row>
    <row r="3829" s="1" customFormat="1" spans="1:12">
      <c r="A3829" s="5"/>
      <c r="B3829" s="6"/>
      <c r="C3829" s="7"/>
      <c r="D3829" s="7"/>
      <c r="H3829" s="8"/>
      <c r="J3829" s="7"/>
      <c r="L3829" s="7"/>
    </row>
    <row r="3830" s="1" customFormat="1" spans="1:12">
      <c r="A3830" s="5"/>
      <c r="B3830" s="6"/>
      <c r="C3830" s="7"/>
      <c r="D3830" s="7"/>
      <c r="H3830" s="8"/>
      <c r="J3830" s="7"/>
      <c r="L3830" s="7"/>
    </row>
    <row r="3831" s="1" customFormat="1" spans="1:12">
      <c r="A3831" s="5"/>
      <c r="B3831" s="6"/>
      <c r="C3831" s="7"/>
      <c r="D3831" s="7"/>
      <c r="H3831" s="8"/>
      <c r="J3831" s="7"/>
      <c r="L3831" s="7"/>
    </row>
    <row r="3832" s="1" customFormat="1" spans="1:12">
      <c r="A3832" s="5"/>
      <c r="B3832" s="6"/>
      <c r="C3832" s="7"/>
      <c r="D3832" s="7"/>
      <c r="H3832" s="8"/>
      <c r="J3832" s="7"/>
      <c r="L3832" s="7"/>
    </row>
    <row r="3833" s="1" customFormat="1" spans="1:12">
      <c r="A3833" s="5"/>
      <c r="B3833" s="6"/>
      <c r="C3833" s="7"/>
      <c r="D3833" s="7"/>
      <c r="H3833" s="8"/>
      <c r="J3833" s="7"/>
      <c r="L3833" s="7"/>
    </row>
    <row r="3834" s="1" customFormat="1" spans="1:12">
      <c r="A3834" s="5"/>
      <c r="B3834" s="6"/>
      <c r="C3834" s="7"/>
      <c r="D3834" s="7"/>
      <c r="H3834" s="8"/>
      <c r="J3834" s="7"/>
      <c r="L3834" s="7"/>
    </row>
    <row r="3835" s="1" customFormat="1" spans="1:12">
      <c r="A3835" s="5"/>
      <c r="B3835" s="6"/>
      <c r="C3835" s="7"/>
      <c r="D3835" s="7"/>
      <c r="H3835" s="8"/>
      <c r="J3835" s="7"/>
      <c r="L3835" s="7"/>
    </row>
    <row r="3836" s="1" customFormat="1" spans="1:12">
      <c r="A3836" s="5"/>
      <c r="B3836" s="6"/>
      <c r="C3836" s="7"/>
      <c r="D3836" s="7"/>
      <c r="H3836" s="8"/>
      <c r="J3836" s="7"/>
      <c r="L3836" s="7"/>
    </row>
    <row r="3837" s="1" customFormat="1" spans="1:12">
      <c r="A3837" s="5"/>
      <c r="B3837" s="6"/>
      <c r="C3837" s="7"/>
      <c r="D3837" s="7"/>
      <c r="H3837" s="8"/>
      <c r="J3837" s="7"/>
      <c r="L3837" s="7"/>
    </row>
    <row r="3838" s="1" customFormat="1" spans="1:12">
      <c r="A3838" s="5"/>
      <c r="B3838" s="6"/>
      <c r="C3838" s="7"/>
      <c r="D3838" s="7"/>
      <c r="H3838" s="8"/>
      <c r="J3838" s="7"/>
      <c r="L3838" s="7"/>
    </row>
    <row r="3839" s="1" customFormat="1" spans="1:12">
      <c r="A3839" s="5"/>
      <c r="B3839" s="6"/>
      <c r="C3839" s="7"/>
      <c r="D3839" s="7"/>
      <c r="H3839" s="8"/>
      <c r="J3839" s="7"/>
      <c r="L3839" s="7"/>
    </row>
    <row r="3840" s="1" customFormat="1" spans="1:12">
      <c r="A3840" s="5"/>
      <c r="B3840" s="6"/>
      <c r="C3840" s="7"/>
      <c r="D3840" s="7"/>
      <c r="H3840" s="8"/>
      <c r="J3840" s="7"/>
      <c r="L3840" s="7"/>
    </row>
    <row r="3841" s="1" customFormat="1" spans="1:12">
      <c r="A3841" s="5"/>
      <c r="B3841" s="6"/>
      <c r="C3841" s="7"/>
      <c r="D3841" s="7"/>
      <c r="H3841" s="8"/>
      <c r="J3841" s="7"/>
      <c r="L3841" s="7"/>
    </row>
    <row r="3842" s="1" customFormat="1" spans="1:12">
      <c r="A3842" s="5"/>
      <c r="B3842" s="6"/>
      <c r="C3842" s="7"/>
      <c r="D3842" s="7"/>
      <c r="H3842" s="8"/>
      <c r="J3842" s="7"/>
      <c r="L3842" s="7"/>
    </row>
    <row r="3843" s="1" customFormat="1" spans="1:12">
      <c r="A3843" s="5"/>
      <c r="B3843" s="6"/>
      <c r="C3843" s="7"/>
      <c r="D3843" s="7"/>
      <c r="H3843" s="8"/>
      <c r="J3843" s="7"/>
      <c r="L3843" s="7"/>
    </row>
    <row r="3844" s="1" customFormat="1" spans="1:12">
      <c r="A3844" s="5"/>
      <c r="B3844" s="6"/>
      <c r="C3844" s="7"/>
      <c r="D3844" s="7"/>
      <c r="H3844" s="8"/>
      <c r="J3844" s="7"/>
      <c r="L3844" s="7"/>
    </row>
    <row r="3845" s="1" customFormat="1" spans="1:12">
      <c r="A3845" s="5"/>
      <c r="B3845" s="6"/>
      <c r="C3845" s="7"/>
      <c r="D3845" s="7"/>
      <c r="H3845" s="8"/>
      <c r="J3845" s="7"/>
      <c r="L3845" s="7"/>
    </row>
    <row r="3846" s="1" customFormat="1" spans="1:12">
      <c r="A3846" s="5"/>
      <c r="B3846" s="6"/>
      <c r="C3846" s="7"/>
      <c r="D3846" s="7"/>
      <c r="H3846" s="8"/>
      <c r="J3846" s="7"/>
      <c r="L3846" s="7"/>
    </row>
    <row r="3847" s="1" customFormat="1" spans="1:12">
      <c r="A3847" s="5"/>
      <c r="B3847" s="6"/>
      <c r="C3847" s="7"/>
      <c r="D3847" s="7"/>
      <c r="H3847" s="8"/>
      <c r="J3847" s="7"/>
      <c r="L3847" s="7"/>
    </row>
    <row r="3848" s="1" customFormat="1" spans="1:12">
      <c r="A3848" s="5"/>
      <c r="B3848" s="6"/>
      <c r="C3848" s="7"/>
      <c r="D3848" s="7"/>
      <c r="H3848" s="8"/>
      <c r="J3848" s="7"/>
      <c r="L3848" s="7"/>
    </row>
    <row r="3849" s="1" customFormat="1" spans="1:12">
      <c r="A3849" s="5"/>
      <c r="B3849" s="6"/>
      <c r="C3849" s="7"/>
      <c r="D3849" s="7"/>
      <c r="H3849" s="8"/>
      <c r="J3849" s="7"/>
      <c r="L3849" s="7"/>
    </row>
    <row r="3850" s="1" customFormat="1" spans="1:12">
      <c r="A3850" s="5"/>
      <c r="B3850" s="6"/>
      <c r="C3850" s="7"/>
      <c r="D3850" s="7"/>
      <c r="H3850" s="8"/>
      <c r="J3850" s="7"/>
      <c r="L3850" s="7"/>
    </row>
    <row r="3851" s="1" customFormat="1" spans="1:12">
      <c r="A3851" s="5"/>
      <c r="B3851" s="6"/>
      <c r="C3851" s="7"/>
      <c r="D3851" s="7"/>
      <c r="H3851" s="8"/>
      <c r="J3851" s="7"/>
      <c r="L3851" s="7"/>
    </row>
    <row r="3852" s="1" customFormat="1" spans="1:12">
      <c r="A3852" s="5"/>
      <c r="B3852" s="6"/>
      <c r="C3852" s="7"/>
      <c r="D3852" s="7"/>
      <c r="H3852" s="8"/>
      <c r="J3852" s="7"/>
      <c r="L3852" s="7"/>
    </row>
    <row r="3853" s="1" customFormat="1" spans="1:12">
      <c r="A3853" s="5"/>
      <c r="B3853" s="6"/>
      <c r="C3853" s="7"/>
      <c r="D3853" s="7"/>
      <c r="H3853" s="8"/>
      <c r="J3853" s="7"/>
      <c r="L3853" s="7"/>
    </row>
    <row r="3854" s="1" customFormat="1" spans="1:12">
      <c r="A3854" s="5"/>
      <c r="B3854" s="6"/>
      <c r="C3854" s="7"/>
      <c r="D3854" s="7"/>
      <c r="H3854" s="8"/>
      <c r="J3854" s="7"/>
      <c r="L3854" s="7"/>
    </row>
    <row r="3855" s="1" customFormat="1" spans="1:12">
      <c r="A3855" s="5"/>
      <c r="B3855" s="6"/>
      <c r="C3855" s="7"/>
      <c r="D3855" s="7"/>
      <c r="H3855" s="8"/>
      <c r="J3855" s="7"/>
      <c r="L3855" s="7"/>
    </row>
    <row r="3856" s="1" customFormat="1" spans="1:12">
      <c r="A3856" s="5"/>
      <c r="B3856" s="6"/>
      <c r="C3856" s="7"/>
      <c r="D3856" s="7"/>
      <c r="H3856" s="8"/>
      <c r="J3856" s="7"/>
      <c r="L3856" s="7"/>
    </row>
    <row r="3857" s="1" customFormat="1" spans="1:12">
      <c r="A3857" s="5"/>
      <c r="B3857" s="6"/>
      <c r="C3857" s="7"/>
      <c r="D3857" s="7"/>
      <c r="H3857" s="8"/>
      <c r="J3857" s="7"/>
      <c r="L3857" s="7"/>
    </row>
    <row r="3858" s="1" customFormat="1" spans="1:12">
      <c r="A3858" s="5"/>
      <c r="B3858" s="6"/>
      <c r="C3858" s="7"/>
      <c r="D3858" s="7"/>
      <c r="H3858" s="8"/>
      <c r="J3858" s="7"/>
      <c r="L3858" s="7"/>
    </row>
    <row r="3859" s="1" customFormat="1" spans="1:12">
      <c r="A3859" s="5"/>
      <c r="B3859" s="6"/>
      <c r="C3859" s="7"/>
      <c r="D3859" s="7"/>
      <c r="H3859" s="8"/>
      <c r="J3859" s="7"/>
      <c r="L3859" s="7"/>
    </row>
    <row r="3860" s="1" customFormat="1" spans="1:12">
      <c r="A3860" s="5"/>
      <c r="B3860" s="6"/>
      <c r="C3860" s="7"/>
      <c r="D3860" s="7"/>
      <c r="H3860" s="8"/>
      <c r="J3860" s="7"/>
      <c r="L3860" s="7"/>
    </row>
    <row r="3861" s="1" customFormat="1" spans="1:12">
      <c r="A3861" s="5"/>
      <c r="B3861" s="6"/>
      <c r="C3861" s="7"/>
      <c r="D3861" s="7"/>
      <c r="H3861" s="8"/>
      <c r="J3861" s="7"/>
      <c r="L3861" s="7"/>
    </row>
    <row r="3862" s="1" customFormat="1" spans="1:12">
      <c r="A3862" s="5"/>
      <c r="B3862" s="6"/>
      <c r="C3862" s="7"/>
      <c r="D3862" s="7"/>
      <c r="H3862" s="8"/>
      <c r="J3862" s="7"/>
      <c r="L3862" s="7"/>
    </row>
    <row r="3863" s="1" customFormat="1" spans="1:12">
      <c r="A3863" s="5"/>
      <c r="B3863" s="6"/>
      <c r="C3863" s="7"/>
      <c r="D3863" s="7"/>
      <c r="H3863" s="8"/>
      <c r="J3863" s="7"/>
      <c r="L3863" s="7"/>
    </row>
    <row r="3864" s="1" customFormat="1" spans="1:12">
      <c r="A3864" s="5"/>
      <c r="B3864" s="6"/>
      <c r="C3864" s="7"/>
      <c r="D3864" s="7"/>
      <c r="H3864" s="8"/>
      <c r="J3864" s="7"/>
      <c r="L3864" s="7"/>
    </row>
    <row r="3865" s="1" customFormat="1" spans="1:12">
      <c r="A3865" s="5"/>
      <c r="B3865" s="6"/>
      <c r="C3865" s="7"/>
      <c r="D3865" s="7"/>
      <c r="H3865" s="8"/>
      <c r="J3865" s="7"/>
      <c r="L3865" s="7"/>
    </row>
    <row r="3866" s="1" customFormat="1" spans="1:12">
      <c r="A3866" s="5"/>
      <c r="B3866" s="6"/>
      <c r="C3866" s="7"/>
      <c r="D3866" s="7"/>
      <c r="H3866" s="8"/>
      <c r="J3866" s="7"/>
      <c r="L3866" s="7"/>
    </row>
    <row r="3867" s="1" customFormat="1" spans="1:12">
      <c r="A3867" s="5"/>
      <c r="B3867" s="6"/>
      <c r="C3867" s="7"/>
      <c r="D3867" s="7"/>
      <c r="H3867" s="8"/>
      <c r="J3867" s="7"/>
      <c r="L3867" s="7"/>
    </row>
    <row r="3868" s="1" customFormat="1" spans="1:12">
      <c r="A3868" s="5"/>
      <c r="B3868" s="6"/>
      <c r="C3868" s="7"/>
      <c r="D3868" s="7"/>
      <c r="H3868" s="8"/>
      <c r="J3868" s="7"/>
      <c r="L3868" s="7"/>
    </row>
    <row r="3869" s="1" customFormat="1" spans="1:12">
      <c r="A3869" s="5"/>
      <c r="B3869" s="6"/>
      <c r="C3869" s="7"/>
      <c r="D3869" s="7"/>
      <c r="H3869" s="8"/>
      <c r="J3869" s="7"/>
      <c r="L3869" s="7"/>
    </row>
    <row r="3870" s="1" customFormat="1" spans="1:12">
      <c r="A3870" s="5"/>
      <c r="B3870" s="6"/>
      <c r="C3870" s="7"/>
      <c r="D3870" s="7"/>
      <c r="H3870" s="8"/>
      <c r="J3870" s="7"/>
      <c r="L3870" s="7"/>
    </row>
    <row r="3871" s="1" customFormat="1" spans="1:12">
      <c r="A3871" s="5"/>
      <c r="B3871" s="6"/>
      <c r="C3871" s="7"/>
      <c r="D3871" s="7"/>
      <c r="H3871" s="8"/>
      <c r="J3871" s="7"/>
      <c r="L3871" s="7"/>
    </row>
    <row r="3872" s="1" customFormat="1" spans="1:12">
      <c r="A3872" s="5"/>
      <c r="B3872" s="6"/>
      <c r="C3872" s="7"/>
      <c r="D3872" s="7"/>
      <c r="H3872" s="8"/>
      <c r="J3872" s="7"/>
      <c r="L3872" s="7"/>
    </row>
    <row r="3873" s="1" customFormat="1" spans="1:12">
      <c r="A3873" s="5"/>
      <c r="B3873" s="6"/>
      <c r="C3873" s="7"/>
      <c r="D3873" s="7"/>
      <c r="H3873" s="8"/>
      <c r="J3873" s="7"/>
      <c r="L3873" s="7"/>
    </row>
    <row r="3874" s="1" customFormat="1" spans="1:12">
      <c r="A3874" s="5"/>
      <c r="B3874" s="6"/>
      <c r="C3874" s="7"/>
      <c r="D3874" s="7"/>
      <c r="H3874" s="8"/>
      <c r="J3874" s="7"/>
      <c r="L3874" s="7"/>
    </row>
    <row r="3875" s="1" customFormat="1" spans="1:12">
      <c r="A3875" s="5"/>
      <c r="B3875" s="6"/>
      <c r="C3875" s="7"/>
      <c r="D3875" s="7"/>
      <c r="H3875" s="8"/>
      <c r="J3875" s="7"/>
      <c r="L3875" s="7"/>
    </row>
    <row r="3876" s="1" customFormat="1" spans="1:12">
      <c r="A3876" s="5"/>
      <c r="B3876" s="6"/>
      <c r="C3876" s="7"/>
      <c r="D3876" s="7"/>
      <c r="H3876" s="8"/>
      <c r="J3876" s="7"/>
      <c r="L3876" s="7"/>
    </row>
    <row r="3877" s="1" customFormat="1" spans="1:12">
      <c r="A3877" s="5"/>
      <c r="B3877" s="6"/>
      <c r="C3877" s="7"/>
      <c r="D3877" s="7"/>
      <c r="H3877" s="8"/>
      <c r="J3877" s="7"/>
      <c r="L3877" s="7"/>
    </row>
    <row r="3878" s="1" customFormat="1" spans="1:12">
      <c r="A3878" s="5"/>
      <c r="B3878" s="6"/>
      <c r="C3878" s="7"/>
      <c r="D3878" s="7"/>
      <c r="H3878" s="8"/>
      <c r="J3878" s="7"/>
      <c r="L3878" s="7"/>
    </row>
    <row r="3879" s="1" customFormat="1" spans="1:12">
      <c r="A3879" s="5"/>
      <c r="B3879" s="6"/>
      <c r="C3879" s="7"/>
      <c r="D3879" s="7"/>
      <c r="H3879" s="8"/>
      <c r="J3879" s="7"/>
      <c r="L3879" s="7"/>
    </row>
    <row r="3880" s="1" customFormat="1" spans="1:12">
      <c r="A3880" s="5"/>
      <c r="B3880" s="6"/>
      <c r="C3880" s="7"/>
      <c r="D3880" s="7"/>
      <c r="H3880" s="8"/>
      <c r="J3880" s="7"/>
      <c r="L3880" s="7"/>
    </row>
    <row r="3881" s="1" customFormat="1" spans="1:12">
      <c r="A3881" s="5"/>
      <c r="B3881" s="6"/>
      <c r="C3881" s="7"/>
      <c r="D3881" s="7"/>
      <c r="H3881" s="8"/>
      <c r="J3881" s="7"/>
      <c r="L3881" s="7"/>
    </row>
    <row r="3882" s="1" customFormat="1" spans="1:12">
      <c r="A3882" s="5"/>
      <c r="B3882" s="6"/>
      <c r="C3882" s="7"/>
      <c r="D3882" s="7"/>
      <c r="H3882" s="8"/>
      <c r="J3882" s="7"/>
      <c r="L3882" s="7"/>
    </row>
    <row r="3883" s="1" customFormat="1" spans="1:12">
      <c r="A3883" s="5"/>
      <c r="B3883" s="6"/>
      <c r="C3883" s="7"/>
      <c r="D3883" s="7"/>
      <c r="H3883" s="8"/>
      <c r="J3883" s="7"/>
      <c r="L3883" s="7"/>
    </row>
    <row r="3884" s="1" customFormat="1" spans="1:12">
      <c r="A3884" s="5"/>
      <c r="B3884" s="6"/>
      <c r="C3884" s="7"/>
      <c r="D3884" s="7"/>
      <c r="H3884" s="8"/>
      <c r="J3884" s="7"/>
      <c r="L3884" s="7"/>
    </row>
    <row r="3885" s="1" customFormat="1" spans="1:12">
      <c r="A3885" s="5"/>
      <c r="B3885" s="6"/>
      <c r="C3885" s="7"/>
      <c r="D3885" s="7"/>
      <c r="H3885" s="8"/>
      <c r="J3885" s="7"/>
      <c r="L3885" s="7"/>
    </row>
    <row r="3886" s="1" customFormat="1" spans="1:12">
      <c r="A3886" s="5"/>
      <c r="B3886" s="6"/>
      <c r="C3886" s="7"/>
      <c r="D3886" s="7"/>
      <c r="H3886" s="8"/>
      <c r="J3886" s="7"/>
      <c r="L3886" s="7"/>
    </row>
    <row r="3887" s="1" customFormat="1" spans="1:12">
      <c r="A3887" s="5"/>
      <c r="B3887" s="6"/>
      <c r="C3887" s="7"/>
      <c r="D3887" s="7"/>
      <c r="H3887" s="8"/>
      <c r="J3887" s="7"/>
      <c r="L3887" s="7"/>
    </row>
    <row r="3888" s="1" customFormat="1" spans="1:12">
      <c r="A3888" s="5"/>
      <c r="B3888" s="6"/>
      <c r="C3888" s="7"/>
      <c r="D3888" s="7"/>
      <c r="H3888" s="8"/>
      <c r="J3888" s="7"/>
      <c r="L3888" s="7"/>
    </row>
    <row r="3889" s="1" customFormat="1" spans="1:12">
      <c r="A3889" s="5"/>
      <c r="B3889" s="6"/>
      <c r="C3889" s="7"/>
      <c r="D3889" s="7"/>
      <c r="H3889" s="8"/>
      <c r="J3889" s="7"/>
      <c r="L3889" s="7"/>
    </row>
    <row r="3890" s="1" customFormat="1" spans="1:12">
      <c r="A3890" s="5"/>
      <c r="B3890" s="6"/>
      <c r="C3890" s="7"/>
      <c r="D3890" s="7"/>
      <c r="H3890" s="8"/>
      <c r="J3890" s="7"/>
      <c r="L3890" s="7"/>
    </row>
    <row r="3891" s="1" customFormat="1" spans="1:12">
      <c r="A3891" s="5"/>
      <c r="B3891" s="6"/>
      <c r="C3891" s="7"/>
      <c r="D3891" s="7"/>
      <c r="H3891" s="8"/>
      <c r="J3891" s="7"/>
      <c r="L3891" s="7"/>
    </row>
    <row r="3892" s="1" customFormat="1" spans="1:12">
      <c r="A3892" s="5"/>
      <c r="B3892" s="6"/>
      <c r="C3892" s="7"/>
      <c r="D3892" s="7"/>
      <c r="H3892" s="8"/>
      <c r="J3892" s="7"/>
      <c r="L3892" s="7"/>
    </row>
    <row r="3893" s="1" customFormat="1" spans="1:12">
      <c r="A3893" s="5"/>
      <c r="B3893" s="6"/>
      <c r="C3893" s="7"/>
      <c r="D3893" s="7"/>
      <c r="H3893" s="8"/>
      <c r="J3893" s="7"/>
      <c r="L3893" s="7"/>
    </row>
    <row r="3894" s="1" customFormat="1" spans="1:12">
      <c r="A3894" s="5"/>
      <c r="B3894" s="6"/>
      <c r="C3894" s="7"/>
      <c r="D3894" s="7"/>
      <c r="H3894" s="8"/>
      <c r="J3894" s="7"/>
      <c r="L3894" s="7"/>
    </row>
    <row r="3895" s="1" customFormat="1" spans="1:12">
      <c r="A3895" s="5"/>
      <c r="B3895" s="6"/>
      <c r="C3895" s="7"/>
      <c r="D3895" s="7"/>
      <c r="H3895" s="8"/>
      <c r="J3895" s="7"/>
      <c r="L3895" s="7"/>
    </row>
    <row r="3896" s="1" customFormat="1" spans="1:12">
      <c r="A3896" s="5"/>
      <c r="B3896" s="6"/>
      <c r="C3896" s="7"/>
      <c r="D3896" s="7"/>
      <c r="H3896" s="8"/>
      <c r="J3896" s="7"/>
      <c r="L3896" s="7"/>
    </row>
    <row r="3897" s="1" customFormat="1" spans="1:12">
      <c r="A3897" s="5"/>
      <c r="B3897" s="6"/>
      <c r="C3897" s="7"/>
      <c r="D3897" s="7"/>
      <c r="H3897" s="8"/>
      <c r="J3897" s="7"/>
      <c r="L3897" s="7"/>
    </row>
    <row r="3898" s="1" customFormat="1" spans="1:12">
      <c r="A3898" s="5"/>
      <c r="B3898" s="6"/>
      <c r="C3898" s="7"/>
      <c r="D3898" s="7"/>
      <c r="H3898" s="8"/>
      <c r="J3898" s="7"/>
      <c r="L3898" s="7"/>
    </row>
    <row r="3899" s="1" customFormat="1" spans="1:12">
      <c r="A3899" s="5"/>
      <c r="B3899" s="6"/>
      <c r="C3899" s="7"/>
      <c r="D3899" s="7"/>
      <c r="H3899" s="8"/>
      <c r="J3899" s="7"/>
      <c r="L3899" s="7"/>
    </row>
    <row r="3900" s="1" customFormat="1" spans="1:12">
      <c r="A3900" s="5"/>
      <c r="B3900" s="6"/>
      <c r="C3900" s="7"/>
      <c r="D3900" s="7"/>
      <c r="H3900" s="8"/>
      <c r="J3900" s="7"/>
      <c r="L3900" s="7"/>
    </row>
    <row r="3901" s="1" customFormat="1" spans="1:12">
      <c r="A3901" s="5"/>
      <c r="B3901" s="6"/>
      <c r="C3901" s="7"/>
      <c r="D3901" s="7"/>
      <c r="H3901" s="8"/>
      <c r="J3901" s="7"/>
      <c r="L3901" s="7"/>
    </row>
    <row r="3902" s="1" customFormat="1" spans="1:12">
      <c r="A3902" s="5"/>
      <c r="B3902" s="6"/>
      <c r="C3902" s="7"/>
      <c r="D3902" s="7"/>
      <c r="H3902" s="8"/>
      <c r="J3902" s="7"/>
      <c r="L3902" s="7"/>
    </row>
    <row r="3903" s="1" customFormat="1" spans="1:12">
      <c r="A3903" s="5"/>
      <c r="B3903" s="6"/>
      <c r="C3903" s="7"/>
      <c r="D3903" s="7"/>
      <c r="H3903" s="8"/>
      <c r="J3903" s="7"/>
      <c r="L3903" s="7"/>
    </row>
    <row r="3904" s="1" customFormat="1" spans="1:12">
      <c r="A3904" s="5"/>
      <c r="B3904" s="6"/>
      <c r="C3904" s="7"/>
      <c r="D3904" s="7"/>
      <c r="H3904" s="8"/>
      <c r="J3904" s="7"/>
      <c r="L3904" s="7"/>
    </row>
    <row r="3905" s="1" customFormat="1" spans="1:12">
      <c r="A3905" s="5"/>
      <c r="B3905" s="6"/>
      <c r="C3905" s="7"/>
      <c r="D3905" s="7"/>
      <c r="H3905" s="8"/>
      <c r="J3905" s="7"/>
      <c r="L3905" s="7"/>
    </row>
    <row r="3906" s="1" customFormat="1" spans="1:12">
      <c r="A3906" s="5"/>
      <c r="B3906" s="6"/>
      <c r="C3906" s="7"/>
      <c r="D3906" s="7"/>
      <c r="H3906" s="8"/>
      <c r="J3906" s="7"/>
      <c r="L3906" s="7"/>
    </row>
    <row r="3907" s="1" customFormat="1" spans="1:12">
      <c r="A3907" s="5"/>
      <c r="B3907" s="6"/>
      <c r="C3907" s="7"/>
      <c r="D3907" s="7"/>
      <c r="H3907" s="8"/>
      <c r="J3907" s="7"/>
      <c r="L3907" s="7"/>
    </row>
    <row r="3908" s="1" customFormat="1" spans="1:12">
      <c r="A3908" s="5"/>
      <c r="B3908" s="6"/>
      <c r="C3908" s="7"/>
      <c r="D3908" s="7"/>
      <c r="H3908" s="8"/>
      <c r="J3908" s="7"/>
      <c r="L3908" s="7"/>
    </row>
    <row r="3909" s="1" customFormat="1" spans="1:12">
      <c r="A3909" s="5"/>
      <c r="B3909" s="6"/>
      <c r="C3909" s="7"/>
      <c r="D3909" s="7"/>
      <c r="H3909" s="8"/>
      <c r="J3909" s="7"/>
      <c r="L3909" s="7"/>
    </row>
    <row r="3910" s="1" customFormat="1" spans="1:12">
      <c r="A3910" s="5"/>
      <c r="B3910" s="6"/>
      <c r="C3910" s="7"/>
      <c r="D3910" s="7"/>
      <c r="H3910" s="8"/>
      <c r="J3910" s="7"/>
      <c r="L3910" s="7"/>
    </row>
    <row r="3911" s="1" customFormat="1" spans="1:12">
      <c r="A3911" s="5"/>
      <c r="B3911" s="6"/>
      <c r="C3911" s="7"/>
      <c r="D3911" s="7"/>
      <c r="H3911" s="8"/>
      <c r="J3911" s="7"/>
      <c r="L3911" s="7"/>
    </row>
    <row r="3912" s="1" customFormat="1" spans="1:12">
      <c r="A3912" s="5"/>
      <c r="B3912" s="6"/>
      <c r="C3912" s="7"/>
      <c r="D3912" s="7"/>
      <c r="H3912" s="8"/>
      <c r="J3912" s="7"/>
      <c r="L3912" s="7"/>
    </row>
    <row r="3913" s="1" customFormat="1" spans="1:12">
      <c r="A3913" s="5"/>
      <c r="B3913" s="6"/>
      <c r="C3913" s="7"/>
      <c r="D3913" s="7"/>
      <c r="H3913" s="8"/>
      <c r="J3913" s="7"/>
      <c r="L3913" s="7"/>
    </row>
    <row r="3914" s="1" customFormat="1" spans="1:12">
      <c r="A3914" s="5"/>
      <c r="B3914" s="6"/>
      <c r="C3914" s="7"/>
      <c r="D3914" s="7"/>
      <c r="H3914" s="8"/>
      <c r="J3914" s="7"/>
      <c r="L3914" s="7"/>
    </row>
    <row r="3915" s="1" customFormat="1" spans="1:12">
      <c r="A3915" s="5"/>
      <c r="B3915" s="6"/>
      <c r="C3915" s="7"/>
      <c r="D3915" s="7"/>
      <c r="H3915" s="8"/>
      <c r="J3915" s="7"/>
      <c r="L3915" s="7"/>
    </row>
    <row r="3916" s="1" customFormat="1" spans="1:12">
      <c r="A3916" s="5"/>
      <c r="B3916" s="6"/>
      <c r="C3916" s="7"/>
      <c r="D3916" s="7"/>
      <c r="H3916" s="8"/>
      <c r="J3916" s="7"/>
      <c r="L3916" s="7"/>
    </row>
    <row r="3917" s="1" customFormat="1" spans="1:12">
      <c r="A3917" s="5"/>
      <c r="B3917" s="6"/>
      <c r="C3917" s="7"/>
      <c r="D3917" s="7"/>
      <c r="H3917" s="8"/>
      <c r="J3917" s="7"/>
      <c r="L3917" s="7"/>
    </row>
    <row r="3918" s="1" customFormat="1" spans="1:12">
      <c r="A3918" s="5"/>
      <c r="B3918" s="6"/>
      <c r="C3918" s="7"/>
      <c r="D3918" s="7"/>
      <c r="H3918" s="8"/>
      <c r="J3918" s="7"/>
      <c r="L3918" s="7"/>
    </row>
    <row r="3919" s="1" customFormat="1" spans="1:12">
      <c r="A3919" s="5"/>
      <c r="B3919" s="6"/>
      <c r="C3919" s="7"/>
      <c r="D3919" s="7"/>
      <c r="H3919" s="8"/>
      <c r="J3919" s="7"/>
      <c r="L3919" s="7"/>
    </row>
    <row r="3920" s="1" customFormat="1" spans="1:12">
      <c r="A3920" s="5"/>
      <c r="B3920" s="6"/>
      <c r="C3920" s="7"/>
      <c r="D3920" s="7"/>
      <c r="H3920" s="8"/>
      <c r="J3920" s="7"/>
      <c r="L3920" s="7"/>
    </row>
    <row r="3921" s="1" customFormat="1" spans="1:12">
      <c r="A3921" s="5"/>
      <c r="B3921" s="6"/>
      <c r="C3921" s="7"/>
      <c r="D3921" s="7"/>
      <c r="H3921" s="8"/>
      <c r="J3921" s="7"/>
      <c r="L3921" s="7"/>
    </row>
    <row r="3922" s="1" customFormat="1" spans="1:12">
      <c r="A3922" s="5"/>
      <c r="B3922" s="6"/>
      <c r="C3922" s="7"/>
      <c r="D3922" s="7"/>
      <c r="H3922" s="8"/>
      <c r="J3922" s="7"/>
      <c r="L3922" s="7"/>
    </row>
    <row r="3923" s="1" customFormat="1" spans="1:12">
      <c r="A3923" s="5"/>
      <c r="B3923" s="6"/>
      <c r="C3923" s="7"/>
      <c r="D3923" s="7"/>
      <c r="H3923" s="8"/>
      <c r="J3923" s="7"/>
      <c r="L3923" s="7"/>
    </row>
    <row r="3924" s="1" customFormat="1" spans="1:12">
      <c r="A3924" s="5"/>
      <c r="B3924" s="6"/>
      <c r="C3924" s="7"/>
      <c r="D3924" s="7"/>
      <c r="H3924" s="8"/>
      <c r="J3924" s="7"/>
      <c r="L3924" s="7"/>
    </row>
    <row r="3925" s="1" customFormat="1" spans="1:12">
      <c r="A3925" s="5"/>
      <c r="B3925" s="6"/>
      <c r="C3925" s="7"/>
      <c r="D3925" s="7"/>
      <c r="H3925" s="8"/>
      <c r="J3925" s="7"/>
      <c r="L3925" s="7"/>
    </row>
    <row r="3926" s="1" customFormat="1" spans="1:12">
      <c r="A3926" s="5"/>
      <c r="B3926" s="6"/>
      <c r="C3926" s="7"/>
      <c r="D3926" s="7"/>
      <c r="H3926" s="8"/>
      <c r="J3926" s="7"/>
      <c r="L3926" s="7"/>
    </row>
    <row r="3927" s="1" customFormat="1" spans="1:12">
      <c r="A3927" s="5"/>
      <c r="B3927" s="6"/>
      <c r="C3927" s="7"/>
      <c r="D3927" s="7"/>
      <c r="H3927" s="8"/>
      <c r="J3927" s="7"/>
      <c r="L3927" s="7"/>
    </row>
    <row r="3928" s="1" customFormat="1" spans="1:12">
      <c r="A3928" s="5"/>
      <c r="B3928" s="6"/>
      <c r="C3928" s="7"/>
      <c r="D3928" s="7"/>
      <c r="H3928" s="8"/>
      <c r="J3928" s="7"/>
      <c r="L3928" s="7"/>
    </row>
    <row r="3929" s="1" customFormat="1" spans="1:12">
      <c r="A3929" s="5"/>
      <c r="B3929" s="6"/>
      <c r="C3929" s="7"/>
      <c r="D3929" s="7"/>
      <c r="H3929" s="8"/>
      <c r="J3929" s="7"/>
      <c r="L3929" s="7"/>
    </row>
    <row r="3930" s="1" customFormat="1" spans="1:12">
      <c r="A3930" s="5"/>
      <c r="B3930" s="6"/>
      <c r="C3930" s="7"/>
      <c r="D3930" s="7"/>
      <c r="H3930" s="8"/>
      <c r="J3930" s="7"/>
      <c r="L3930" s="7"/>
    </row>
    <row r="3931" s="1" customFormat="1" spans="1:12">
      <c r="A3931" s="5"/>
      <c r="B3931" s="6"/>
      <c r="C3931" s="7"/>
      <c r="D3931" s="7"/>
      <c r="H3931" s="8"/>
      <c r="J3931" s="7"/>
      <c r="L3931" s="7"/>
    </row>
    <row r="3932" s="1" customFormat="1" spans="1:12">
      <c r="A3932" s="5"/>
      <c r="B3932" s="6"/>
      <c r="C3932" s="7"/>
      <c r="D3932" s="7"/>
      <c r="H3932" s="8"/>
      <c r="J3932" s="7"/>
      <c r="L3932" s="7"/>
    </row>
    <row r="3933" s="1" customFormat="1" spans="1:12">
      <c r="A3933" s="5"/>
      <c r="B3933" s="6"/>
      <c r="C3933" s="7"/>
      <c r="D3933" s="7"/>
      <c r="H3933" s="8"/>
      <c r="J3933" s="7"/>
      <c r="L3933" s="7"/>
    </row>
    <row r="3934" s="1" customFormat="1" spans="1:12">
      <c r="A3934" s="5"/>
      <c r="B3934" s="6"/>
      <c r="C3934" s="7"/>
      <c r="D3934" s="7"/>
      <c r="H3934" s="8"/>
      <c r="J3934" s="7"/>
      <c r="L3934" s="7"/>
    </row>
    <row r="3935" s="1" customFormat="1" spans="1:12">
      <c r="A3935" s="5"/>
      <c r="B3935" s="6"/>
      <c r="C3935" s="7"/>
      <c r="D3935" s="7"/>
      <c r="H3935" s="8"/>
      <c r="J3935" s="7"/>
      <c r="L3935" s="7"/>
    </row>
    <row r="3936" s="1" customFormat="1" spans="1:12">
      <c r="A3936" s="5"/>
      <c r="B3936" s="6"/>
      <c r="C3936" s="7"/>
      <c r="D3936" s="7"/>
      <c r="H3936" s="8"/>
      <c r="J3936" s="7"/>
      <c r="L3936" s="7"/>
    </row>
    <row r="3937" s="1" customFormat="1" spans="1:12">
      <c r="A3937" s="5"/>
      <c r="B3937" s="6"/>
      <c r="C3937" s="7"/>
      <c r="D3937" s="7"/>
      <c r="H3937" s="8"/>
      <c r="J3937" s="7"/>
      <c r="L3937" s="7"/>
    </row>
    <row r="3938" s="1" customFormat="1" spans="1:12">
      <c r="A3938" s="5"/>
      <c r="B3938" s="6"/>
      <c r="C3938" s="7"/>
      <c r="D3938" s="7"/>
      <c r="H3938" s="8"/>
      <c r="J3938" s="7"/>
      <c r="L3938" s="7"/>
    </row>
    <row r="3939" s="1" customFormat="1" spans="1:12">
      <c r="A3939" s="5"/>
      <c r="B3939" s="6"/>
      <c r="C3939" s="7"/>
      <c r="D3939" s="7"/>
      <c r="H3939" s="8"/>
      <c r="J3939" s="7"/>
      <c r="L3939" s="7"/>
    </row>
    <row r="3940" s="1" customFormat="1" spans="1:12">
      <c r="A3940" s="5"/>
      <c r="B3940" s="6"/>
      <c r="C3940" s="7"/>
      <c r="D3940" s="7"/>
      <c r="H3940" s="8"/>
      <c r="J3940" s="7"/>
      <c r="L3940" s="7"/>
    </row>
    <row r="3941" s="1" customFormat="1" spans="1:12">
      <c r="A3941" s="5"/>
      <c r="B3941" s="6"/>
      <c r="C3941" s="7"/>
      <c r="D3941" s="7"/>
      <c r="H3941" s="8"/>
      <c r="J3941" s="7"/>
      <c r="L3941" s="7"/>
    </row>
    <row r="3942" s="1" customFormat="1" spans="1:12">
      <c r="A3942" s="5"/>
      <c r="B3942" s="6"/>
      <c r="C3942" s="7"/>
      <c r="D3942" s="7"/>
      <c r="H3942" s="8"/>
      <c r="J3942" s="7"/>
      <c r="L3942" s="7"/>
    </row>
    <row r="3943" s="1" customFormat="1" spans="1:12">
      <c r="A3943" s="5"/>
      <c r="B3943" s="6"/>
      <c r="C3943" s="7"/>
      <c r="D3943" s="7"/>
      <c r="H3943" s="8"/>
      <c r="J3943" s="7"/>
      <c r="L3943" s="7"/>
    </row>
    <row r="3944" s="1" customFormat="1" spans="1:12">
      <c r="A3944" s="5"/>
      <c r="B3944" s="6"/>
      <c r="C3944" s="7"/>
      <c r="D3944" s="7"/>
      <c r="H3944" s="8"/>
      <c r="J3944" s="7"/>
      <c r="L3944" s="7"/>
    </row>
    <row r="3945" s="1" customFormat="1" spans="1:12">
      <c r="A3945" s="5"/>
      <c r="B3945" s="6"/>
      <c r="C3945" s="7"/>
      <c r="D3945" s="7"/>
      <c r="H3945" s="8"/>
      <c r="J3945" s="7"/>
      <c r="L3945" s="7"/>
    </row>
    <row r="3946" s="1" customFormat="1" spans="1:12">
      <c r="A3946" s="5"/>
      <c r="B3946" s="6"/>
      <c r="C3946" s="7"/>
      <c r="D3946" s="7"/>
      <c r="H3946" s="8"/>
      <c r="J3946" s="7"/>
      <c r="L3946" s="7"/>
    </row>
    <row r="3947" s="1" customFormat="1" spans="1:12">
      <c r="A3947" s="5"/>
      <c r="B3947" s="6"/>
      <c r="C3947" s="7"/>
      <c r="D3947" s="7"/>
      <c r="H3947" s="8"/>
      <c r="J3947" s="7"/>
      <c r="L3947" s="7"/>
    </row>
    <row r="3948" s="1" customFormat="1" spans="1:12">
      <c r="A3948" s="5"/>
      <c r="B3948" s="6"/>
      <c r="C3948" s="7"/>
      <c r="D3948" s="7"/>
      <c r="H3948" s="8"/>
      <c r="J3948" s="7"/>
      <c r="L3948" s="7"/>
    </row>
    <row r="3949" s="1" customFormat="1" spans="1:12">
      <c r="A3949" s="5"/>
      <c r="B3949" s="6"/>
      <c r="C3949" s="7"/>
      <c r="D3949" s="7"/>
      <c r="H3949" s="8"/>
      <c r="J3949" s="7"/>
      <c r="L3949" s="7"/>
    </row>
    <row r="3950" s="1" customFormat="1" spans="1:12">
      <c r="A3950" s="5"/>
      <c r="B3950" s="6"/>
      <c r="C3950" s="7"/>
      <c r="D3950" s="7"/>
      <c r="H3950" s="8"/>
      <c r="J3950" s="7"/>
      <c r="L3950" s="7"/>
    </row>
    <row r="3951" s="1" customFormat="1" spans="1:12">
      <c r="A3951" s="5"/>
      <c r="B3951" s="6"/>
      <c r="C3951" s="7"/>
      <c r="D3951" s="7"/>
      <c r="H3951" s="8"/>
      <c r="J3951" s="7"/>
      <c r="L3951" s="7"/>
    </row>
    <row r="3952" s="1" customFormat="1" spans="1:12">
      <c r="A3952" s="5"/>
      <c r="B3952" s="6"/>
      <c r="C3952" s="7"/>
      <c r="D3952" s="7"/>
      <c r="H3952" s="8"/>
      <c r="J3952" s="7"/>
      <c r="L3952" s="7"/>
    </row>
    <row r="3953" s="1" customFormat="1" spans="1:12">
      <c r="A3953" s="5"/>
      <c r="B3953" s="6"/>
      <c r="C3953" s="7"/>
      <c r="D3953" s="7"/>
      <c r="H3953" s="8"/>
      <c r="J3953" s="7"/>
      <c r="L3953" s="7"/>
    </row>
    <row r="3954" s="1" customFormat="1" spans="1:12">
      <c r="A3954" s="5"/>
      <c r="B3954" s="6"/>
      <c r="C3954" s="7"/>
      <c r="D3954" s="7"/>
      <c r="H3954" s="8"/>
      <c r="J3954" s="7"/>
      <c r="L3954" s="7"/>
    </row>
    <row r="3955" s="1" customFormat="1" spans="1:12">
      <c r="A3955" s="5"/>
      <c r="B3955" s="6"/>
      <c r="C3955" s="7"/>
      <c r="D3955" s="7"/>
      <c r="H3955" s="8"/>
      <c r="J3955" s="7"/>
      <c r="L3955" s="7"/>
    </row>
    <row r="3956" s="1" customFormat="1" spans="1:12">
      <c r="A3956" s="5"/>
      <c r="B3956" s="6"/>
      <c r="C3956" s="7"/>
      <c r="D3956" s="7"/>
      <c r="H3956" s="8"/>
      <c r="J3956" s="7"/>
      <c r="L3956" s="7"/>
    </row>
    <row r="3957" s="1" customFormat="1" spans="1:12">
      <c r="A3957" s="5"/>
      <c r="B3957" s="6"/>
      <c r="C3957" s="7"/>
      <c r="D3957" s="7"/>
      <c r="H3957" s="8"/>
      <c r="J3957" s="7"/>
      <c r="L3957" s="7"/>
    </row>
    <row r="3958" s="1" customFormat="1" spans="1:12">
      <c r="A3958" s="5"/>
      <c r="B3958" s="6"/>
      <c r="C3958" s="7"/>
      <c r="D3958" s="7"/>
      <c r="H3958" s="8"/>
      <c r="J3958" s="7"/>
      <c r="L3958" s="7"/>
    </row>
    <row r="3959" s="1" customFormat="1" spans="1:12">
      <c r="A3959" s="5"/>
      <c r="B3959" s="6"/>
      <c r="C3959" s="7"/>
      <c r="D3959" s="7"/>
      <c r="H3959" s="8"/>
      <c r="J3959" s="7"/>
      <c r="L3959" s="7"/>
    </row>
    <row r="3960" s="1" customFormat="1" spans="1:12">
      <c r="A3960" s="5"/>
      <c r="B3960" s="6"/>
      <c r="C3960" s="7"/>
      <c r="D3960" s="7"/>
      <c r="H3960" s="8"/>
      <c r="J3960" s="7"/>
      <c r="L3960" s="7"/>
    </row>
    <row r="3961" s="1" customFormat="1" spans="1:12">
      <c r="A3961" s="5"/>
      <c r="B3961" s="6"/>
      <c r="C3961" s="7"/>
      <c r="D3961" s="7"/>
      <c r="H3961" s="8"/>
      <c r="J3961" s="7"/>
      <c r="L3961" s="7"/>
    </row>
    <row r="3962" s="1" customFormat="1" spans="1:12">
      <c r="A3962" s="5"/>
      <c r="B3962" s="6"/>
      <c r="C3962" s="7"/>
      <c r="D3962" s="7"/>
      <c r="H3962" s="8"/>
      <c r="J3962" s="7"/>
      <c r="L3962" s="7"/>
    </row>
    <row r="3963" s="1" customFormat="1" spans="1:12">
      <c r="A3963" s="5"/>
      <c r="B3963" s="6"/>
      <c r="C3963" s="7"/>
      <c r="D3963" s="7"/>
      <c r="H3963" s="8"/>
      <c r="J3963" s="7"/>
      <c r="L3963" s="7"/>
    </row>
    <row r="3964" s="1" customFormat="1" spans="1:12">
      <c r="A3964" s="5"/>
      <c r="B3964" s="6"/>
      <c r="C3964" s="7"/>
      <c r="D3964" s="7"/>
      <c r="H3964" s="8"/>
      <c r="J3964" s="7"/>
      <c r="L3964" s="7"/>
    </row>
    <row r="3965" s="1" customFormat="1" spans="1:12">
      <c r="A3965" s="5"/>
      <c r="B3965" s="6"/>
      <c r="C3965" s="7"/>
      <c r="D3965" s="7"/>
      <c r="H3965" s="8"/>
      <c r="J3965" s="7"/>
      <c r="L3965" s="7"/>
    </row>
    <row r="3966" s="1" customFormat="1" spans="1:12">
      <c r="A3966" s="5"/>
      <c r="B3966" s="6"/>
      <c r="C3966" s="7"/>
      <c r="D3966" s="7"/>
      <c r="H3966" s="8"/>
      <c r="J3966" s="7"/>
      <c r="L3966" s="7"/>
    </row>
    <row r="3967" s="1" customFormat="1" spans="1:12">
      <c r="A3967" s="5"/>
      <c r="B3967" s="6"/>
      <c r="C3967" s="7"/>
      <c r="D3967" s="7"/>
      <c r="H3967" s="8"/>
      <c r="J3967" s="7"/>
      <c r="L3967" s="7"/>
    </row>
    <row r="3968" s="1" customFormat="1" spans="1:12">
      <c r="A3968" s="5"/>
      <c r="B3968" s="6"/>
      <c r="C3968" s="7"/>
      <c r="D3968" s="7"/>
      <c r="H3968" s="8"/>
      <c r="J3968" s="7"/>
      <c r="L3968" s="7"/>
    </row>
    <row r="3969" s="1" customFormat="1" spans="1:12">
      <c r="A3969" s="5"/>
      <c r="B3969" s="6"/>
      <c r="C3969" s="7"/>
      <c r="D3969" s="7"/>
      <c r="H3969" s="8"/>
      <c r="J3969" s="7"/>
      <c r="L3969" s="7"/>
    </row>
    <row r="3970" s="1" customFormat="1" spans="1:12">
      <c r="A3970" s="5"/>
      <c r="B3970" s="6"/>
      <c r="C3970" s="7"/>
      <c r="D3970" s="7"/>
      <c r="H3970" s="8"/>
      <c r="J3970" s="7"/>
      <c r="L3970" s="7"/>
    </row>
    <row r="3971" s="1" customFormat="1" spans="1:12">
      <c r="A3971" s="5"/>
      <c r="B3971" s="6"/>
      <c r="C3971" s="7"/>
      <c r="D3971" s="7"/>
      <c r="H3971" s="8"/>
      <c r="J3971" s="7"/>
      <c r="L3971" s="7"/>
    </row>
    <row r="3972" s="1" customFormat="1" spans="1:12">
      <c r="A3972" s="5"/>
      <c r="B3972" s="6"/>
      <c r="C3972" s="7"/>
      <c r="D3972" s="7"/>
      <c r="H3972" s="8"/>
      <c r="J3972" s="7"/>
      <c r="L3972" s="7"/>
    </row>
    <row r="3973" s="1" customFormat="1" spans="1:12">
      <c r="A3973" s="5"/>
      <c r="B3973" s="6"/>
      <c r="C3973" s="7"/>
      <c r="D3973" s="7"/>
      <c r="H3973" s="8"/>
      <c r="J3973" s="7"/>
      <c r="L3973" s="7"/>
    </row>
    <row r="3974" s="1" customFormat="1" spans="1:12">
      <c r="A3974" s="5"/>
      <c r="B3974" s="6"/>
      <c r="C3974" s="7"/>
      <c r="D3974" s="7"/>
      <c r="H3974" s="8"/>
      <c r="J3974" s="7"/>
      <c r="L3974" s="7"/>
    </row>
    <row r="3975" s="1" customFormat="1" spans="1:12">
      <c r="A3975" s="5"/>
      <c r="B3975" s="6"/>
      <c r="C3975" s="7"/>
      <c r="D3975" s="7"/>
      <c r="H3975" s="8"/>
      <c r="J3975" s="7"/>
      <c r="L3975" s="7"/>
    </row>
    <row r="3976" s="1" customFormat="1" spans="1:12">
      <c r="A3976" s="5"/>
      <c r="B3976" s="6"/>
      <c r="C3976" s="7"/>
      <c r="D3976" s="7"/>
      <c r="H3976" s="8"/>
      <c r="J3976" s="7"/>
      <c r="L3976" s="7"/>
    </row>
    <row r="3977" s="1" customFormat="1" spans="1:12">
      <c r="A3977" s="5"/>
      <c r="B3977" s="6"/>
      <c r="C3977" s="7"/>
      <c r="D3977" s="7"/>
      <c r="H3977" s="8"/>
      <c r="J3977" s="7"/>
      <c r="L3977" s="7"/>
    </row>
    <row r="3978" s="1" customFormat="1" spans="1:12">
      <c r="A3978" s="5"/>
      <c r="B3978" s="6"/>
      <c r="C3978" s="7"/>
      <c r="D3978" s="7"/>
      <c r="H3978" s="8"/>
      <c r="J3978" s="7"/>
      <c r="L3978" s="7"/>
    </row>
    <row r="3979" s="1" customFormat="1" spans="1:12">
      <c r="A3979" s="5"/>
      <c r="B3979" s="6"/>
      <c r="C3979" s="7"/>
      <c r="D3979" s="7"/>
      <c r="H3979" s="8"/>
      <c r="J3979" s="7"/>
      <c r="L3979" s="7"/>
    </row>
    <row r="3980" s="1" customFormat="1" spans="1:12">
      <c r="A3980" s="5"/>
      <c r="B3980" s="6"/>
      <c r="C3980" s="7"/>
      <c r="D3980" s="7"/>
      <c r="H3980" s="8"/>
      <c r="J3980" s="7"/>
      <c r="L3980" s="7"/>
    </row>
    <row r="3981" s="1" customFormat="1" spans="1:12">
      <c r="A3981" s="5"/>
      <c r="B3981" s="6"/>
      <c r="C3981" s="7"/>
      <c r="D3981" s="7"/>
      <c r="H3981" s="8"/>
      <c r="J3981" s="7"/>
      <c r="L3981" s="7"/>
    </row>
    <row r="3982" s="1" customFormat="1" spans="1:12">
      <c r="A3982" s="5"/>
      <c r="B3982" s="6"/>
      <c r="C3982" s="7"/>
      <c r="D3982" s="7"/>
      <c r="H3982" s="8"/>
      <c r="J3982" s="7"/>
      <c r="L3982" s="7"/>
    </row>
    <row r="3983" s="1" customFormat="1" spans="1:12">
      <c r="A3983" s="5"/>
      <c r="B3983" s="6"/>
      <c r="C3983" s="7"/>
      <c r="D3983" s="7"/>
      <c r="H3983" s="8"/>
      <c r="J3983" s="7"/>
      <c r="L3983" s="7"/>
    </row>
    <row r="3984" s="1" customFormat="1" spans="1:12">
      <c r="A3984" s="5"/>
      <c r="B3984" s="6"/>
      <c r="C3984" s="7"/>
      <c r="D3984" s="7"/>
      <c r="H3984" s="8"/>
      <c r="J3984" s="7"/>
      <c r="L3984" s="7"/>
    </row>
    <row r="3985" s="1" customFormat="1" spans="1:12">
      <c r="A3985" s="5"/>
      <c r="B3985" s="6"/>
      <c r="C3985" s="7"/>
      <c r="D3985" s="7"/>
      <c r="H3985" s="8"/>
      <c r="J3985" s="7"/>
      <c r="L3985" s="7"/>
    </row>
    <row r="3986" s="1" customFormat="1" spans="1:12">
      <c r="A3986" s="5"/>
      <c r="B3986" s="6"/>
      <c r="C3986" s="7"/>
      <c r="D3986" s="7"/>
      <c r="H3986" s="8"/>
      <c r="J3986" s="7"/>
      <c r="L3986" s="7"/>
    </row>
    <row r="3987" s="1" customFormat="1" spans="1:12">
      <c r="A3987" s="5"/>
      <c r="B3987" s="6"/>
      <c r="C3987" s="7"/>
      <c r="D3987" s="7"/>
      <c r="H3987" s="8"/>
      <c r="J3987" s="7"/>
      <c r="L3987" s="7"/>
    </row>
    <row r="3988" s="1" customFormat="1" spans="1:12">
      <c r="A3988" s="5"/>
      <c r="B3988" s="6"/>
      <c r="C3988" s="7"/>
      <c r="D3988" s="7"/>
      <c r="H3988" s="8"/>
      <c r="J3988" s="7"/>
      <c r="L3988" s="7"/>
    </row>
    <row r="3989" s="1" customFormat="1" spans="1:12">
      <c r="A3989" s="5"/>
      <c r="B3989" s="6"/>
      <c r="C3989" s="7"/>
      <c r="D3989" s="7"/>
      <c r="H3989" s="8"/>
      <c r="J3989" s="7"/>
      <c r="L3989" s="7"/>
    </row>
    <row r="3990" s="1" customFormat="1" spans="1:12">
      <c r="A3990" s="5"/>
      <c r="B3990" s="6"/>
      <c r="C3990" s="7"/>
      <c r="D3990" s="7"/>
      <c r="H3990" s="8"/>
      <c r="J3990" s="7"/>
      <c r="L3990" s="7"/>
    </row>
    <row r="3991" s="1" customFormat="1" spans="1:12">
      <c r="A3991" s="5"/>
      <c r="B3991" s="6"/>
      <c r="C3991" s="7"/>
      <c r="D3991" s="7"/>
      <c r="H3991" s="8"/>
      <c r="J3991" s="7"/>
      <c r="L3991" s="7"/>
    </row>
    <row r="3992" s="1" customFormat="1" spans="1:12">
      <c r="A3992" s="5"/>
      <c r="B3992" s="6"/>
      <c r="C3992" s="7"/>
      <c r="D3992" s="7"/>
      <c r="H3992" s="8"/>
      <c r="J3992" s="7"/>
      <c r="L3992" s="7"/>
    </row>
    <row r="3993" s="1" customFormat="1" spans="1:12">
      <c r="A3993" s="5"/>
      <c r="B3993" s="6"/>
      <c r="C3993" s="7"/>
      <c r="D3993" s="7"/>
      <c r="H3993" s="8"/>
      <c r="J3993" s="7"/>
      <c r="L3993" s="7"/>
    </row>
    <row r="3994" s="1" customFormat="1" spans="1:12">
      <c r="A3994" s="5"/>
      <c r="B3994" s="6"/>
      <c r="C3994" s="7"/>
      <c r="D3994" s="7"/>
      <c r="H3994" s="8"/>
      <c r="J3994" s="7"/>
      <c r="L3994" s="7"/>
    </row>
    <row r="3995" s="1" customFormat="1" spans="1:12">
      <c r="A3995" s="5"/>
      <c r="B3995" s="6"/>
      <c r="C3995" s="7"/>
      <c r="D3995" s="7"/>
      <c r="H3995" s="8"/>
      <c r="J3995" s="7"/>
      <c r="L3995" s="7"/>
    </row>
    <row r="3996" s="1" customFormat="1" spans="1:12">
      <c r="A3996" s="5"/>
      <c r="B3996" s="6"/>
      <c r="C3996" s="7"/>
      <c r="D3996" s="7"/>
      <c r="H3996" s="8"/>
      <c r="J3996" s="7"/>
      <c r="L3996" s="7"/>
    </row>
    <row r="3997" s="1" customFormat="1" spans="1:12">
      <c r="A3997" s="5"/>
      <c r="B3997" s="6"/>
      <c r="C3997" s="7"/>
      <c r="D3997" s="7"/>
      <c r="H3997" s="8"/>
      <c r="J3997" s="7"/>
      <c r="L3997" s="7"/>
    </row>
    <row r="3998" s="1" customFormat="1" spans="1:12">
      <c r="A3998" s="5"/>
      <c r="B3998" s="6"/>
      <c r="C3998" s="7"/>
      <c r="D3998" s="7"/>
      <c r="H3998" s="8"/>
      <c r="J3998" s="7"/>
      <c r="L3998" s="7"/>
    </row>
    <row r="3999" s="1" customFormat="1" spans="1:12">
      <c r="A3999" s="5"/>
      <c r="B3999" s="6"/>
      <c r="C3999" s="7"/>
      <c r="D3999" s="7"/>
      <c r="H3999" s="8"/>
      <c r="J3999" s="7"/>
      <c r="L3999" s="7"/>
    </row>
    <row r="4000" s="1" customFormat="1" spans="1:12">
      <c r="A4000" s="5"/>
      <c r="B4000" s="6"/>
      <c r="C4000" s="7"/>
      <c r="D4000" s="7"/>
      <c r="H4000" s="8"/>
      <c r="J4000" s="7"/>
      <c r="L4000" s="7"/>
    </row>
    <row r="4001" s="1" customFormat="1" spans="1:12">
      <c r="A4001" s="5"/>
      <c r="B4001" s="6"/>
      <c r="C4001" s="7"/>
      <c r="D4001" s="7"/>
      <c r="H4001" s="8"/>
      <c r="J4001" s="7"/>
      <c r="L4001" s="7"/>
    </row>
    <row r="4002" s="1" customFormat="1" spans="1:12">
      <c r="A4002" s="5"/>
      <c r="B4002" s="6"/>
      <c r="C4002" s="7"/>
      <c r="D4002" s="7"/>
      <c r="H4002" s="8"/>
      <c r="J4002" s="7"/>
      <c r="L4002" s="7"/>
    </row>
    <row r="4003" s="1" customFormat="1" spans="1:12">
      <c r="A4003" s="5"/>
      <c r="B4003" s="6"/>
      <c r="C4003" s="7"/>
      <c r="D4003" s="7"/>
      <c r="H4003" s="8"/>
      <c r="J4003" s="7"/>
      <c r="L4003" s="7"/>
    </row>
    <row r="4004" s="1" customFormat="1" spans="1:12">
      <c r="A4004" s="5"/>
      <c r="B4004" s="6"/>
      <c r="C4004" s="7"/>
      <c r="D4004" s="7"/>
      <c r="H4004" s="8"/>
      <c r="J4004" s="7"/>
      <c r="L4004" s="7"/>
    </row>
    <row r="4005" s="1" customFormat="1" spans="1:12">
      <c r="A4005" s="5"/>
      <c r="B4005" s="6"/>
      <c r="C4005" s="7"/>
      <c r="D4005" s="7"/>
      <c r="H4005" s="8"/>
      <c r="J4005" s="7"/>
      <c r="L4005" s="7"/>
    </row>
    <row r="4006" s="1" customFormat="1" spans="1:12">
      <c r="A4006" s="5"/>
      <c r="B4006" s="6"/>
      <c r="C4006" s="7"/>
      <c r="D4006" s="7"/>
      <c r="H4006" s="8"/>
      <c r="J4006" s="7"/>
      <c r="L4006" s="7"/>
    </row>
    <row r="4007" s="1" customFormat="1" spans="1:12">
      <c r="A4007" s="5"/>
      <c r="B4007" s="6"/>
      <c r="C4007" s="7"/>
      <c r="D4007" s="7"/>
      <c r="H4007" s="8"/>
      <c r="J4007" s="7"/>
      <c r="L4007" s="7"/>
    </row>
    <row r="4008" s="1" customFormat="1" spans="1:12">
      <c r="A4008" s="5"/>
      <c r="B4008" s="6"/>
      <c r="C4008" s="7"/>
      <c r="D4008" s="7"/>
      <c r="H4008" s="8"/>
      <c r="J4008" s="7"/>
      <c r="L4008" s="7"/>
    </row>
    <row r="4009" s="1" customFormat="1" spans="1:12">
      <c r="A4009" s="5"/>
      <c r="B4009" s="6"/>
      <c r="C4009" s="7"/>
      <c r="D4009" s="7"/>
      <c r="H4009" s="8"/>
      <c r="J4009" s="7"/>
      <c r="L4009" s="7"/>
    </row>
    <row r="4010" s="1" customFormat="1" spans="1:12">
      <c r="A4010" s="5"/>
      <c r="B4010" s="6"/>
      <c r="C4010" s="7"/>
      <c r="D4010" s="7"/>
      <c r="H4010" s="8"/>
      <c r="J4010" s="7"/>
      <c r="L4010" s="7"/>
    </row>
    <row r="4011" s="1" customFormat="1" spans="1:12">
      <c r="A4011" s="5"/>
      <c r="B4011" s="6"/>
      <c r="C4011" s="7"/>
      <c r="D4011" s="7"/>
      <c r="H4011" s="8"/>
      <c r="J4011" s="7"/>
      <c r="L4011" s="7"/>
    </row>
    <row r="4012" s="1" customFormat="1" spans="1:12">
      <c r="A4012" s="5"/>
      <c r="B4012" s="6"/>
      <c r="C4012" s="7"/>
      <c r="D4012" s="7"/>
      <c r="H4012" s="8"/>
      <c r="J4012" s="7"/>
      <c r="L4012" s="7"/>
    </row>
    <row r="4013" s="1" customFormat="1" spans="1:12">
      <c r="A4013" s="5"/>
      <c r="B4013" s="6"/>
      <c r="C4013" s="7"/>
      <c r="D4013" s="7"/>
      <c r="H4013" s="8"/>
      <c r="J4013" s="7"/>
      <c r="L4013" s="7"/>
    </row>
    <row r="4014" s="1" customFormat="1" spans="1:12">
      <c r="A4014" s="5"/>
      <c r="B4014" s="6"/>
      <c r="C4014" s="7"/>
      <c r="D4014" s="7"/>
      <c r="H4014" s="8"/>
      <c r="J4014" s="7"/>
      <c r="L4014" s="7"/>
    </row>
    <row r="4015" s="1" customFormat="1" spans="1:12">
      <c r="A4015" s="5"/>
      <c r="B4015" s="6"/>
      <c r="C4015" s="7"/>
      <c r="D4015" s="7"/>
      <c r="H4015" s="8"/>
      <c r="J4015" s="7"/>
      <c r="L4015" s="7"/>
    </row>
    <row r="4016" s="1" customFormat="1" spans="1:12">
      <c r="A4016" s="5"/>
      <c r="B4016" s="6"/>
      <c r="C4016" s="7"/>
      <c r="D4016" s="7"/>
      <c r="H4016" s="8"/>
      <c r="J4016" s="7"/>
      <c r="L4016" s="7"/>
    </row>
    <row r="4017" s="1" customFormat="1" spans="1:12">
      <c r="A4017" s="5"/>
      <c r="B4017" s="6"/>
      <c r="C4017" s="7"/>
      <c r="D4017" s="7"/>
      <c r="H4017" s="8"/>
      <c r="J4017" s="7"/>
      <c r="L4017" s="7"/>
    </row>
    <row r="4018" s="1" customFormat="1" spans="1:12">
      <c r="A4018" s="5"/>
      <c r="B4018" s="6"/>
      <c r="C4018" s="7"/>
      <c r="D4018" s="7"/>
      <c r="H4018" s="8"/>
      <c r="J4018" s="7"/>
      <c r="L4018" s="7"/>
    </row>
    <row r="4019" s="1" customFormat="1" spans="1:12">
      <c r="A4019" s="5"/>
      <c r="B4019" s="6"/>
      <c r="C4019" s="7"/>
      <c r="D4019" s="7"/>
      <c r="H4019" s="8"/>
      <c r="J4019" s="7"/>
      <c r="L4019" s="7"/>
    </row>
    <row r="4020" s="1" customFormat="1" spans="1:12">
      <c r="A4020" s="5"/>
      <c r="B4020" s="6"/>
      <c r="C4020" s="7"/>
      <c r="D4020" s="7"/>
      <c r="H4020" s="8"/>
      <c r="J4020" s="7"/>
      <c r="L4020" s="7"/>
    </row>
    <row r="4021" s="1" customFormat="1" spans="1:12">
      <c r="A4021" s="5"/>
      <c r="B4021" s="6"/>
      <c r="C4021" s="7"/>
      <c r="D4021" s="7"/>
      <c r="H4021" s="8"/>
      <c r="J4021" s="7"/>
      <c r="L4021" s="7"/>
    </row>
    <row r="4022" s="1" customFormat="1" spans="1:12">
      <c r="A4022" s="5"/>
      <c r="B4022" s="6"/>
      <c r="C4022" s="7"/>
      <c r="D4022" s="7"/>
      <c r="H4022" s="8"/>
      <c r="J4022" s="7"/>
      <c r="L4022" s="7"/>
    </row>
    <row r="4023" s="1" customFormat="1" spans="1:12">
      <c r="A4023" s="5"/>
      <c r="B4023" s="6"/>
      <c r="C4023" s="7"/>
      <c r="D4023" s="7"/>
      <c r="H4023" s="8"/>
      <c r="J4023" s="7"/>
      <c r="L4023" s="7"/>
    </row>
    <row r="4024" s="1" customFormat="1" spans="1:12">
      <c r="A4024" s="5"/>
      <c r="B4024" s="6"/>
      <c r="C4024" s="7"/>
      <c r="D4024" s="7"/>
      <c r="H4024" s="8"/>
      <c r="J4024" s="7"/>
      <c r="L4024" s="7"/>
    </row>
    <row r="4025" s="1" customFormat="1" spans="1:12">
      <c r="A4025" s="5"/>
      <c r="B4025" s="6"/>
      <c r="C4025" s="7"/>
      <c r="D4025" s="7"/>
      <c r="H4025" s="8"/>
      <c r="J4025" s="7"/>
      <c r="L4025" s="7"/>
    </row>
    <row r="4026" s="1" customFormat="1" spans="1:12">
      <c r="A4026" s="5"/>
      <c r="B4026" s="6"/>
      <c r="C4026" s="7"/>
      <c r="D4026" s="7"/>
      <c r="H4026" s="8"/>
      <c r="J4026" s="7"/>
      <c r="L4026" s="7"/>
    </row>
    <row r="4027" s="1" customFormat="1" spans="1:12">
      <c r="A4027" s="5"/>
      <c r="B4027" s="6"/>
      <c r="C4027" s="7"/>
      <c r="D4027" s="7"/>
      <c r="H4027" s="8"/>
      <c r="J4027" s="7"/>
      <c r="L4027" s="7"/>
    </row>
    <row r="4028" s="1" customFormat="1" spans="1:12">
      <c r="A4028" s="5"/>
      <c r="B4028" s="6"/>
      <c r="C4028" s="7"/>
      <c r="D4028" s="7"/>
      <c r="H4028" s="8"/>
      <c r="J4028" s="7"/>
      <c r="L4028" s="7"/>
    </row>
    <row r="4029" s="1" customFormat="1" spans="1:12">
      <c r="A4029" s="5"/>
      <c r="B4029" s="6"/>
      <c r="C4029" s="7"/>
      <c r="D4029" s="7"/>
      <c r="H4029" s="8"/>
      <c r="J4029" s="7"/>
      <c r="L4029" s="7"/>
    </row>
    <row r="4030" s="1" customFormat="1" spans="1:12">
      <c r="A4030" s="5"/>
      <c r="B4030" s="6"/>
      <c r="C4030" s="7"/>
      <c r="D4030" s="7"/>
      <c r="H4030" s="8"/>
      <c r="J4030" s="7"/>
      <c r="L4030" s="7"/>
    </row>
    <row r="4031" s="1" customFormat="1" spans="1:12">
      <c r="A4031" s="5"/>
      <c r="B4031" s="6"/>
      <c r="C4031" s="7"/>
      <c r="D4031" s="7"/>
      <c r="H4031" s="8"/>
      <c r="J4031" s="7"/>
      <c r="L4031" s="7"/>
    </row>
    <row r="4032" s="1" customFormat="1" spans="1:12">
      <c r="A4032" s="5"/>
      <c r="B4032" s="6"/>
      <c r="C4032" s="7"/>
      <c r="D4032" s="7"/>
      <c r="H4032" s="8"/>
      <c r="J4032" s="7"/>
      <c r="L4032" s="7"/>
    </row>
    <row r="4033" s="1" customFormat="1" spans="1:12">
      <c r="A4033" s="5"/>
      <c r="B4033" s="6"/>
      <c r="C4033" s="7"/>
      <c r="D4033" s="7"/>
      <c r="H4033" s="8"/>
      <c r="J4033" s="7"/>
      <c r="L4033" s="7"/>
    </row>
    <row r="4034" s="1" customFormat="1" spans="1:12">
      <c r="A4034" s="5"/>
      <c r="B4034" s="6"/>
      <c r="C4034" s="7"/>
      <c r="D4034" s="7"/>
      <c r="H4034" s="8"/>
      <c r="J4034" s="7"/>
      <c r="L4034" s="7"/>
    </row>
    <row r="4035" s="1" customFormat="1" spans="1:12">
      <c r="A4035" s="5"/>
      <c r="B4035" s="6"/>
      <c r="C4035" s="7"/>
      <c r="D4035" s="7"/>
      <c r="H4035" s="8"/>
      <c r="J4035" s="7"/>
      <c r="L4035" s="7"/>
    </row>
    <row r="4036" s="1" customFormat="1" spans="1:12">
      <c r="A4036" s="5"/>
      <c r="B4036" s="6"/>
      <c r="C4036" s="7"/>
      <c r="D4036" s="7"/>
      <c r="H4036" s="8"/>
      <c r="J4036" s="7"/>
      <c r="L4036" s="7"/>
    </row>
    <row r="4037" s="1" customFormat="1" spans="1:12">
      <c r="A4037" s="5"/>
      <c r="B4037" s="6"/>
      <c r="C4037" s="7"/>
      <c r="D4037" s="7"/>
      <c r="H4037" s="8"/>
      <c r="J4037" s="7"/>
      <c r="L4037" s="7"/>
    </row>
    <row r="4038" s="1" customFormat="1" spans="1:12">
      <c r="A4038" s="5"/>
      <c r="B4038" s="6"/>
      <c r="C4038" s="7"/>
      <c r="D4038" s="7"/>
      <c r="H4038" s="8"/>
      <c r="J4038" s="7"/>
      <c r="L4038" s="7"/>
    </row>
    <row r="4039" s="1" customFormat="1" spans="1:12">
      <c r="A4039" s="5"/>
      <c r="B4039" s="6"/>
      <c r="C4039" s="7"/>
      <c r="D4039" s="7"/>
      <c r="H4039" s="8"/>
      <c r="J4039" s="7"/>
      <c r="L4039" s="7"/>
    </row>
    <row r="4040" s="1" customFormat="1" spans="1:12">
      <c r="A4040" s="5"/>
      <c r="B4040" s="6"/>
      <c r="C4040" s="7"/>
      <c r="D4040" s="7"/>
      <c r="H4040" s="8"/>
      <c r="J4040" s="7"/>
      <c r="L4040" s="7"/>
    </row>
    <row r="4041" s="1" customFormat="1" spans="1:12">
      <c r="A4041" s="5"/>
      <c r="B4041" s="6"/>
      <c r="C4041" s="7"/>
      <c r="D4041" s="7"/>
      <c r="H4041" s="8"/>
      <c r="J4041" s="7"/>
      <c r="L4041" s="7"/>
    </row>
    <row r="4042" s="1" customFormat="1" spans="1:12">
      <c r="A4042" s="5"/>
      <c r="B4042" s="6"/>
      <c r="C4042" s="7"/>
      <c r="D4042" s="7"/>
      <c r="H4042" s="8"/>
      <c r="J4042" s="7"/>
      <c r="L4042" s="7"/>
    </row>
    <row r="4043" s="1" customFormat="1" spans="1:12">
      <c r="A4043" s="5"/>
      <c r="B4043" s="6"/>
      <c r="C4043" s="7"/>
      <c r="D4043" s="7"/>
      <c r="H4043" s="8"/>
      <c r="J4043" s="7"/>
      <c r="L4043" s="7"/>
    </row>
    <row r="4044" s="1" customFormat="1" spans="1:12">
      <c r="A4044" s="5"/>
      <c r="B4044" s="6"/>
      <c r="C4044" s="7"/>
      <c r="D4044" s="7"/>
      <c r="H4044" s="8"/>
      <c r="J4044" s="7"/>
      <c r="L4044" s="7"/>
    </row>
    <row r="4045" s="1" customFormat="1" spans="1:12">
      <c r="A4045" s="5"/>
      <c r="B4045" s="6"/>
      <c r="C4045" s="7"/>
      <c r="D4045" s="7"/>
      <c r="H4045" s="8"/>
      <c r="J4045" s="7"/>
      <c r="L4045" s="7"/>
    </row>
    <row r="4046" s="1" customFormat="1" spans="1:12">
      <c r="A4046" s="5"/>
      <c r="B4046" s="6"/>
      <c r="C4046" s="7"/>
      <c r="D4046" s="7"/>
      <c r="H4046" s="8"/>
      <c r="J4046" s="7"/>
      <c r="L4046" s="7"/>
    </row>
    <row r="4047" s="1" customFormat="1" spans="1:12">
      <c r="A4047" s="5"/>
      <c r="B4047" s="6"/>
      <c r="C4047" s="7"/>
      <c r="D4047" s="7"/>
      <c r="H4047" s="8"/>
      <c r="J4047" s="7"/>
      <c r="L4047" s="7"/>
    </row>
    <row r="4048" s="1" customFormat="1" spans="1:12">
      <c r="A4048" s="5"/>
      <c r="B4048" s="6"/>
      <c r="C4048" s="7"/>
      <c r="D4048" s="7"/>
      <c r="H4048" s="8"/>
      <c r="J4048" s="7"/>
      <c r="L4048" s="7"/>
    </row>
    <row r="4049" s="1" customFormat="1" spans="1:12">
      <c r="A4049" s="5"/>
      <c r="B4049" s="6"/>
      <c r="C4049" s="7"/>
      <c r="D4049" s="7"/>
      <c r="H4049" s="8"/>
      <c r="J4049" s="7"/>
      <c r="L4049" s="7"/>
    </row>
    <row r="4050" s="1" customFormat="1" spans="1:12">
      <c r="A4050" s="5"/>
      <c r="B4050" s="6"/>
      <c r="C4050" s="7"/>
      <c r="D4050" s="7"/>
      <c r="H4050" s="8"/>
      <c r="J4050" s="7"/>
      <c r="L4050" s="7"/>
    </row>
    <row r="4051" s="1" customFormat="1" spans="1:12">
      <c r="A4051" s="5"/>
      <c r="B4051" s="6"/>
      <c r="C4051" s="7"/>
      <c r="D4051" s="7"/>
      <c r="H4051" s="8"/>
      <c r="J4051" s="7"/>
      <c r="L4051" s="7"/>
    </row>
    <row r="4052" s="1" customFormat="1" spans="1:12">
      <c r="A4052" s="5"/>
      <c r="B4052" s="6"/>
      <c r="C4052" s="7"/>
      <c r="D4052" s="7"/>
      <c r="H4052" s="8"/>
      <c r="J4052" s="7"/>
      <c r="L4052" s="7"/>
    </row>
    <row r="4053" s="1" customFormat="1" spans="1:12">
      <c r="A4053" s="5"/>
      <c r="B4053" s="6"/>
      <c r="C4053" s="7"/>
      <c r="D4053" s="7"/>
      <c r="H4053" s="8"/>
      <c r="J4053" s="7"/>
      <c r="L4053" s="7"/>
    </row>
    <row r="4054" s="1" customFormat="1" spans="1:12">
      <c r="A4054" s="5"/>
      <c r="B4054" s="6"/>
      <c r="C4054" s="7"/>
      <c r="D4054" s="7"/>
      <c r="H4054" s="8"/>
      <c r="J4054" s="7"/>
      <c r="L4054" s="7"/>
    </row>
    <row r="4055" s="1" customFormat="1" spans="1:12">
      <c r="A4055" s="5"/>
      <c r="B4055" s="6"/>
      <c r="C4055" s="7"/>
      <c r="D4055" s="7"/>
      <c r="H4055" s="8"/>
      <c r="J4055" s="7"/>
      <c r="L4055" s="7"/>
    </row>
    <row r="4056" s="1" customFormat="1" spans="1:12">
      <c r="A4056" s="5"/>
      <c r="B4056" s="6"/>
      <c r="C4056" s="7"/>
      <c r="D4056" s="7"/>
      <c r="H4056" s="8"/>
      <c r="J4056" s="7"/>
      <c r="L4056" s="7"/>
    </row>
    <row r="4057" s="1" customFormat="1" spans="1:12">
      <c r="A4057" s="5"/>
      <c r="B4057" s="6"/>
      <c r="C4057" s="7"/>
      <c r="D4057" s="7"/>
      <c r="H4057" s="8"/>
      <c r="J4057" s="7"/>
      <c r="L4057" s="7"/>
    </row>
    <row r="4058" s="1" customFormat="1" spans="1:12">
      <c r="A4058" s="5"/>
      <c r="B4058" s="6"/>
      <c r="C4058" s="7"/>
      <c r="D4058" s="7"/>
      <c r="H4058" s="8"/>
      <c r="J4058" s="7"/>
      <c r="L4058" s="7"/>
    </row>
    <row r="4059" s="1" customFormat="1" spans="1:12">
      <c r="A4059" s="5"/>
      <c r="B4059" s="6"/>
      <c r="C4059" s="7"/>
      <c r="D4059" s="7"/>
      <c r="H4059" s="8"/>
      <c r="J4059" s="7"/>
      <c r="L4059" s="7"/>
    </row>
    <row r="4060" s="1" customFormat="1" spans="1:12">
      <c r="A4060" s="5"/>
      <c r="B4060" s="6"/>
      <c r="C4060" s="7"/>
      <c r="D4060" s="7"/>
      <c r="H4060" s="8"/>
      <c r="J4060" s="7"/>
      <c r="L4060" s="7"/>
    </row>
    <row r="4061" s="1" customFormat="1" spans="1:12">
      <c r="A4061" s="5"/>
      <c r="B4061" s="6"/>
      <c r="C4061" s="7"/>
      <c r="D4061" s="7"/>
      <c r="H4061" s="8"/>
      <c r="J4061" s="7"/>
      <c r="L4061" s="7"/>
    </row>
    <row r="4062" s="1" customFormat="1" spans="1:12">
      <c r="A4062" s="5"/>
      <c r="B4062" s="6"/>
      <c r="C4062" s="7"/>
      <c r="D4062" s="7"/>
      <c r="H4062" s="8"/>
      <c r="J4062" s="7"/>
      <c r="L4062" s="7"/>
    </row>
    <row r="4063" s="1" customFormat="1" spans="1:12">
      <c r="A4063" s="5"/>
      <c r="B4063" s="6"/>
      <c r="C4063" s="7"/>
      <c r="D4063" s="7"/>
      <c r="H4063" s="8"/>
      <c r="J4063" s="7"/>
      <c r="L4063" s="7"/>
    </row>
    <row r="4064" s="1" customFormat="1" spans="1:12">
      <c r="A4064" s="5"/>
      <c r="B4064" s="6"/>
      <c r="C4064" s="7"/>
      <c r="D4064" s="7"/>
      <c r="H4064" s="8"/>
      <c r="J4064" s="7"/>
      <c r="L4064" s="7"/>
    </row>
    <row r="4065" s="1" customFormat="1" spans="1:12">
      <c r="A4065" s="5"/>
      <c r="B4065" s="6"/>
      <c r="C4065" s="7"/>
      <c r="D4065" s="7"/>
      <c r="H4065" s="8"/>
      <c r="J4065" s="7"/>
      <c r="L4065" s="7"/>
    </row>
    <row r="4066" s="1" customFormat="1" spans="1:12">
      <c r="A4066" s="5"/>
      <c r="B4066" s="6"/>
      <c r="C4066" s="7"/>
      <c r="D4066" s="7"/>
      <c r="H4066" s="8"/>
      <c r="J4066" s="7"/>
      <c r="L4066" s="7"/>
    </row>
    <row r="4067" s="1" customFormat="1" spans="1:12">
      <c r="A4067" s="5"/>
      <c r="B4067" s="6"/>
      <c r="C4067" s="7"/>
      <c r="D4067" s="7"/>
      <c r="H4067" s="8"/>
      <c r="J4067" s="7"/>
      <c r="L4067" s="7"/>
    </row>
    <row r="4068" s="1" customFormat="1" spans="1:12">
      <c r="A4068" s="5"/>
      <c r="B4068" s="6"/>
      <c r="C4068" s="7"/>
      <c r="D4068" s="7"/>
      <c r="H4068" s="8"/>
      <c r="J4068" s="7"/>
      <c r="L4068" s="7"/>
    </row>
    <row r="4069" s="1" customFormat="1" spans="1:12">
      <c r="A4069" s="5"/>
      <c r="B4069" s="6"/>
      <c r="C4069" s="7"/>
      <c r="D4069" s="7"/>
      <c r="H4069" s="8"/>
      <c r="J4069" s="7"/>
      <c r="L4069" s="7"/>
    </row>
    <row r="4070" s="1" customFormat="1" spans="1:12">
      <c r="A4070" s="5"/>
      <c r="B4070" s="6"/>
      <c r="C4070" s="7"/>
      <c r="D4070" s="7"/>
      <c r="H4070" s="8"/>
      <c r="J4070" s="7"/>
      <c r="L4070" s="7"/>
    </row>
    <row r="4071" s="1" customFormat="1" spans="1:12">
      <c r="A4071" s="5"/>
      <c r="B4071" s="6"/>
      <c r="C4071" s="7"/>
      <c r="D4071" s="7"/>
      <c r="H4071" s="8"/>
      <c r="J4071" s="7"/>
      <c r="L4071" s="7"/>
    </row>
    <row r="4072" s="1" customFormat="1" spans="1:12">
      <c r="A4072" s="5"/>
      <c r="B4072" s="6"/>
      <c r="C4072" s="7"/>
      <c r="D4072" s="7"/>
      <c r="H4072" s="8"/>
      <c r="J4072" s="7"/>
      <c r="L4072" s="7"/>
    </row>
    <row r="4073" s="1" customFormat="1" spans="1:12">
      <c r="A4073" s="5"/>
      <c r="B4073" s="6"/>
      <c r="C4073" s="7"/>
      <c r="D4073" s="7"/>
      <c r="H4073" s="8"/>
      <c r="J4073" s="7"/>
      <c r="L4073" s="7"/>
    </row>
    <row r="4074" s="1" customFormat="1" spans="1:12">
      <c r="A4074" s="5"/>
      <c r="B4074" s="6"/>
      <c r="C4074" s="7"/>
      <c r="D4074" s="7"/>
      <c r="H4074" s="8"/>
      <c r="J4074" s="7"/>
      <c r="L4074" s="7"/>
    </row>
    <row r="4075" s="1" customFormat="1" spans="1:12">
      <c r="A4075" s="5"/>
      <c r="B4075" s="6"/>
      <c r="C4075" s="7"/>
      <c r="D4075" s="7"/>
      <c r="H4075" s="8"/>
      <c r="J4075" s="7"/>
      <c r="L4075" s="7"/>
    </row>
    <row r="4076" s="1" customFormat="1" spans="1:12">
      <c r="A4076" s="5"/>
      <c r="B4076" s="6"/>
      <c r="C4076" s="7"/>
      <c r="D4076" s="7"/>
      <c r="H4076" s="8"/>
      <c r="J4076" s="7"/>
      <c r="L4076" s="7"/>
    </row>
    <row r="4077" s="1" customFormat="1" spans="1:12">
      <c r="A4077" s="5"/>
      <c r="B4077" s="6"/>
      <c r="C4077" s="7"/>
      <c r="D4077" s="7"/>
      <c r="H4077" s="8"/>
      <c r="J4077" s="7"/>
      <c r="L4077" s="7"/>
    </row>
    <row r="4078" s="1" customFormat="1" spans="1:12">
      <c r="A4078" s="5"/>
      <c r="B4078" s="6"/>
      <c r="C4078" s="7"/>
      <c r="D4078" s="7"/>
      <c r="H4078" s="8"/>
      <c r="J4078" s="7"/>
      <c r="L4078" s="7"/>
    </row>
    <row r="4079" s="1" customFormat="1" spans="1:12">
      <c r="A4079" s="5"/>
      <c r="B4079" s="6"/>
      <c r="C4079" s="7"/>
      <c r="D4079" s="7"/>
      <c r="H4079" s="8"/>
      <c r="J4079" s="7"/>
      <c r="L4079" s="7"/>
    </row>
    <row r="4080" s="1" customFormat="1" spans="1:12">
      <c r="A4080" s="5"/>
      <c r="B4080" s="6"/>
      <c r="C4080" s="7"/>
      <c r="D4080" s="7"/>
      <c r="H4080" s="8"/>
      <c r="J4080" s="7"/>
      <c r="L4080" s="7"/>
    </row>
    <row r="4081" s="1" customFormat="1" spans="1:12">
      <c r="A4081" s="5"/>
      <c r="B4081" s="6"/>
      <c r="C4081" s="7"/>
      <c r="D4081" s="7"/>
      <c r="H4081" s="8"/>
      <c r="J4081" s="7"/>
      <c r="L4081" s="7"/>
    </row>
    <row r="4082" s="1" customFormat="1" spans="1:12">
      <c r="A4082" s="5"/>
      <c r="B4082" s="6"/>
      <c r="C4082" s="7"/>
      <c r="D4082" s="7"/>
      <c r="H4082" s="8"/>
      <c r="J4082" s="7"/>
      <c r="L4082" s="7"/>
    </row>
    <row r="4083" s="1" customFormat="1" spans="1:12">
      <c r="A4083" s="5"/>
      <c r="B4083" s="6"/>
      <c r="C4083" s="7"/>
      <c r="D4083" s="7"/>
      <c r="H4083" s="8"/>
      <c r="J4083" s="7"/>
      <c r="L4083" s="7"/>
    </row>
    <row r="4084" s="1" customFormat="1" spans="1:12">
      <c r="A4084" s="5"/>
      <c r="B4084" s="6"/>
      <c r="C4084" s="7"/>
      <c r="D4084" s="7"/>
      <c r="H4084" s="8"/>
      <c r="J4084" s="7"/>
      <c r="L4084" s="7"/>
    </row>
    <row r="4085" s="1" customFormat="1" spans="1:12">
      <c r="A4085" s="5"/>
      <c r="B4085" s="6"/>
      <c r="C4085" s="7"/>
      <c r="D4085" s="7"/>
      <c r="H4085" s="8"/>
      <c r="J4085" s="7"/>
      <c r="L4085" s="7"/>
    </row>
    <row r="4086" s="1" customFormat="1" spans="1:12">
      <c r="A4086" s="5"/>
      <c r="B4086" s="6"/>
      <c r="C4086" s="7"/>
      <c r="D4086" s="7"/>
      <c r="H4086" s="8"/>
      <c r="J4086" s="7"/>
      <c r="L4086" s="7"/>
    </row>
    <row r="4087" s="1" customFormat="1" spans="1:12">
      <c r="A4087" s="5"/>
      <c r="B4087" s="6"/>
      <c r="C4087" s="7"/>
      <c r="D4087" s="7"/>
      <c r="H4087" s="8"/>
      <c r="J4087" s="7"/>
      <c r="L4087" s="7"/>
    </row>
    <row r="4088" s="1" customFormat="1" spans="1:12">
      <c r="A4088" s="5"/>
      <c r="B4088" s="6"/>
      <c r="C4088" s="7"/>
      <c r="D4088" s="7"/>
      <c r="H4088" s="8"/>
      <c r="J4088" s="7"/>
      <c r="L4088" s="7"/>
    </row>
    <row r="4089" s="1" customFormat="1" spans="1:12">
      <c r="A4089" s="5"/>
      <c r="B4089" s="6"/>
      <c r="C4089" s="7"/>
      <c r="D4089" s="7"/>
      <c r="H4089" s="8"/>
      <c r="J4089" s="7"/>
      <c r="L4089" s="7"/>
    </row>
    <row r="4090" s="1" customFormat="1" spans="1:12">
      <c r="A4090" s="5"/>
      <c r="B4090" s="6"/>
      <c r="C4090" s="7"/>
      <c r="D4090" s="7"/>
      <c r="H4090" s="8"/>
      <c r="J4090" s="7"/>
      <c r="L4090" s="7"/>
    </row>
    <row r="4091" s="1" customFormat="1" spans="1:12">
      <c r="A4091" s="5"/>
      <c r="B4091" s="6"/>
      <c r="C4091" s="7"/>
      <c r="D4091" s="7"/>
      <c r="H4091" s="8"/>
      <c r="J4091" s="7"/>
      <c r="L4091" s="7"/>
    </row>
    <row r="4092" s="1" customFormat="1" spans="1:12">
      <c r="A4092" s="5"/>
      <c r="B4092" s="6"/>
      <c r="C4092" s="7"/>
      <c r="D4092" s="7"/>
      <c r="H4092" s="8"/>
      <c r="J4092" s="7"/>
      <c r="L4092" s="7"/>
    </row>
    <row r="4093" s="1" customFormat="1" spans="1:12">
      <c r="A4093" s="5"/>
      <c r="B4093" s="6"/>
      <c r="C4093" s="7"/>
      <c r="D4093" s="7"/>
      <c r="H4093" s="8"/>
      <c r="J4093" s="7"/>
      <c r="L4093" s="7"/>
    </row>
    <row r="4094" s="1" customFormat="1" spans="1:12">
      <c r="A4094" s="5"/>
      <c r="B4094" s="6"/>
      <c r="C4094" s="7"/>
      <c r="D4094" s="7"/>
      <c r="H4094" s="8"/>
      <c r="J4094" s="7"/>
      <c r="L4094" s="7"/>
    </row>
    <row r="4095" s="1" customFormat="1" spans="1:12">
      <c r="A4095" s="5"/>
      <c r="B4095" s="6"/>
      <c r="C4095" s="7"/>
      <c r="D4095" s="7"/>
      <c r="H4095" s="8"/>
      <c r="J4095" s="7"/>
      <c r="L4095" s="7"/>
    </row>
    <row r="4096" s="1" customFormat="1" spans="1:12">
      <c r="A4096" s="5"/>
      <c r="B4096" s="6"/>
      <c r="C4096" s="7"/>
      <c r="D4096" s="7"/>
      <c r="H4096" s="8"/>
      <c r="J4096" s="7"/>
      <c r="L4096" s="7"/>
    </row>
    <row r="4097" s="1" customFormat="1" spans="1:12">
      <c r="A4097" s="5"/>
      <c r="B4097" s="6"/>
      <c r="C4097" s="7"/>
      <c r="D4097" s="7"/>
      <c r="H4097" s="8"/>
      <c r="J4097" s="7"/>
      <c r="L4097" s="7"/>
    </row>
    <row r="4098" s="1" customFormat="1" spans="1:12">
      <c r="A4098" s="5"/>
      <c r="B4098" s="6"/>
      <c r="C4098" s="7"/>
      <c r="D4098" s="7"/>
      <c r="H4098" s="8"/>
      <c r="J4098" s="7"/>
      <c r="L4098" s="7"/>
    </row>
    <row r="4099" s="1" customFormat="1" spans="1:12">
      <c r="A4099" s="5"/>
      <c r="B4099" s="6"/>
      <c r="C4099" s="7"/>
      <c r="D4099" s="7"/>
      <c r="H4099" s="8"/>
      <c r="J4099" s="7"/>
      <c r="L4099" s="7"/>
    </row>
    <row r="4100" s="1" customFormat="1" spans="1:12">
      <c r="A4100" s="5"/>
      <c r="B4100" s="6"/>
      <c r="C4100" s="7"/>
      <c r="D4100" s="7"/>
      <c r="H4100" s="8"/>
      <c r="J4100" s="7"/>
      <c r="L4100" s="7"/>
    </row>
    <row r="4101" s="1" customFormat="1" spans="1:12">
      <c r="A4101" s="5"/>
      <c r="B4101" s="6"/>
      <c r="C4101" s="7"/>
      <c r="D4101" s="7"/>
      <c r="H4101" s="8"/>
      <c r="J4101" s="7"/>
      <c r="L4101" s="7"/>
    </row>
    <row r="4102" s="1" customFormat="1" spans="1:12">
      <c r="A4102" s="5"/>
      <c r="B4102" s="6"/>
      <c r="C4102" s="7"/>
      <c r="D4102" s="7"/>
      <c r="H4102" s="8"/>
      <c r="J4102" s="7"/>
      <c r="L4102" s="7"/>
    </row>
    <row r="4103" s="1" customFormat="1" spans="1:12">
      <c r="A4103" s="5"/>
      <c r="B4103" s="6"/>
      <c r="C4103" s="7"/>
      <c r="D4103" s="7"/>
      <c r="H4103" s="8"/>
      <c r="J4103" s="7"/>
      <c r="L4103" s="7"/>
    </row>
    <row r="4104" s="1" customFormat="1" spans="1:12">
      <c r="A4104" s="5"/>
      <c r="B4104" s="6"/>
      <c r="C4104" s="7"/>
      <c r="D4104" s="7"/>
      <c r="H4104" s="8"/>
      <c r="J4104" s="7"/>
      <c r="L4104" s="7"/>
    </row>
    <row r="4105" s="1" customFormat="1" spans="1:12">
      <c r="A4105" s="5"/>
      <c r="B4105" s="6"/>
      <c r="C4105" s="7"/>
      <c r="D4105" s="7"/>
      <c r="H4105" s="8"/>
      <c r="J4105" s="7"/>
      <c r="L4105" s="7"/>
    </row>
    <row r="4106" s="1" customFormat="1" spans="1:12">
      <c r="A4106" s="5"/>
      <c r="B4106" s="6"/>
      <c r="C4106" s="7"/>
      <c r="D4106" s="7"/>
      <c r="H4106" s="8"/>
      <c r="J4106" s="7"/>
      <c r="L4106" s="7"/>
    </row>
    <row r="4107" s="1" customFormat="1" spans="1:12">
      <c r="A4107" s="5"/>
      <c r="B4107" s="6"/>
      <c r="C4107" s="7"/>
      <c r="D4107" s="7"/>
      <c r="H4107" s="8"/>
      <c r="J4107" s="7"/>
      <c r="L4107" s="7"/>
    </row>
    <row r="4108" s="1" customFormat="1" spans="1:12">
      <c r="A4108" s="5"/>
      <c r="B4108" s="6"/>
      <c r="C4108" s="7"/>
      <c r="D4108" s="7"/>
      <c r="H4108" s="8"/>
      <c r="J4108" s="7"/>
      <c r="L4108" s="7"/>
    </row>
    <row r="4109" s="1" customFormat="1" spans="1:12">
      <c r="A4109" s="5"/>
      <c r="B4109" s="6"/>
      <c r="C4109" s="7"/>
      <c r="D4109" s="7"/>
      <c r="H4109" s="8"/>
      <c r="J4109" s="7"/>
      <c r="L4109" s="7"/>
    </row>
    <row r="4110" s="1" customFormat="1" spans="1:12">
      <c r="A4110" s="5"/>
      <c r="B4110" s="6"/>
      <c r="C4110" s="7"/>
      <c r="D4110" s="7"/>
      <c r="H4110" s="8"/>
      <c r="J4110" s="7"/>
      <c r="L4110" s="7"/>
    </row>
    <row r="4111" s="1" customFormat="1" spans="1:12">
      <c r="A4111" s="5"/>
      <c r="B4111" s="6"/>
      <c r="C4111" s="7"/>
      <c r="D4111" s="7"/>
      <c r="H4111" s="8"/>
      <c r="J4111" s="7"/>
      <c r="L4111" s="7"/>
    </row>
    <row r="4112" s="1" customFormat="1" spans="1:12">
      <c r="A4112" s="5"/>
      <c r="B4112" s="6"/>
      <c r="C4112" s="7"/>
      <c r="D4112" s="7"/>
      <c r="H4112" s="8"/>
      <c r="J4112" s="7"/>
      <c r="L4112" s="7"/>
    </row>
    <row r="4113" s="1" customFormat="1" spans="1:12">
      <c r="A4113" s="5"/>
      <c r="B4113" s="6"/>
      <c r="C4113" s="7"/>
      <c r="D4113" s="7"/>
      <c r="H4113" s="8"/>
      <c r="J4113" s="7"/>
      <c r="L4113" s="7"/>
    </row>
    <row r="4114" s="1" customFormat="1" spans="1:12">
      <c r="A4114" s="5"/>
      <c r="B4114" s="6"/>
      <c r="C4114" s="7"/>
      <c r="D4114" s="7"/>
      <c r="H4114" s="8"/>
      <c r="J4114" s="7"/>
      <c r="L4114" s="7"/>
    </row>
    <row r="4115" s="1" customFormat="1" spans="1:12">
      <c r="A4115" s="5"/>
      <c r="B4115" s="6"/>
      <c r="C4115" s="7"/>
      <c r="D4115" s="7"/>
      <c r="H4115" s="8"/>
      <c r="J4115" s="7"/>
      <c r="L4115" s="7"/>
    </row>
    <row r="4116" s="1" customFormat="1" spans="1:12">
      <c r="A4116" s="5"/>
      <c r="B4116" s="6"/>
      <c r="C4116" s="7"/>
      <c r="D4116" s="7"/>
      <c r="H4116" s="8"/>
      <c r="J4116" s="7"/>
      <c r="L4116" s="7"/>
    </row>
    <row r="4117" s="1" customFormat="1" spans="1:12">
      <c r="A4117" s="5"/>
      <c r="B4117" s="6"/>
      <c r="C4117" s="7"/>
      <c r="D4117" s="7"/>
      <c r="H4117" s="8"/>
      <c r="J4117" s="7"/>
      <c r="L4117" s="7"/>
    </row>
    <row r="4118" s="1" customFormat="1" spans="1:12">
      <c r="A4118" s="5"/>
      <c r="B4118" s="6"/>
      <c r="C4118" s="7"/>
      <c r="D4118" s="7"/>
      <c r="H4118" s="8"/>
      <c r="J4118" s="7"/>
      <c r="L4118" s="7"/>
    </row>
    <row r="4119" s="1" customFormat="1" spans="1:12">
      <c r="A4119" s="5"/>
      <c r="B4119" s="6"/>
      <c r="C4119" s="7"/>
      <c r="D4119" s="7"/>
      <c r="H4119" s="8"/>
      <c r="J4119" s="7"/>
      <c r="L4119" s="7"/>
    </row>
    <row r="4120" s="1" customFormat="1" spans="1:12">
      <c r="A4120" s="5"/>
      <c r="B4120" s="6"/>
      <c r="C4120" s="7"/>
      <c r="D4120" s="7"/>
      <c r="H4120" s="8"/>
      <c r="J4120" s="7"/>
      <c r="L4120" s="7"/>
    </row>
    <row r="4121" s="1" customFormat="1" spans="1:12">
      <c r="A4121" s="5"/>
      <c r="B4121" s="6"/>
      <c r="C4121" s="7"/>
      <c r="D4121" s="7"/>
      <c r="H4121" s="8"/>
      <c r="J4121" s="7"/>
      <c r="L4121" s="7"/>
    </row>
    <row r="4122" s="1" customFormat="1" spans="1:12">
      <c r="A4122" s="5"/>
      <c r="B4122" s="6"/>
      <c r="C4122" s="7"/>
      <c r="D4122" s="7"/>
      <c r="H4122" s="8"/>
      <c r="J4122" s="7"/>
      <c r="L4122" s="7"/>
    </row>
    <row r="4123" s="1" customFormat="1" spans="1:12">
      <c r="A4123" s="5"/>
      <c r="B4123" s="6"/>
      <c r="C4123" s="7"/>
      <c r="D4123" s="7"/>
      <c r="H4123" s="8"/>
      <c r="J4123" s="7"/>
      <c r="L4123" s="7"/>
    </row>
    <row r="4124" s="1" customFormat="1" spans="1:12">
      <c r="A4124" s="5"/>
      <c r="B4124" s="6"/>
      <c r="C4124" s="7"/>
      <c r="D4124" s="7"/>
      <c r="H4124" s="8"/>
      <c r="J4124" s="7"/>
      <c r="L4124" s="7"/>
    </row>
    <row r="4125" s="1" customFormat="1" spans="1:12">
      <c r="A4125" s="5"/>
      <c r="B4125" s="6"/>
      <c r="C4125" s="7"/>
      <c r="D4125" s="7"/>
      <c r="H4125" s="8"/>
      <c r="J4125" s="7"/>
      <c r="L4125" s="7"/>
    </row>
    <row r="4126" s="1" customFormat="1" spans="1:12">
      <c r="A4126" s="5"/>
      <c r="B4126" s="6"/>
      <c r="C4126" s="7"/>
      <c r="D4126" s="7"/>
      <c r="H4126" s="8"/>
      <c r="J4126" s="7"/>
      <c r="L4126" s="7"/>
    </row>
    <row r="4127" s="1" customFormat="1" spans="1:12">
      <c r="A4127" s="5"/>
      <c r="B4127" s="6"/>
      <c r="C4127" s="7"/>
      <c r="D4127" s="7"/>
      <c r="H4127" s="8"/>
      <c r="J4127" s="7"/>
      <c r="L4127" s="7"/>
    </row>
    <row r="4128" s="1" customFormat="1" spans="1:12">
      <c r="A4128" s="5"/>
      <c r="B4128" s="6"/>
      <c r="C4128" s="7"/>
      <c r="D4128" s="7"/>
      <c r="H4128" s="8"/>
      <c r="J4128" s="7"/>
      <c r="L4128" s="7"/>
    </row>
    <row r="4129" s="1" customFormat="1" spans="1:12">
      <c r="A4129" s="5"/>
      <c r="B4129" s="6"/>
      <c r="C4129" s="7"/>
      <c r="D4129" s="7"/>
      <c r="H4129" s="8"/>
      <c r="J4129" s="7"/>
      <c r="L4129" s="7"/>
    </row>
    <row r="4130" s="1" customFormat="1" spans="1:12">
      <c r="A4130" s="5"/>
      <c r="B4130" s="6"/>
      <c r="C4130" s="7"/>
      <c r="D4130" s="7"/>
      <c r="H4130" s="8"/>
      <c r="J4130" s="7"/>
      <c r="L4130" s="7"/>
    </row>
    <row r="4131" s="1" customFormat="1" spans="1:12">
      <c r="A4131" s="5"/>
      <c r="B4131" s="6"/>
      <c r="C4131" s="7"/>
      <c r="D4131" s="7"/>
      <c r="H4131" s="8"/>
      <c r="J4131" s="7"/>
      <c r="L4131" s="7"/>
    </row>
    <row r="4132" s="1" customFormat="1" spans="1:12">
      <c r="A4132" s="5"/>
      <c r="B4132" s="6"/>
      <c r="C4132" s="7"/>
      <c r="D4132" s="7"/>
      <c r="H4132" s="8"/>
      <c r="J4132" s="7"/>
      <c r="L4132" s="7"/>
    </row>
    <row r="4133" s="1" customFormat="1" spans="1:12">
      <c r="A4133" s="5"/>
      <c r="B4133" s="6"/>
      <c r="C4133" s="7"/>
      <c r="D4133" s="7"/>
      <c r="H4133" s="8"/>
      <c r="J4133" s="7"/>
      <c r="L4133" s="7"/>
    </row>
    <row r="4134" s="1" customFormat="1" spans="1:12">
      <c r="A4134" s="5"/>
      <c r="B4134" s="6"/>
      <c r="C4134" s="7"/>
      <c r="D4134" s="7"/>
      <c r="H4134" s="8"/>
      <c r="J4134" s="7"/>
      <c r="L4134" s="7"/>
    </row>
    <row r="4135" s="1" customFormat="1" spans="1:12">
      <c r="A4135" s="5"/>
      <c r="B4135" s="6"/>
      <c r="C4135" s="7"/>
      <c r="D4135" s="7"/>
      <c r="H4135" s="8"/>
      <c r="J4135" s="7"/>
      <c r="L4135" s="7"/>
    </row>
    <row r="4136" s="1" customFormat="1" spans="1:12">
      <c r="A4136" s="5"/>
      <c r="B4136" s="6"/>
      <c r="C4136" s="7"/>
      <c r="D4136" s="7"/>
      <c r="H4136" s="8"/>
      <c r="J4136" s="7"/>
      <c r="L4136" s="7"/>
    </row>
    <row r="4137" s="1" customFormat="1" spans="1:12">
      <c r="A4137" s="5"/>
      <c r="B4137" s="6"/>
      <c r="C4137" s="7"/>
      <c r="D4137" s="7"/>
      <c r="H4137" s="8"/>
      <c r="J4137" s="7"/>
      <c r="L4137" s="7"/>
    </row>
    <row r="4138" s="1" customFormat="1" spans="1:12">
      <c r="A4138" s="5"/>
      <c r="B4138" s="6"/>
      <c r="C4138" s="7"/>
      <c r="D4138" s="7"/>
      <c r="H4138" s="8"/>
      <c r="J4138" s="7"/>
      <c r="L4138" s="7"/>
    </row>
    <row r="4139" s="1" customFormat="1" spans="1:12">
      <c r="A4139" s="5"/>
      <c r="B4139" s="6"/>
      <c r="C4139" s="7"/>
      <c r="D4139" s="7"/>
      <c r="H4139" s="8"/>
      <c r="J4139" s="7"/>
      <c r="L4139" s="7"/>
    </row>
    <row r="4140" s="1" customFormat="1" spans="1:12">
      <c r="A4140" s="5"/>
      <c r="B4140" s="6"/>
      <c r="C4140" s="7"/>
      <c r="D4140" s="7"/>
      <c r="H4140" s="8"/>
      <c r="J4140" s="7"/>
      <c r="L4140" s="7"/>
    </row>
    <row r="4141" s="1" customFormat="1" spans="1:12">
      <c r="A4141" s="5"/>
      <c r="B4141" s="6"/>
      <c r="C4141" s="7"/>
      <c r="D4141" s="7"/>
      <c r="H4141" s="8"/>
      <c r="J4141" s="7"/>
      <c r="L4141" s="7"/>
    </row>
    <row r="4142" s="1" customFormat="1" spans="1:12">
      <c r="A4142" s="5"/>
      <c r="B4142" s="6"/>
      <c r="C4142" s="7"/>
      <c r="D4142" s="7"/>
      <c r="H4142" s="8"/>
      <c r="J4142" s="7"/>
      <c r="L4142" s="7"/>
    </row>
    <row r="4143" s="1" customFormat="1" spans="1:12">
      <c r="A4143" s="5"/>
      <c r="B4143" s="6"/>
      <c r="C4143" s="7"/>
      <c r="D4143" s="7"/>
      <c r="H4143" s="8"/>
      <c r="J4143" s="7"/>
      <c r="L4143" s="7"/>
    </row>
    <row r="4144" s="1" customFormat="1" spans="1:12">
      <c r="A4144" s="5"/>
      <c r="B4144" s="6"/>
      <c r="C4144" s="7"/>
      <c r="D4144" s="7"/>
      <c r="H4144" s="8"/>
      <c r="J4144" s="7"/>
      <c r="L4144" s="7"/>
    </row>
    <row r="4145" s="1" customFormat="1" spans="1:12">
      <c r="A4145" s="5"/>
      <c r="B4145" s="6"/>
      <c r="C4145" s="7"/>
      <c r="D4145" s="7"/>
      <c r="H4145" s="8"/>
      <c r="J4145" s="7"/>
      <c r="L4145" s="7"/>
    </row>
    <row r="4146" s="1" customFormat="1" spans="1:12">
      <c r="A4146" s="5"/>
      <c r="B4146" s="6"/>
      <c r="C4146" s="7"/>
      <c r="D4146" s="7"/>
      <c r="H4146" s="8"/>
      <c r="J4146" s="7"/>
      <c r="L4146" s="7"/>
    </row>
    <row r="4147" s="1" customFormat="1" spans="1:12">
      <c r="A4147" s="5"/>
      <c r="B4147" s="6"/>
      <c r="C4147" s="7"/>
      <c r="D4147" s="7"/>
      <c r="H4147" s="8"/>
      <c r="J4147" s="7"/>
      <c r="L4147" s="7"/>
    </row>
    <row r="4148" s="1" customFormat="1" spans="1:12">
      <c r="A4148" s="5"/>
      <c r="B4148" s="6"/>
      <c r="C4148" s="7"/>
      <c r="D4148" s="7"/>
      <c r="H4148" s="8"/>
      <c r="J4148" s="7"/>
      <c r="L4148" s="7"/>
    </row>
    <row r="4149" s="1" customFormat="1" spans="1:12">
      <c r="A4149" s="5"/>
      <c r="B4149" s="6"/>
      <c r="C4149" s="7"/>
      <c r="D4149" s="7"/>
      <c r="H4149" s="8"/>
      <c r="J4149" s="7"/>
      <c r="L4149" s="7"/>
    </row>
    <row r="4150" s="1" customFormat="1" spans="1:12">
      <c r="A4150" s="5"/>
      <c r="B4150" s="6"/>
      <c r="C4150" s="7"/>
      <c r="D4150" s="7"/>
      <c r="H4150" s="8"/>
      <c r="J4150" s="7"/>
      <c r="L4150" s="7"/>
    </row>
    <row r="4151" s="1" customFormat="1" spans="1:12">
      <c r="A4151" s="5"/>
      <c r="B4151" s="6"/>
      <c r="C4151" s="7"/>
      <c r="D4151" s="7"/>
      <c r="H4151" s="8"/>
      <c r="J4151" s="7"/>
      <c r="L4151" s="7"/>
    </row>
    <row r="4152" s="1" customFormat="1" spans="1:12">
      <c r="A4152" s="5"/>
      <c r="B4152" s="6"/>
      <c r="C4152" s="7"/>
      <c r="D4152" s="7"/>
      <c r="H4152" s="8"/>
      <c r="J4152" s="7"/>
      <c r="L4152" s="7"/>
    </row>
    <row r="4153" s="1" customFormat="1" spans="1:12">
      <c r="A4153" s="5"/>
      <c r="B4153" s="6"/>
      <c r="C4153" s="7"/>
      <c r="D4153" s="7"/>
      <c r="H4153" s="8"/>
      <c r="J4153" s="7"/>
      <c r="L4153" s="7"/>
    </row>
    <row r="4154" s="1" customFormat="1" spans="1:12">
      <c r="A4154" s="5"/>
      <c r="B4154" s="6"/>
      <c r="C4154" s="7"/>
      <c r="D4154" s="7"/>
      <c r="H4154" s="8"/>
      <c r="J4154" s="7"/>
      <c r="L4154" s="7"/>
    </row>
    <row r="4155" s="1" customFormat="1" spans="1:12">
      <c r="A4155" s="5"/>
      <c r="B4155" s="6"/>
      <c r="C4155" s="7"/>
      <c r="D4155" s="7"/>
      <c r="H4155" s="8"/>
      <c r="J4155" s="7"/>
      <c r="L4155" s="7"/>
    </row>
    <row r="4156" s="1" customFormat="1" spans="1:12">
      <c r="A4156" s="5"/>
      <c r="B4156" s="6"/>
      <c r="C4156" s="7"/>
      <c r="D4156" s="7"/>
      <c r="H4156" s="8"/>
      <c r="J4156" s="7"/>
      <c r="L4156" s="7"/>
    </row>
    <row r="4157" s="1" customFormat="1" spans="1:12">
      <c r="A4157" s="5"/>
      <c r="B4157" s="6"/>
      <c r="C4157" s="7"/>
      <c r="D4157" s="7"/>
      <c r="H4157" s="8"/>
      <c r="J4157" s="7"/>
      <c r="L4157" s="7"/>
    </row>
    <row r="4158" s="1" customFormat="1" spans="1:12">
      <c r="A4158" s="5"/>
      <c r="B4158" s="6"/>
      <c r="C4158" s="7"/>
      <c r="D4158" s="7"/>
      <c r="H4158" s="8"/>
      <c r="J4158" s="7"/>
      <c r="L4158" s="7"/>
    </row>
    <row r="4159" s="1" customFormat="1" spans="1:12">
      <c r="A4159" s="5"/>
      <c r="B4159" s="6"/>
      <c r="C4159" s="7"/>
      <c r="D4159" s="7"/>
      <c r="H4159" s="8"/>
      <c r="J4159" s="7"/>
      <c r="L4159" s="7"/>
    </row>
    <row r="4160" s="1" customFormat="1" spans="1:12">
      <c r="A4160" s="5"/>
      <c r="B4160" s="6"/>
      <c r="C4160" s="7"/>
      <c r="D4160" s="7"/>
      <c r="H4160" s="8"/>
      <c r="J4160" s="7"/>
      <c r="L4160" s="7"/>
    </row>
    <row r="4161" s="1" customFormat="1" spans="1:12">
      <c r="A4161" s="5"/>
      <c r="B4161" s="6"/>
      <c r="C4161" s="7"/>
      <c r="D4161" s="7"/>
      <c r="H4161" s="8"/>
      <c r="J4161" s="7"/>
      <c r="L4161" s="7"/>
    </row>
    <row r="4162" s="1" customFormat="1" spans="1:12">
      <c r="A4162" s="5"/>
      <c r="B4162" s="6"/>
      <c r="C4162" s="7"/>
      <c r="D4162" s="7"/>
      <c r="H4162" s="8"/>
      <c r="J4162" s="7"/>
      <c r="L4162" s="7"/>
    </row>
    <row r="4163" s="1" customFormat="1" spans="1:12">
      <c r="A4163" s="5"/>
      <c r="B4163" s="6"/>
      <c r="C4163" s="7"/>
      <c r="D4163" s="7"/>
      <c r="H4163" s="8"/>
      <c r="J4163" s="7"/>
      <c r="L4163" s="7"/>
    </row>
    <row r="4164" s="1" customFormat="1" spans="1:12">
      <c r="A4164" s="5"/>
      <c r="B4164" s="6"/>
      <c r="C4164" s="7"/>
      <c r="D4164" s="7"/>
      <c r="H4164" s="8"/>
      <c r="J4164" s="7"/>
      <c r="L4164" s="7"/>
    </row>
    <row r="4165" s="1" customFormat="1" spans="1:12">
      <c r="A4165" s="5"/>
      <c r="B4165" s="6"/>
      <c r="C4165" s="7"/>
      <c r="D4165" s="7"/>
      <c r="H4165" s="8"/>
      <c r="J4165" s="7"/>
      <c r="L4165" s="7"/>
    </row>
    <row r="4166" s="1" customFormat="1" spans="1:12">
      <c r="A4166" s="5"/>
      <c r="B4166" s="6"/>
      <c r="C4166" s="7"/>
      <c r="D4166" s="7"/>
      <c r="H4166" s="8"/>
      <c r="J4166" s="7"/>
      <c r="L4166" s="7"/>
    </row>
    <row r="4167" s="1" customFormat="1" spans="1:12">
      <c r="A4167" s="5"/>
      <c r="B4167" s="6"/>
      <c r="C4167" s="7"/>
      <c r="D4167" s="7"/>
      <c r="H4167" s="8"/>
      <c r="J4167" s="7"/>
      <c r="L4167" s="7"/>
    </row>
    <row r="4168" s="1" customFormat="1" spans="1:12">
      <c r="A4168" s="5"/>
      <c r="B4168" s="6"/>
      <c r="C4168" s="7"/>
      <c r="D4168" s="7"/>
      <c r="H4168" s="8"/>
      <c r="J4168" s="7"/>
      <c r="L4168" s="7"/>
    </row>
    <row r="4169" s="1" customFormat="1" spans="1:12">
      <c r="A4169" s="5"/>
      <c r="B4169" s="6"/>
      <c r="C4169" s="7"/>
      <c r="D4169" s="7"/>
      <c r="H4169" s="8"/>
      <c r="J4169" s="7"/>
      <c r="L4169" s="7"/>
    </row>
    <row r="4170" s="1" customFormat="1" spans="1:12">
      <c r="A4170" s="5"/>
      <c r="B4170" s="6"/>
      <c r="C4170" s="7"/>
      <c r="D4170" s="7"/>
      <c r="H4170" s="8"/>
      <c r="J4170" s="7"/>
      <c r="L4170" s="7"/>
    </row>
    <row r="4171" s="1" customFormat="1" spans="1:12">
      <c r="A4171" s="5"/>
      <c r="B4171" s="6"/>
      <c r="C4171" s="7"/>
      <c r="D4171" s="7"/>
      <c r="H4171" s="8"/>
      <c r="J4171" s="7"/>
      <c r="L4171" s="7"/>
    </row>
    <row r="4172" s="1" customFormat="1" spans="1:12">
      <c r="A4172" s="5"/>
      <c r="B4172" s="6"/>
      <c r="C4172" s="7"/>
      <c r="D4172" s="7"/>
      <c r="H4172" s="8"/>
      <c r="J4172" s="7"/>
      <c r="L4172" s="7"/>
    </row>
    <row r="4173" s="1" customFormat="1" spans="1:12">
      <c r="A4173" s="5"/>
      <c r="B4173" s="6"/>
      <c r="C4173" s="7"/>
      <c r="D4173" s="7"/>
      <c r="H4173" s="8"/>
      <c r="J4173" s="7"/>
      <c r="L4173" s="7"/>
    </row>
    <row r="4174" s="1" customFormat="1" spans="1:12">
      <c r="A4174" s="5"/>
      <c r="B4174" s="6"/>
      <c r="C4174" s="7"/>
      <c r="D4174" s="7"/>
      <c r="H4174" s="8"/>
      <c r="J4174" s="7"/>
      <c r="L4174" s="7"/>
    </row>
    <row r="4175" s="1" customFormat="1" spans="1:12">
      <c r="A4175" s="5"/>
      <c r="B4175" s="6"/>
      <c r="C4175" s="7"/>
      <c r="D4175" s="7"/>
      <c r="H4175" s="8"/>
      <c r="J4175" s="7"/>
      <c r="L4175" s="7"/>
    </row>
    <row r="4176" s="1" customFormat="1" spans="1:12">
      <c r="A4176" s="5"/>
      <c r="B4176" s="6"/>
      <c r="C4176" s="7"/>
      <c r="D4176" s="7"/>
      <c r="H4176" s="8"/>
      <c r="J4176" s="7"/>
      <c r="L4176" s="7"/>
    </row>
    <row r="4177" s="1" customFormat="1" spans="1:12">
      <c r="A4177" s="5"/>
      <c r="B4177" s="6"/>
      <c r="C4177" s="7"/>
      <c r="D4177" s="7"/>
      <c r="H4177" s="8"/>
      <c r="J4177" s="7"/>
      <c r="L4177" s="7"/>
    </row>
    <row r="4178" s="1" customFormat="1" spans="1:12">
      <c r="A4178" s="5"/>
      <c r="B4178" s="6"/>
      <c r="C4178" s="7"/>
      <c r="D4178" s="7"/>
      <c r="H4178" s="8"/>
      <c r="J4178" s="7"/>
      <c r="L4178" s="7"/>
    </row>
    <row r="4179" s="1" customFormat="1" spans="1:12">
      <c r="A4179" s="5"/>
      <c r="B4179" s="6"/>
      <c r="C4179" s="7"/>
      <c r="D4179" s="7"/>
      <c r="H4179" s="8"/>
      <c r="J4179" s="7"/>
      <c r="L4179" s="7"/>
    </row>
    <row r="4180" s="1" customFormat="1" spans="1:12">
      <c r="A4180" s="5"/>
      <c r="B4180" s="6"/>
      <c r="C4180" s="7"/>
      <c r="D4180" s="7"/>
      <c r="H4180" s="8"/>
      <c r="J4180" s="7"/>
      <c r="L4180" s="7"/>
    </row>
    <row r="4181" s="1" customFormat="1" spans="1:12">
      <c r="A4181" s="5"/>
      <c r="B4181" s="6"/>
      <c r="C4181" s="7"/>
      <c r="D4181" s="7"/>
      <c r="H4181" s="8"/>
      <c r="J4181" s="7"/>
      <c r="L4181" s="7"/>
    </row>
    <row r="4182" s="1" customFormat="1" spans="1:12">
      <c r="A4182" s="5"/>
      <c r="B4182" s="6"/>
      <c r="C4182" s="7"/>
      <c r="D4182" s="7"/>
      <c r="H4182" s="8"/>
      <c r="J4182" s="7"/>
      <c r="L4182" s="7"/>
    </row>
    <row r="4183" s="1" customFormat="1" spans="1:12">
      <c r="A4183" s="5"/>
      <c r="B4183" s="6"/>
      <c r="C4183" s="7"/>
      <c r="D4183" s="7"/>
      <c r="H4183" s="8"/>
      <c r="J4183" s="7"/>
      <c r="L4183" s="7"/>
    </row>
    <row r="4184" s="1" customFormat="1" spans="1:12">
      <c r="A4184" s="5"/>
      <c r="B4184" s="6"/>
      <c r="C4184" s="7"/>
      <c r="D4184" s="7"/>
      <c r="H4184" s="8"/>
      <c r="J4184" s="7"/>
      <c r="L4184" s="7"/>
    </row>
    <row r="4185" s="1" customFormat="1" spans="1:12">
      <c r="A4185" s="5"/>
      <c r="B4185" s="6"/>
      <c r="C4185" s="7"/>
      <c r="D4185" s="7"/>
      <c r="H4185" s="8"/>
      <c r="J4185" s="7"/>
      <c r="L4185" s="7"/>
    </row>
    <row r="4186" s="1" customFormat="1" spans="1:12">
      <c r="A4186" s="5"/>
      <c r="B4186" s="6"/>
      <c r="C4186" s="7"/>
      <c r="D4186" s="7"/>
      <c r="H4186" s="8"/>
      <c r="J4186" s="7"/>
      <c r="L4186" s="7"/>
    </row>
    <row r="4187" s="1" customFormat="1" spans="1:12">
      <c r="A4187" s="5"/>
      <c r="B4187" s="6"/>
      <c r="C4187" s="7"/>
      <c r="D4187" s="7"/>
      <c r="H4187" s="8"/>
      <c r="J4187" s="7"/>
      <c r="L4187" s="7"/>
    </row>
    <row r="4188" s="1" customFormat="1" spans="1:12">
      <c r="A4188" s="5"/>
      <c r="B4188" s="6"/>
      <c r="C4188" s="7"/>
      <c r="D4188" s="7"/>
      <c r="H4188" s="8"/>
      <c r="J4188" s="7"/>
      <c r="L4188" s="7"/>
    </row>
    <row r="4189" s="1" customFormat="1" spans="1:12">
      <c r="A4189" s="5"/>
      <c r="B4189" s="6"/>
      <c r="C4189" s="7"/>
      <c r="D4189" s="7"/>
      <c r="H4189" s="8"/>
      <c r="J4189" s="7"/>
      <c r="L4189" s="7"/>
    </row>
    <row r="4190" s="1" customFormat="1" spans="1:12">
      <c r="A4190" s="5"/>
      <c r="B4190" s="6"/>
      <c r="C4190" s="7"/>
      <c r="D4190" s="7"/>
      <c r="H4190" s="8"/>
      <c r="J4190" s="7"/>
      <c r="L4190" s="7"/>
    </row>
    <row r="4191" s="1" customFormat="1" spans="1:12">
      <c r="A4191" s="5"/>
      <c r="B4191" s="6"/>
      <c r="C4191" s="7"/>
      <c r="D4191" s="7"/>
      <c r="H4191" s="8"/>
      <c r="J4191" s="7"/>
      <c r="L4191" s="7"/>
    </row>
    <row r="4192" s="1" customFormat="1" spans="1:12">
      <c r="A4192" s="5"/>
      <c r="B4192" s="6"/>
      <c r="C4192" s="7"/>
      <c r="D4192" s="7"/>
      <c r="H4192" s="8"/>
      <c r="J4192" s="7"/>
      <c r="L4192" s="7"/>
    </row>
    <row r="4193" s="1" customFormat="1" spans="1:12">
      <c r="A4193" s="5"/>
      <c r="B4193" s="6"/>
      <c r="C4193" s="7"/>
      <c r="D4193" s="7"/>
      <c r="H4193" s="8"/>
      <c r="J4193" s="7"/>
      <c r="L4193" s="7"/>
    </row>
    <row r="4194" s="1" customFormat="1" spans="1:12">
      <c r="A4194" s="5"/>
      <c r="B4194" s="6"/>
      <c r="C4194" s="7"/>
      <c r="D4194" s="7"/>
      <c r="H4194" s="8"/>
      <c r="J4194" s="7"/>
      <c r="L4194" s="7"/>
    </row>
    <row r="4195" s="1" customFormat="1" spans="1:12">
      <c r="A4195" s="5"/>
      <c r="B4195" s="6"/>
      <c r="C4195" s="7"/>
      <c r="D4195" s="7"/>
      <c r="H4195" s="8"/>
      <c r="J4195" s="7"/>
      <c r="L4195" s="7"/>
    </row>
    <row r="4196" s="1" customFormat="1" spans="1:12">
      <c r="A4196" s="5"/>
      <c r="B4196" s="6"/>
      <c r="C4196" s="7"/>
      <c r="D4196" s="7"/>
      <c r="H4196" s="8"/>
      <c r="J4196" s="7"/>
      <c r="L4196" s="7"/>
    </row>
    <row r="4197" s="1" customFormat="1" spans="1:12">
      <c r="A4197" s="5"/>
      <c r="B4197" s="6"/>
      <c r="C4197" s="7"/>
      <c r="D4197" s="7"/>
      <c r="H4197" s="8"/>
      <c r="J4197" s="7"/>
      <c r="L4197" s="7"/>
    </row>
    <row r="4198" s="1" customFormat="1" spans="1:12">
      <c r="A4198" s="5"/>
      <c r="B4198" s="6"/>
      <c r="C4198" s="7"/>
      <c r="D4198" s="7"/>
      <c r="H4198" s="8"/>
      <c r="J4198" s="7"/>
      <c r="L4198" s="7"/>
    </row>
    <row r="4199" s="1" customFormat="1" spans="1:12">
      <c r="A4199" s="5"/>
      <c r="B4199" s="6"/>
      <c r="C4199" s="7"/>
      <c r="D4199" s="7"/>
      <c r="H4199" s="8"/>
      <c r="J4199" s="7"/>
      <c r="L4199" s="7"/>
    </row>
    <row r="4200" s="1" customFormat="1" spans="1:12">
      <c r="A4200" s="5"/>
      <c r="B4200" s="6"/>
      <c r="C4200" s="7"/>
      <c r="D4200" s="7"/>
      <c r="H4200" s="8"/>
      <c r="J4200" s="7"/>
      <c r="L4200" s="7"/>
    </row>
    <row r="4201" s="1" customFormat="1" spans="1:12">
      <c r="A4201" s="5"/>
      <c r="B4201" s="6"/>
      <c r="C4201" s="7"/>
      <c r="D4201" s="7"/>
      <c r="H4201" s="8"/>
      <c r="J4201" s="7"/>
      <c r="L4201" s="7"/>
    </row>
    <row r="4202" s="1" customFormat="1" spans="1:12">
      <c r="A4202" s="5"/>
      <c r="B4202" s="6"/>
      <c r="C4202" s="7"/>
      <c r="D4202" s="7"/>
      <c r="H4202" s="8"/>
      <c r="J4202" s="7"/>
      <c r="L4202" s="7"/>
    </row>
    <row r="4203" s="1" customFormat="1" spans="1:12">
      <c r="A4203" s="5"/>
      <c r="B4203" s="6"/>
      <c r="C4203" s="7"/>
      <c r="D4203" s="7"/>
      <c r="H4203" s="8"/>
      <c r="J4203" s="7"/>
      <c r="L4203" s="7"/>
    </row>
    <row r="4204" s="1" customFormat="1" spans="1:12">
      <c r="A4204" s="5"/>
      <c r="B4204" s="6"/>
      <c r="C4204" s="7"/>
      <c r="D4204" s="7"/>
      <c r="H4204" s="8"/>
      <c r="J4204" s="7"/>
      <c r="L4204" s="7"/>
    </row>
    <row r="4205" s="1" customFormat="1" spans="1:12">
      <c r="A4205" s="5"/>
      <c r="B4205" s="6"/>
      <c r="C4205" s="7"/>
      <c r="D4205" s="7"/>
      <c r="H4205" s="8"/>
      <c r="J4205" s="7"/>
      <c r="L4205" s="7"/>
    </row>
    <row r="4206" s="1" customFormat="1" spans="1:12">
      <c r="A4206" s="5"/>
      <c r="B4206" s="6"/>
      <c r="C4206" s="7"/>
      <c r="D4206" s="7"/>
      <c r="H4206" s="8"/>
      <c r="J4206" s="7"/>
      <c r="L4206" s="7"/>
    </row>
    <row r="4207" s="1" customFormat="1" spans="1:12">
      <c r="A4207" s="5"/>
      <c r="B4207" s="6"/>
      <c r="C4207" s="7"/>
      <c r="D4207" s="7"/>
      <c r="H4207" s="8"/>
      <c r="J4207" s="7"/>
      <c r="L4207" s="7"/>
    </row>
    <row r="4208" s="1" customFormat="1" spans="1:12">
      <c r="A4208" s="5"/>
      <c r="B4208" s="6"/>
      <c r="C4208" s="7"/>
      <c r="D4208" s="7"/>
      <c r="H4208" s="8"/>
      <c r="J4208" s="7"/>
      <c r="L4208" s="7"/>
    </row>
    <row r="4209" s="1" customFormat="1" spans="1:12">
      <c r="A4209" s="5"/>
      <c r="B4209" s="6"/>
      <c r="C4209" s="7"/>
      <c r="D4209" s="7"/>
      <c r="H4209" s="8"/>
      <c r="J4209" s="7"/>
      <c r="L4209" s="7"/>
    </row>
    <row r="4210" s="1" customFormat="1" spans="1:12">
      <c r="A4210" s="5"/>
      <c r="B4210" s="6"/>
      <c r="C4210" s="7"/>
      <c r="D4210" s="7"/>
      <c r="H4210" s="8"/>
      <c r="J4210" s="7"/>
      <c r="L4210" s="7"/>
    </row>
    <row r="4211" s="1" customFormat="1" spans="1:12">
      <c r="A4211" s="5"/>
      <c r="B4211" s="6"/>
      <c r="C4211" s="7"/>
      <c r="D4211" s="7"/>
      <c r="H4211" s="8"/>
      <c r="J4211" s="7"/>
      <c r="L4211" s="7"/>
    </row>
    <row r="4212" s="1" customFormat="1" spans="1:12">
      <c r="A4212" s="5"/>
      <c r="B4212" s="6"/>
      <c r="C4212" s="7"/>
      <c r="D4212" s="7"/>
      <c r="H4212" s="8"/>
      <c r="J4212" s="7"/>
      <c r="L4212" s="7"/>
    </row>
    <row r="4213" s="1" customFormat="1" spans="1:12">
      <c r="A4213" s="5"/>
      <c r="B4213" s="6"/>
      <c r="C4213" s="7"/>
      <c r="D4213" s="7"/>
      <c r="H4213" s="8"/>
      <c r="J4213" s="7"/>
      <c r="L4213" s="7"/>
    </row>
    <row r="4214" s="1" customFormat="1" spans="1:12">
      <c r="A4214" s="5"/>
      <c r="B4214" s="6"/>
      <c r="C4214" s="7"/>
      <c r="D4214" s="7"/>
      <c r="H4214" s="8"/>
      <c r="J4214" s="7"/>
      <c r="L4214" s="7"/>
    </row>
    <row r="4215" s="1" customFormat="1" spans="1:12">
      <c r="A4215" s="5"/>
      <c r="B4215" s="6"/>
      <c r="C4215" s="7"/>
      <c r="D4215" s="7"/>
      <c r="H4215" s="8"/>
      <c r="J4215" s="7"/>
      <c r="L4215" s="7"/>
    </row>
    <row r="4216" s="1" customFormat="1" spans="1:12">
      <c r="A4216" s="5"/>
      <c r="B4216" s="6"/>
      <c r="C4216" s="7"/>
      <c r="D4216" s="7"/>
      <c r="H4216" s="8"/>
      <c r="J4216" s="7"/>
      <c r="L4216" s="7"/>
    </row>
    <row r="4217" s="1" customFormat="1" spans="1:12">
      <c r="A4217" s="5"/>
      <c r="B4217" s="6"/>
      <c r="C4217" s="7"/>
      <c r="D4217" s="7"/>
      <c r="H4217" s="8"/>
      <c r="J4217" s="7"/>
      <c r="L4217" s="7"/>
    </row>
    <row r="4218" s="1" customFormat="1" spans="1:12">
      <c r="A4218" s="5"/>
      <c r="B4218" s="6"/>
      <c r="C4218" s="7"/>
      <c r="D4218" s="7"/>
      <c r="H4218" s="8"/>
      <c r="J4218" s="7"/>
      <c r="L4218" s="7"/>
    </row>
    <row r="4219" s="1" customFormat="1" spans="1:12">
      <c r="A4219" s="5"/>
      <c r="B4219" s="6"/>
      <c r="C4219" s="7"/>
      <c r="D4219" s="7"/>
      <c r="H4219" s="8"/>
      <c r="J4219" s="7"/>
      <c r="L4219" s="7"/>
    </row>
    <row r="4220" s="1" customFormat="1" spans="1:12">
      <c r="A4220" s="5"/>
      <c r="B4220" s="6"/>
      <c r="C4220" s="7"/>
      <c r="D4220" s="7"/>
      <c r="H4220" s="8"/>
      <c r="J4220" s="7"/>
      <c r="L4220" s="7"/>
    </row>
    <row r="4221" s="1" customFormat="1" spans="1:12">
      <c r="A4221" s="5"/>
      <c r="B4221" s="6"/>
      <c r="C4221" s="7"/>
      <c r="D4221" s="7"/>
      <c r="H4221" s="8"/>
      <c r="J4221" s="7"/>
      <c r="L4221" s="7"/>
    </row>
    <row r="4222" s="1" customFormat="1" spans="1:12">
      <c r="A4222" s="5"/>
      <c r="B4222" s="6"/>
      <c r="C4222" s="7"/>
      <c r="D4222" s="7"/>
      <c r="H4222" s="8"/>
      <c r="J4222" s="7"/>
      <c r="L4222" s="7"/>
    </row>
    <row r="4223" s="1" customFormat="1" spans="1:12">
      <c r="A4223" s="5"/>
      <c r="B4223" s="6"/>
      <c r="C4223" s="7"/>
      <c r="D4223" s="7"/>
      <c r="H4223" s="8"/>
      <c r="J4223" s="7"/>
      <c r="L4223" s="7"/>
    </row>
    <row r="4224" s="1" customFormat="1" spans="1:12">
      <c r="A4224" s="5"/>
      <c r="B4224" s="6"/>
      <c r="C4224" s="7"/>
      <c r="D4224" s="7"/>
      <c r="H4224" s="8"/>
      <c r="J4224" s="7"/>
      <c r="L4224" s="7"/>
    </row>
    <row r="4225" s="1" customFormat="1" spans="1:12">
      <c r="A4225" s="5"/>
      <c r="B4225" s="6"/>
      <c r="C4225" s="7"/>
      <c r="D4225" s="7"/>
      <c r="H4225" s="8"/>
      <c r="J4225" s="7"/>
      <c r="L4225" s="7"/>
    </row>
    <row r="4226" s="1" customFormat="1" spans="1:12">
      <c r="A4226" s="5"/>
      <c r="B4226" s="6"/>
      <c r="C4226" s="7"/>
      <c r="D4226" s="7"/>
      <c r="H4226" s="8"/>
      <c r="J4226" s="7"/>
      <c r="L4226" s="7"/>
    </row>
    <row r="4227" s="1" customFormat="1" spans="1:12">
      <c r="A4227" s="5"/>
      <c r="B4227" s="6"/>
      <c r="C4227" s="7"/>
      <c r="D4227" s="7"/>
      <c r="H4227" s="8"/>
      <c r="J4227" s="7"/>
      <c r="L4227" s="7"/>
    </row>
    <row r="4228" s="1" customFormat="1" spans="1:12">
      <c r="A4228" s="5"/>
      <c r="B4228" s="6"/>
      <c r="C4228" s="7"/>
      <c r="D4228" s="7"/>
      <c r="H4228" s="8"/>
      <c r="J4228" s="7"/>
      <c r="L4228" s="7"/>
    </row>
    <row r="4229" s="1" customFormat="1" spans="1:12">
      <c r="A4229" s="5"/>
      <c r="B4229" s="6"/>
      <c r="C4229" s="7"/>
      <c r="D4229" s="7"/>
      <c r="H4229" s="8"/>
      <c r="J4229" s="7"/>
      <c r="L4229" s="7"/>
    </row>
    <row r="4230" s="1" customFormat="1" spans="1:12">
      <c r="A4230" s="5"/>
      <c r="B4230" s="6"/>
      <c r="C4230" s="7"/>
      <c r="D4230" s="7"/>
      <c r="H4230" s="8"/>
      <c r="J4230" s="7"/>
      <c r="L4230" s="7"/>
    </row>
    <row r="4231" s="1" customFormat="1" spans="1:12">
      <c r="A4231" s="5"/>
      <c r="B4231" s="6"/>
      <c r="C4231" s="7"/>
      <c r="D4231" s="7"/>
      <c r="H4231" s="8"/>
      <c r="J4231" s="7"/>
      <c r="L4231" s="7"/>
    </row>
    <row r="4232" s="1" customFormat="1" spans="1:12">
      <c r="A4232" s="5"/>
      <c r="B4232" s="6"/>
      <c r="C4232" s="7"/>
      <c r="D4232" s="7"/>
      <c r="H4232" s="8"/>
      <c r="J4232" s="7"/>
      <c r="L4232" s="7"/>
    </row>
    <row r="4233" s="1" customFormat="1" spans="1:12">
      <c r="A4233" s="5"/>
      <c r="B4233" s="6"/>
      <c r="C4233" s="7"/>
      <c r="D4233" s="7"/>
      <c r="H4233" s="8"/>
      <c r="J4233" s="7"/>
      <c r="L4233" s="7"/>
    </row>
    <row r="4234" s="1" customFormat="1" spans="1:12">
      <c r="A4234" s="5"/>
      <c r="B4234" s="6"/>
      <c r="C4234" s="7"/>
      <c r="D4234" s="7"/>
      <c r="H4234" s="8"/>
      <c r="J4234" s="7"/>
      <c r="L4234" s="7"/>
    </row>
    <row r="4235" s="1" customFormat="1" spans="1:12">
      <c r="A4235" s="5"/>
      <c r="B4235" s="6"/>
      <c r="C4235" s="7"/>
      <c r="D4235" s="7"/>
      <c r="H4235" s="8"/>
      <c r="J4235" s="7"/>
      <c r="L4235" s="7"/>
    </row>
    <row r="4236" s="1" customFormat="1" spans="1:12">
      <c r="A4236" s="5"/>
      <c r="B4236" s="6"/>
      <c r="C4236" s="7"/>
      <c r="D4236" s="7"/>
      <c r="H4236" s="8"/>
      <c r="J4236" s="7"/>
      <c r="L4236" s="7"/>
    </row>
    <row r="4237" s="1" customFormat="1" spans="1:12">
      <c r="A4237" s="5"/>
      <c r="B4237" s="6"/>
      <c r="C4237" s="7"/>
      <c r="D4237" s="7"/>
      <c r="H4237" s="8"/>
      <c r="J4237" s="7"/>
      <c r="L4237" s="7"/>
    </row>
    <row r="4238" s="1" customFormat="1" spans="1:12">
      <c r="A4238" s="5"/>
      <c r="B4238" s="6"/>
      <c r="C4238" s="7"/>
      <c r="D4238" s="7"/>
      <c r="H4238" s="8"/>
      <c r="J4238" s="7"/>
      <c r="L4238" s="7"/>
    </row>
    <row r="4239" s="1" customFormat="1" spans="1:12">
      <c r="A4239" s="5"/>
      <c r="B4239" s="6"/>
      <c r="C4239" s="7"/>
      <c r="D4239" s="7"/>
      <c r="H4239" s="8"/>
      <c r="J4239" s="7"/>
      <c r="L4239" s="7"/>
    </row>
    <row r="4240" s="1" customFormat="1" spans="1:12">
      <c r="A4240" s="5"/>
      <c r="B4240" s="6"/>
      <c r="C4240" s="7"/>
      <c r="D4240" s="7"/>
      <c r="H4240" s="8"/>
      <c r="J4240" s="7"/>
      <c r="L4240" s="7"/>
    </row>
    <row r="4241" s="1" customFormat="1" spans="1:12">
      <c r="A4241" s="5"/>
      <c r="B4241" s="6"/>
      <c r="C4241" s="7"/>
      <c r="D4241" s="7"/>
      <c r="H4241" s="8"/>
      <c r="J4241" s="7"/>
      <c r="L4241" s="7"/>
    </row>
    <row r="4242" s="1" customFormat="1" spans="1:12">
      <c r="A4242" s="5"/>
      <c r="B4242" s="6"/>
      <c r="C4242" s="7"/>
      <c r="D4242" s="7"/>
      <c r="H4242" s="8"/>
      <c r="J4242" s="7"/>
      <c r="L4242" s="7"/>
    </row>
    <row r="4243" s="1" customFormat="1" spans="1:12">
      <c r="A4243" s="5"/>
      <c r="B4243" s="6"/>
      <c r="C4243" s="7"/>
      <c r="D4243" s="7"/>
      <c r="H4243" s="8"/>
      <c r="J4243" s="7"/>
      <c r="L4243" s="7"/>
    </row>
    <row r="4244" s="1" customFormat="1" spans="1:12">
      <c r="A4244" s="5"/>
      <c r="B4244" s="6"/>
      <c r="C4244" s="7"/>
      <c r="D4244" s="7"/>
      <c r="H4244" s="8"/>
      <c r="J4244" s="7"/>
      <c r="L4244" s="7"/>
    </row>
    <row r="4245" s="1" customFormat="1" spans="1:12">
      <c r="A4245" s="5"/>
      <c r="B4245" s="6"/>
      <c r="C4245" s="7"/>
      <c r="D4245" s="7"/>
      <c r="H4245" s="8"/>
      <c r="J4245" s="7"/>
      <c r="L4245" s="7"/>
    </row>
    <row r="4246" s="1" customFormat="1" spans="1:12">
      <c r="A4246" s="5"/>
      <c r="B4246" s="6"/>
      <c r="C4246" s="7"/>
      <c r="D4246" s="7"/>
      <c r="H4246" s="8"/>
      <c r="J4246" s="7"/>
      <c r="L4246" s="7"/>
    </row>
    <row r="4247" s="1" customFormat="1" spans="1:12">
      <c r="A4247" s="5"/>
      <c r="B4247" s="6"/>
      <c r="C4247" s="7"/>
      <c r="D4247" s="7"/>
      <c r="H4247" s="8"/>
      <c r="J4247" s="7"/>
      <c r="L4247" s="7"/>
    </row>
    <row r="4248" s="1" customFormat="1" spans="1:12">
      <c r="A4248" s="5"/>
      <c r="B4248" s="6"/>
      <c r="C4248" s="7"/>
      <c r="D4248" s="7"/>
      <c r="H4248" s="8"/>
      <c r="J4248" s="7"/>
      <c r="L4248" s="7"/>
    </row>
    <row r="4249" s="1" customFormat="1" spans="1:12">
      <c r="A4249" s="5"/>
      <c r="B4249" s="6"/>
      <c r="C4249" s="7"/>
      <c r="D4249" s="7"/>
      <c r="H4249" s="8"/>
      <c r="J4249" s="7"/>
      <c r="L4249" s="7"/>
    </row>
    <row r="4250" s="1" customFormat="1" spans="1:12">
      <c r="A4250" s="5"/>
      <c r="B4250" s="6"/>
      <c r="C4250" s="7"/>
      <c r="D4250" s="7"/>
      <c r="H4250" s="8"/>
      <c r="J4250" s="7"/>
      <c r="L4250" s="7"/>
    </row>
    <row r="4251" s="1" customFormat="1" spans="1:12">
      <c r="A4251" s="5"/>
      <c r="B4251" s="6"/>
      <c r="C4251" s="7"/>
      <c r="D4251" s="7"/>
      <c r="H4251" s="8"/>
      <c r="J4251" s="7"/>
      <c r="L4251" s="7"/>
    </row>
    <row r="4252" s="1" customFormat="1" spans="1:12">
      <c r="A4252" s="5"/>
      <c r="B4252" s="6"/>
      <c r="C4252" s="7"/>
      <c r="D4252" s="7"/>
      <c r="H4252" s="8"/>
      <c r="J4252" s="7"/>
      <c r="L4252" s="7"/>
    </row>
    <row r="4253" s="1" customFormat="1" spans="1:12">
      <c r="A4253" s="5"/>
      <c r="B4253" s="6"/>
      <c r="C4253" s="7"/>
      <c r="D4253" s="7"/>
      <c r="H4253" s="8"/>
      <c r="J4253" s="7"/>
      <c r="L4253" s="7"/>
    </row>
    <row r="4254" s="1" customFormat="1" spans="1:12">
      <c r="A4254" s="5"/>
      <c r="B4254" s="6"/>
      <c r="C4254" s="7"/>
      <c r="D4254" s="7"/>
      <c r="H4254" s="8"/>
      <c r="J4254" s="7"/>
      <c r="L4254" s="7"/>
    </row>
    <row r="4255" s="1" customFormat="1" spans="1:12">
      <c r="A4255" s="5"/>
      <c r="B4255" s="6"/>
      <c r="C4255" s="7"/>
      <c r="D4255" s="7"/>
      <c r="H4255" s="8"/>
      <c r="J4255" s="7"/>
      <c r="L4255" s="7"/>
    </row>
    <row r="4256" s="1" customFormat="1" spans="1:12">
      <c r="A4256" s="5"/>
      <c r="B4256" s="6"/>
      <c r="C4256" s="7"/>
      <c r="D4256" s="7"/>
      <c r="H4256" s="8"/>
      <c r="J4256" s="7"/>
      <c r="L4256" s="7"/>
    </row>
    <row r="4257" s="1" customFormat="1" spans="1:12">
      <c r="A4257" s="5"/>
      <c r="B4257" s="6"/>
      <c r="C4257" s="7"/>
      <c r="D4257" s="7"/>
      <c r="H4257" s="8"/>
      <c r="J4257" s="7"/>
      <c r="L4257" s="7"/>
    </row>
    <row r="4258" s="1" customFormat="1" spans="1:12">
      <c r="A4258" s="5"/>
      <c r="B4258" s="6"/>
      <c r="C4258" s="7"/>
      <c r="D4258" s="7"/>
      <c r="H4258" s="8"/>
      <c r="J4258" s="7"/>
      <c r="L4258" s="7"/>
    </row>
    <row r="4259" s="1" customFormat="1" spans="1:12">
      <c r="A4259" s="5"/>
      <c r="B4259" s="6"/>
      <c r="C4259" s="7"/>
      <c r="D4259" s="7"/>
      <c r="H4259" s="8"/>
      <c r="J4259" s="7"/>
      <c r="L4259" s="7"/>
    </row>
    <row r="4260" s="1" customFormat="1" spans="1:12">
      <c r="A4260" s="5"/>
      <c r="B4260" s="6"/>
      <c r="C4260" s="7"/>
      <c r="D4260" s="7"/>
      <c r="H4260" s="8"/>
      <c r="J4260" s="7"/>
      <c r="L4260" s="7"/>
    </row>
    <row r="4261" s="1" customFormat="1" spans="1:12">
      <c r="A4261" s="5"/>
      <c r="B4261" s="6"/>
      <c r="C4261" s="7"/>
      <c r="D4261" s="7"/>
      <c r="H4261" s="8"/>
      <c r="J4261" s="7"/>
      <c r="L4261" s="7"/>
    </row>
    <row r="4262" s="1" customFormat="1" spans="1:12">
      <c r="A4262" s="5"/>
      <c r="B4262" s="6"/>
      <c r="C4262" s="7"/>
      <c r="D4262" s="7"/>
      <c r="H4262" s="8"/>
      <c r="J4262" s="7"/>
      <c r="L4262" s="7"/>
    </row>
    <row r="4263" s="1" customFormat="1" spans="1:12">
      <c r="A4263" s="5"/>
      <c r="B4263" s="6"/>
      <c r="C4263" s="7"/>
      <c r="D4263" s="7"/>
      <c r="H4263" s="8"/>
      <c r="J4263" s="7"/>
      <c r="L4263" s="7"/>
    </row>
    <row r="4264" s="1" customFormat="1" spans="1:12">
      <c r="A4264" s="5"/>
      <c r="B4264" s="6"/>
      <c r="C4264" s="7"/>
      <c r="D4264" s="7"/>
      <c r="H4264" s="8"/>
      <c r="J4264" s="7"/>
      <c r="L4264" s="7"/>
    </row>
    <row r="4265" s="1" customFormat="1" spans="1:12">
      <c r="A4265" s="5"/>
      <c r="B4265" s="6"/>
      <c r="C4265" s="7"/>
      <c r="D4265" s="7"/>
      <c r="H4265" s="8"/>
      <c r="J4265" s="7"/>
      <c r="L4265" s="7"/>
    </row>
    <row r="4266" s="1" customFormat="1" spans="1:12">
      <c r="A4266" s="5"/>
      <c r="B4266" s="6"/>
      <c r="C4266" s="7"/>
      <c r="D4266" s="7"/>
      <c r="H4266" s="8"/>
      <c r="J4266" s="7"/>
      <c r="L4266" s="7"/>
    </row>
    <row r="4267" s="1" customFormat="1" spans="1:12">
      <c r="A4267" s="5"/>
      <c r="B4267" s="6"/>
      <c r="C4267" s="7"/>
      <c r="D4267" s="7"/>
      <c r="H4267" s="8"/>
      <c r="J4267" s="7"/>
      <c r="L4267" s="7"/>
    </row>
    <row r="4268" s="1" customFormat="1" spans="1:12">
      <c r="A4268" s="5"/>
      <c r="B4268" s="6"/>
      <c r="C4268" s="7"/>
      <c r="D4268" s="7"/>
      <c r="H4268" s="8"/>
      <c r="J4268" s="7"/>
      <c r="L4268" s="7"/>
    </row>
    <row r="4269" s="1" customFormat="1" spans="1:12">
      <c r="A4269" s="5"/>
      <c r="B4269" s="6"/>
      <c r="C4269" s="7"/>
      <c r="D4269" s="7"/>
      <c r="H4269" s="8"/>
      <c r="J4269" s="7"/>
      <c r="L4269" s="7"/>
    </row>
    <row r="4270" s="1" customFormat="1" spans="1:12">
      <c r="A4270" s="5"/>
      <c r="B4270" s="6"/>
      <c r="C4270" s="7"/>
      <c r="D4270" s="7"/>
      <c r="H4270" s="8"/>
      <c r="J4270" s="7"/>
      <c r="L4270" s="7"/>
    </row>
    <row r="4271" s="1" customFormat="1" spans="1:12">
      <c r="A4271" s="5"/>
      <c r="B4271" s="6"/>
      <c r="C4271" s="7"/>
      <c r="D4271" s="7"/>
      <c r="H4271" s="8"/>
      <c r="J4271" s="7"/>
      <c r="L4271" s="7"/>
    </row>
    <row r="4272" s="1" customFormat="1" spans="1:12">
      <c r="A4272" s="5"/>
      <c r="B4272" s="6"/>
      <c r="C4272" s="7"/>
      <c r="D4272" s="7"/>
      <c r="H4272" s="8"/>
      <c r="J4272" s="7"/>
      <c r="L4272" s="7"/>
    </row>
    <row r="4273" s="1" customFormat="1" spans="1:12">
      <c r="A4273" s="5"/>
      <c r="B4273" s="6"/>
      <c r="C4273" s="7"/>
      <c r="D4273" s="7"/>
      <c r="H4273" s="8"/>
      <c r="J4273" s="7"/>
      <c r="L4273" s="7"/>
    </row>
    <row r="4274" s="1" customFormat="1" spans="1:12">
      <c r="A4274" s="5"/>
      <c r="B4274" s="6"/>
      <c r="C4274" s="7"/>
      <c r="D4274" s="7"/>
      <c r="H4274" s="8"/>
      <c r="J4274" s="7"/>
      <c r="L4274" s="7"/>
    </row>
    <row r="4275" s="1" customFormat="1" spans="1:12">
      <c r="A4275" s="5"/>
      <c r="B4275" s="6"/>
      <c r="C4275" s="7"/>
      <c r="D4275" s="7"/>
      <c r="H4275" s="8"/>
      <c r="J4275" s="7"/>
      <c r="L4275" s="7"/>
    </row>
    <row r="4276" s="1" customFormat="1" spans="1:12">
      <c r="A4276" s="5"/>
      <c r="B4276" s="6"/>
      <c r="C4276" s="7"/>
      <c r="D4276" s="7"/>
      <c r="H4276" s="8"/>
      <c r="J4276" s="7"/>
      <c r="L4276" s="7"/>
    </row>
    <row r="4277" s="1" customFormat="1" spans="1:12">
      <c r="A4277" s="5"/>
      <c r="B4277" s="6"/>
      <c r="C4277" s="7"/>
      <c r="D4277" s="7"/>
      <c r="H4277" s="8"/>
      <c r="J4277" s="7"/>
      <c r="L4277" s="7"/>
    </row>
    <row r="4278" s="1" customFormat="1" spans="1:12">
      <c r="A4278" s="5"/>
      <c r="B4278" s="6"/>
      <c r="C4278" s="7"/>
      <c r="D4278" s="7"/>
      <c r="H4278" s="8"/>
      <c r="J4278" s="7"/>
      <c r="L4278" s="7"/>
    </row>
    <row r="4279" s="1" customFormat="1" spans="1:12">
      <c r="A4279" s="5"/>
      <c r="B4279" s="6"/>
      <c r="C4279" s="7"/>
      <c r="D4279" s="7"/>
      <c r="H4279" s="8"/>
      <c r="J4279" s="7"/>
      <c r="L4279" s="7"/>
    </row>
    <row r="4280" s="1" customFormat="1" spans="1:12">
      <c r="A4280" s="5"/>
      <c r="B4280" s="6"/>
      <c r="C4280" s="7"/>
      <c r="D4280" s="7"/>
      <c r="H4280" s="8"/>
      <c r="J4280" s="7"/>
      <c r="L4280" s="7"/>
    </row>
    <row r="4281" s="1" customFormat="1" spans="1:12">
      <c r="A4281" s="5"/>
      <c r="B4281" s="6"/>
      <c r="C4281" s="7"/>
      <c r="D4281" s="7"/>
      <c r="H4281" s="8"/>
      <c r="J4281" s="7"/>
      <c r="L4281" s="7"/>
    </row>
    <row r="4282" s="1" customFormat="1" spans="1:12">
      <c r="A4282" s="5"/>
      <c r="B4282" s="6"/>
      <c r="C4282" s="7"/>
      <c r="D4282" s="7"/>
      <c r="H4282" s="8"/>
      <c r="J4282" s="7"/>
      <c r="L4282" s="7"/>
    </row>
    <row r="4283" s="1" customFormat="1" spans="1:12">
      <c r="A4283" s="5"/>
      <c r="B4283" s="6"/>
      <c r="C4283" s="7"/>
      <c r="D4283" s="7"/>
      <c r="H4283" s="8"/>
      <c r="J4283" s="7"/>
      <c r="L4283" s="7"/>
    </row>
    <row r="4284" s="1" customFormat="1" spans="1:12">
      <c r="A4284" s="5"/>
      <c r="B4284" s="6"/>
      <c r="C4284" s="7"/>
      <c r="D4284" s="7"/>
      <c r="H4284" s="8"/>
      <c r="J4284" s="7"/>
      <c r="L4284" s="7"/>
    </row>
    <row r="4285" s="1" customFormat="1" spans="1:12">
      <c r="A4285" s="5"/>
      <c r="B4285" s="6"/>
      <c r="C4285" s="7"/>
      <c r="D4285" s="7"/>
      <c r="H4285" s="8"/>
      <c r="J4285" s="7"/>
      <c r="L4285" s="7"/>
    </row>
    <row r="4286" s="1" customFormat="1" spans="1:12">
      <c r="A4286" s="5"/>
      <c r="B4286" s="6"/>
      <c r="C4286" s="7"/>
      <c r="D4286" s="7"/>
      <c r="H4286" s="8"/>
      <c r="J4286" s="7"/>
      <c r="L4286" s="7"/>
    </row>
    <row r="4287" s="1" customFormat="1" spans="1:12">
      <c r="A4287" s="5"/>
      <c r="B4287" s="6"/>
      <c r="C4287" s="7"/>
      <c r="D4287" s="7"/>
      <c r="H4287" s="8"/>
      <c r="J4287" s="7"/>
      <c r="L4287" s="7"/>
    </row>
    <row r="4288" s="1" customFormat="1" spans="1:12">
      <c r="A4288" s="5"/>
      <c r="B4288" s="6"/>
      <c r="C4288" s="7"/>
      <c r="D4288" s="7"/>
      <c r="H4288" s="8"/>
      <c r="J4288" s="7"/>
      <c r="L4288" s="7"/>
    </row>
    <row r="4289" s="1" customFormat="1" spans="1:12">
      <c r="A4289" s="5"/>
      <c r="B4289" s="6"/>
      <c r="C4289" s="7"/>
      <c r="D4289" s="7"/>
      <c r="H4289" s="8"/>
      <c r="J4289" s="7"/>
      <c r="L4289" s="7"/>
    </row>
    <row r="4290" s="1" customFormat="1" spans="1:12">
      <c r="A4290" s="5"/>
      <c r="B4290" s="6"/>
      <c r="C4290" s="7"/>
      <c r="D4290" s="7"/>
      <c r="H4290" s="8"/>
      <c r="J4290" s="7"/>
      <c r="L4290" s="7"/>
    </row>
    <row r="4291" s="1" customFormat="1" spans="1:12">
      <c r="A4291" s="5"/>
      <c r="B4291" s="6"/>
      <c r="C4291" s="7"/>
      <c r="D4291" s="7"/>
      <c r="H4291" s="8"/>
      <c r="J4291" s="7"/>
      <c r="L4291" s="7"/>
    </row>
    <row r="4292" s="1" customFormat="1" spans="1:12">
      <c r="A4292" s="5"/>
      <c r="B4292" s="6"/>
      <c r="C4292" s="7"/>
      <c r="D4292" s="7"/>
      <c r="H4292" s="8"/>
      <c r="J4292" s="7"/>
      <c r="L4292" s="7"/>
    </row>
    <row r="4293" s="1" customFormat="1" spans="1:12">
      <c r="A4293" s="5"/>
      <c r="B4293" s="6"/>
      <c r="C4293" s="7"/>
      <c r="D4293" s="7"/>
      <c r="H4293" s="8"/>
      <c r="J4293" s="7"/>
      <c r="L4293" s="7"/>
    </row>
    <row r="4294" s="1" customFormat="1" spans="1:12">
      <c r="A4294" s="5"/>
      <c r="B4294" s="6"/>
      <c r="C4294" s="7"/>
      <c r="D4294" s="7"/>
      <c r="H4294" s="8"/>
      <c r="J4294" s="7"/>
      <c r="L4294" s="7"/>
    </row>
    <row r="4295" s="1" customFormat="1" spans="1:12">
      <c r="A4295" s="5"/>
      <c r="B4295" s="6"/>
      <c r="C4295" s="7"/>
      <c r="D4295" s="7"/>
      <c r="H4295" s="8"/>
      <c r="J4295" s="7"/>
      <c r="L4295" s="7"/>
    </row>
    <row r="4296" s="1" customFormat="1" spans="1:12">
      <c r="A4296" s="5"/>
      <c r="B4296" s="6"/>
      <c r="C4296" s="7"/>
      <c r="D4296" s="7"/>
      <c r="H4296" s="8"/>
      <c r="J4296" s="7"/>
      <c r="L4296" s="7"/>
    </row>
    <row r="4297" s="1" customFormat="1" spans="1:12">
      <c r="A4297" s="5"/>
      <c r="B4297" s="6"/>
      <c r="C4297" s="7"/>
      <c r="D4297" s="7"/>
      <c r="H4297" s="8"/>
      <c r="J4297" s="7"/>
      <c r="L4297" s="7"/>
    </row>
    <row r="4298" s="1" customFormat="1" spans="1:12">
      <c r="A4298" s="5"/>
      <c r="B4298" s="6"/>
      <c r="C4298" s="7"/>
      <c r="D4298" s="7"/>
      <c r="H4298" s="8"/>
      <c r="J4298" s="7"/>
      <c r="L4298" s="7"/>
    </row>
    <row r="4299" s="1" customFormat="1" spans="1:12">
      <c r="A4299" s="5"/>
      <c r="B4299" s="6"/>
      <c r="C4299" s="7"/>
      <c r="D4299" s="7"/>
      <c r="H4299" s="8"/>
      <c r="J4299" s="7"/>
      <c r="L4299" s="7"/>
    </row>
    <row r="4300" s="1" customFormat="1" spans="1:12">
      <c r="A4300" s="5"/>
      <c r="B4300" s="6"/>
      <c r="C4300" s="7"/>
      <c r="D4300" s="7"/>
      <c r="H4300" s="8"/>
      <c r="J4300" s="7"/>
      <c r="L4300" s="7"/>
    </row>
    <row r="4301" s="1" customFormat="1" spans="1:12">
      <c r="A4301" s="5"/>
      <c r="B4301" s="6"/>
      <c r="C4301" s="7"/>
      <c r="D4301" s="7"/>
      <c r="H4301" s="8"/>
      <c r="J4301" s="7"/>
      <c r="L4301" s="7"/>
    </row>
    <row r="4302" s="1" customFormat="1" spans="1:12">
      <c r="A4302" s="5"/>
      <c r="B4302" s="6"/>
      <c r="C4302" s="7"/>
      <c r="D4302" s="7"/>
      <c r="H4302" s="8"/>
      <c r="J4302" s="7"/>
      <c r="L4302" s="7"/>
    </row>
    <row r="4303" s="1" customFormat="1" spans="1:12">
      <c r="A4303" s="5"/>
      <c r="B4303" s="6"/>
      <c r="C4303" s="7"/>
      <c r="D4303" s="7"/>
      <c r="H4303" s="8"/>
      <c r="J4303" s="7"/>
      <c r="L4303" s="7"/>
    </row>
    <row r="4304" s="1" customFormat="1" spans="1:12">
      <c r="A4304" s="5"/>
      <c r="B4304" s="6"/>
      <c r="C4304" s="7"/>
      <c r="D4304" s="7"/>
      <c r="H4304" s="8"/>
      <c r="J4304" s="7"/>
      <c r="L4304" s="7"/>
    </row>
    <row r="4305" s="1" customFormat="1" spans="1:12">
      <c r="A4305" s="5"/>
      <c r="B4305" s="6"/>
      <c r="C4305" s="7"/>
      <c r="D4305" s="7"/>
      <c r="H4305" s="8"/>
      <c r="J4305" s="7"/>
      <c r="L4305" s="7"/>
    </row>
    <row r="4306" s="1" customFormat="1" spans="1:12">
      <c r="A4306" s="5"/>
      <c r="B4306" s="6"/>
      <c r="C4306" s="7"/>
      <c r="D4306" s="7"/>
      <c r="H4306" s="8"/>
      <c r="J4306" s="7"/>
      <c r="L4306" s="7"/>
    </row>
    <row r="4307" s="1" customFormat="1" spans="1:12">
      <c r="A4307" s="5"/>
      <c r="B4307" s="6"/>
      <c r="C4307" s="7"/>
      <c r="D4307" s="7"/>
      <c r="H4307" s="8"/>
      <c r="J4307" s="7"/>
      <c r="L4307" s="7"/>
    </row>
    <row r="4308" s="1" customFormat="1" spans="1:12">
      <c r="A4308" s="5"/>
      <c r="B4308" s="6"/>
      <c r="C4308" s="7"/>
      <c r="D4308" s="7"/>
      <c r="H4308" s="8"/>
      <c r="J4308" s="7"/>
      <c r="L4308" s="7"/>
    </row>
    <row r="4309" s="1" customFormat="1" spans="1:12">
      <c r="A4309" s="5"/>
      <c r="B4309" s="6"/>
      <c r="C4309" s="7"/>
      <c r="D4309" s="7"/>
      <c r="H4309" s="8"/>
      <c r="J4309" s="7"/>
      <c r="L4309" s="7"/>
    </row>
    <row r="4310" s="1" customFormat="1" spans="1:12">
      <c r="A4310" s="5"/>
      <c r="B4310" s="6"/>
      <c r="C4310" s="7"/>
      <c r="D4310" s="7"/>
      <c r="H4310" s="8"/>
      <c r="J4310" s="7"/>
      <c r="L4310" s="7"/>
    </row>
    <row r="4311" s="1" customFormat="1" spans="1:12">
      <c r="A4311" s="5"/>
      <c r="B4311" s="6"/>
      <c r="C4311" s="7"/>
      <c r="D4311" s="7"/>
      <c r="H4311" s="8"/>
      <c r="J4311" s="7"/>
      <c r="L4311" s="7"/>
    </row>
    <row r="4312" s="1" customFormat="1" spans="1:12">
      <c r="A4312" s="5"/>
      <c r="B4312" s="6"/>
      <c r="C4312" s="7"/>
      <c r="D4312" s="7"/>
      <c r="H4312" s="8"/>
      <c r="J4312" s="7"/>
      <c r="L4312" s="7"/>
    </row>
    <row r="4313" s="1" customFormat="1" spans="1:12">
      <c r="A4313" s="5"/>
      <c r="B4313" s="6"/>
      <c r="C4313" s="7"/>
      <c r="D4313" s="7"/>
      <c r="H4313" s="8"/>
      <c r="J4313" s="7"/>
      <c r="L4313" s="7"/>
    </row>
    <row r="4314" s="1" customFormat="1" spans="1:12">
      <c r="A4314" s="5"/>
      <c r="B4314" s="6"/>
      <c r="C4314" s="7"/>
      <c r="D4314" s="7"/>
      <c r="H4314" s="8"/>
      <c r="J4314" s="7"/>
      <c r="L4314" s="7"/>
    </row>
    <row r="4315" s="1" customFormat="1" spans="1:12">
      <c r="A4315" s="5"/>
      <c r="B4315" s="6"/>
      <c r="C4315" s="7"/>
      <c r="D4315" s="7"/>
      <c r="H4315" s="8"/>
      <c r="J4315" s="7"/>
      <c r="L4315" s="7"/>
    </row>
    <row r="4316" s="1" customFormat="1" spans="1:12">
      <c r="A4316" s="5"/>
      <c r="B4316" s="6"/>
      <c r="C4316" s="7"/>
      <c r="D4316" s="7"/>
      <c r="H4316" s="8"/>
      <c r="J4316" s="7"/>
      <c r="L4316" s="7"/>
    </row>
    <row r="4317" s="1" customFormat="1" spans="1:12">
      <c r="A4317" s="5"/>
      <c r="B4317" s="6"/>
      <c r="C4317" s="7"/>
      <c r="D4317" s="7"/>
      <c r="H4317" s="8"/>
      <c r="J4317" s="7"/>
      <c r="L4317" s="7"/>
    </row>
    <row r="4318" s="1" customFormat="1" spans="1:12">
      <c r="A4318" s="5"/>
      <c r="B4318" s="6"/>
      <c r="C4318" s="7"/>
      <c r="D4318" s="7"/>
      <c r="H4318" s="8"/>
      <c r="J4318" s="7"/>
      <c r="L4318" s="7"/>
    </row>
    <row r="4319" s="1" customFormat="1" spans="1:12">
      <c r="A4319" s="5"/>
      <c r="B4319" s="6"/>
      <c r="C4319" s="7"/>
      <c r="D4319" s="7"/>
      <c r="H4319" s="8"/>
      <c r="J4319" s="7"/>
      <c r="L4319" s="7"/>
    </row>
    <row r="4320" s="1" customFormat="1" spans="1:12">
      <c r="A4320" s="5"/>
      <c r="B4320" s="6"/>
      <c r="C4320" s="7"/>
      <c r="D4320" s="7"/>
      <c r="H4320" s="8"/>
      <c r="J4320" s="7"/>
      <c r="L4320" s="7"/>
    </row>
    <row r="4321" s="1" customFormat="1" spans="1:12">
      <c r="A4321" s="5"/>
      <c r="B4321" s="6"/>
      <c r="C4321" s="7"/>
      <c r="D4321" s="7"/>
      <c r="H4321" s="8"/>
      <c r="J4321" s="7"/>
      <c r="L4321" s="7"/>
    </row>
    <row r="4322" s="1" customFormat="1" spans="1:12">
      <c r="A4322" s="5"/>
      <c r="B4322" s="6"/>
      <c r="C4322" s="7"/>
      <c r="D4322" s="7"/>
      <c r="H4322" s="8"/>
      <c r="J4322" s="7"/>
      <c r="L4322" s="7"/>
    </row>
    <row r="4323" s="1" customFormat="1" spans="1:12">
      <c r="A4323" s="5"/>
      <c r="B4323" s="6"/>
      <c r="C4323" s="7"/>
      <c r="D4323" s="7"/>
      <c r="H4323" s="8"/>
      <c r="J4323" s="7"/>
      <c r="L4323" s="7"/>
    </row>
    <row r="4324" s="1" customFormat="1" spans="1:12">
      <c r="A4324" s="5"/>
      <c r="B4324" s="6"/>
      <c r="C4324" s="7"/>
      <c r="D4324" s="7"/>
      <c r="H4324" s="8"/>
      <c r="J4324" s="7"/>
      <c r="L4324" s="7"/>
    </row>
    <row r="4325" s="1" customFormat="1" spans="1:12">
      <c r="A4325" s="5"/>
      <c r="B4325" s="6"/>
      <c r="C4325" s="7"/>
      <c r="D4325" s="7"/>
      <c r="H4325" s="8"/>
      <c r="J4325" s="7"/>
      <c r="L4325" s="7"/>
    </row>
    <row r="4326" s="1" customFormat="1" spans="1:12">
      <c r="A4326" s="5"/>
      <c r="B4326" s="6"/>
      <c r="C4326" s="7"/>
      <c r="D4326" s="7"/>
      <c r="H4326" s="8"/>
      <c r="J4326" s="7"/>
      <c r="L4326" s="7"/>
    </row>
    <row r="4327" s="1" customFormat="1" spans="1:12">
      <c r="A4327" s="5"/>
      <c r="B4327" s="6"/>
      <c r="C4327" s="7"/>
      <c r="D4327" s="7"/>
      <c r="H4327" s="8"/>
      <c r="J4327" s="7"/>
      <c r="L4327" s="7"/>
    </row>
    <row r="4328" s="1" customFormat="1" spans="1:12">
      <c r="A4328" s="5"/>
      <c r="B4328" s="6"/>
      <c r="C4328" s="7"/>
      <c r="D4328" s="7"/>
      <c r="H4328" s="8"/>
      <c r="J4328" s="7"/>
      <c r="L4328" s="7"/>
    </row>
    <row r="4329" s="1" customFormat="1" spans="1:12">
      <c r="A4329" s="5"/>
      <c r="B4329" s="6"/>
      <c r="C4329" s="7"/>
      <c r="D4329" s="7"/>
      <c r="H4329" s="8"/>
      <c r="J4329" s="7"/>
      <c r="L4329" s="7"/>
    </row>
    <row r="4330" s="1" customFormat="1" spans="1:12">
      <c r="A4330" s="5"/>
      <c r="B4330" s="6"/>
      <c r="C4330" s="7"/>
      <c r="D4330" s="7"/>
      <c r="H4330" s="8"/>
      <c r="J4330" s="7"/>
      <c r="L4330" s="7"/>
    </row>
    <row r="4331" s="1" customFormat="1" spans="1:12">
      <c r="A4331" s="5"/>
      <c r="B4331" s="6"/>
      <c r="C4331" s="7"/>
      <c r="D4331" s="7"/>
      <c r="H4331" s="8"/>
      <c r="J4331" s="7"/>
      <c r="L4331" s="7"/>
    </row>
    <row r="4332" s="1" customFormat="1" spans="1:12">
      <c r="A4332" s="5"/>
      <c r="B4332" s="6"/>
      <c r="C4332" s="7"/>
      <c r="D4332" s="7"/>
      <c r="H4332" s="8"/>
      <c r="J4332" s="7"/>
      <c r="L4332" s="7"/>
    </row>
    <row r="4333" s="1" customFormat="1" spans="1:12">
      <c r="A4333" s="5"/>
      <c r="B4333" s="6"/>
      <c r="C4333" s="7"/>
      <c r="D4333" s="7"/>
      <c r="H4333" s="8"/>
      <c r="J4333" s="7"/>
      <c r="L4333" s="7"/>
    </row>
    <row r="4334" s="1" customFormat="1" spans="1:12">
      <c r="A4334" s="5"/>
      <c r="B4334" s="6"/>
      <c r="C4334" s="7"/>
      <c r="D4334" s="7"/>
      <c r="H4334" s="8"/>
      <c r="J4334" s="7"/>
      <c r="L4334" s="7"/>
    </row>
    <row r="4335" s="1" customFormat="1" spans="1:12">
      <c r="A4335" s="5"/>
      <c r="B4335" s="6"/>
      <c r="C4335" s="7"/>
      <c r="D4335" s="7"/>
      <c r="H4335" s="8"/>
      <c r="J4335" s="7"/>
      <c r="L4335" s="7"/>
    </row>
    <row r="4336" s="1" customFormat="1" spans="1:12">
      <c r="A4336" s="5"/>
      <c r="B4336" s="6"/>
      <c r="C4336" s="7"/>
      <c r="D4336" s="7"/>
      <c r="H4336" s="8"/>
      <c r="J4336" s="7"/>
      <c r="L4336" s="7"/>
    </row>
    <row r="4337" s="1" customFormat="1" spans="1:12">
      <c r="A4337" s="5"/>
      <c r="B4337" s="6"/>
      <c r="C4337" s="7"/>
      <c r="D4337" s="7"/>
      <c r="H4337" s="8"/>
      <c r="J4337" s="7"/>
      <c r="L4337" s="7"/>
    </row>
    <row r="4338" s="1" customFormat="1" spans="1:12">
      <c r="A4338" s="5"/>
      <c r="B4338" s="6"/>
      <c r="C4338" s="7"/>
      <c r="D4338" s="7"/>
      <c r="H4338" s="8"/>
      <c r="J4338" s="7"/>
      <c r="L4338" s="7"/>
    </row>
    <row r="4339" s="1" customFormat="1" spans="1:12">
      <c r="A4339" s="5"/>
      <c r="B4339" s="6"/>
      <c r="C4339" s="7"/>
      <c r="D4339" s="7"/>
      <c r="H4339" s="8"/>
      <c r="J4339" s="7"/>
      <c r="L4339" s="7"/>
    </row>
    <row r="4340" s="1" customFormat="1" spans="1:12">
      <c r="A4340" s="5"/>
      <c r="B4340" s="6"/>
      <c r="C4340" s="7"/>
      <c r="D4340" s="7"/>
      <c r="H4340" s="8"/>
      <c r="J4340" s="7"/>
      <c r="L4340" s="7"/>
    </row>
    <row r="4341" s="1" customFormat="1" spans="1:12">
      <c r="A4341" s="5"/>
      <c r="B4341" s="6"/>
      <c r="C4341" s="7"/>
      <c r="D4341" s="7"/>
      <c r="H4341" s="8"/>
      <c r="J4341" s="7"/>
      <c r="L4341" s="7"/>
    </row>
    <row r="4342" s="1" customFormat="1" spans="1:12">
      <c r="A4342" s="5"/>
      <c r="B4342" s="6"/>
      <c r="C4342" s="7"/>
      <c r="D4342" s="7"/>
      <c r="H4342" s="8"/>
      <c r="J4342" s="7"/>
      <c r="L4342" s="7"/>
    </row>
    <row r="4343" s="1" customFormat="1" spans="1:12">
      <c r="A4343" s="5"/>
      <c r="B4343" s="6"/>
      <c r="C4343" s="7"/>
      <c r="D4343" s="7"/>
      <c r="H4343" s="8"/>
      <c r="J4343" s="7"/>
      <c r="L4343" s="7"/>
    </row>
    <row r="4344" s="1" customFormat="1" spans="1:12">
      <c r="A4344" s="5"/>
      <c r="B4344" s="6"/>
      <c r="C4344" s="7"/>
      <c r="D4344" s="7"/>
      <c r="H4344" s="8"/>
      <c r="J4344" s="7"/>
      <c r="L4344" s="7"/>
    </row>
    <row r="4345" s="1" customFormat="1" spans="1:12">
      <c r="A4345" s="5"/>
      <c r="B4345" s="6"/>
      <c r="C4345" s="7"/>
      <c r="D4345" s="7"/>
      <c r="H4345" s="8"/>
      <c r="J4345" s="7"/>
      <c r="L4345" s="7"/>
    </row>
    <row r="4346" s="1" customFormat="1" spans="1:12">
      <c r="A4346" s="5"/>
      <c r="B4346" s="6"/>
      <c r="C4346" s="7"/>
      <c r="D4346" s="7"/>
      <c r="H4346" s="8"/>
      <c r="J4346" s="7"/>
      <c r="L4346" s="7"/>
    </row>
    <row r="4347" s="1" customFormat="1" spans="1:12">
      <c r="A4347" s="5"/>
      <c r="B4347" s="6"/>
      <c r="C4347" s="7"/>
      <c r="D4347" s="7"/>
      <c r="H4347" s="8"/>
      <c r="J4347" s="7"/>
      <c r="L4347" s="7"/>
    </row>
    <row r="4348" s="1" customFormat="1" spans="1:12">
      <c r="A4348" s="5"/>
      <c r="B4348" s="6"/>
      <c r="C4348" s="7"/>
      <c r="D4348" s="7"/>
      <c r="H4348" s="8"/>
      <c r="J4348" s="7"/>
      <c r="L4348" s="7"/>
    </row>
    <row r="4349" s="1" customFormat="1" spans="1:12">
      <c r="A4349" s="5"/>
      <c r="B4349" s="6"/>
      <c r="C4349" s="7"/>
      <c r="D4349" s="7"/>
      <c r="H4349" s="8"/>
      <c r="J4349" s="7"/>
      <c r="L4349" s="7"/>
    </row>
    <row r="4350" s="1" customFormat="1" spans="1:12">
      <c r="A4350" s="5"/>
      <c r="B4350" s="6"/>
      <c r="C4350" s="7"/>
      <c r="D4350" s="7"/>
      <c r="H4350" s="8"/>
      <c r="J4350" s="7"/>
      <c r="L4350" s="7"/>
    </row>
    <row r="4351" s="1" customFormat="1" spans="1:12">
      <c r="A4351" s="5"/>
      <c r="B4351" s="6"/>
      <c r="C4351" s="7"/>
      <c r="D4351" s="7"/>
      <c r="H4351" s="8"/>
      <c r="J4351" s="7"/>
      <c r="L4351" s="7"/>
    </row>
    <row r="4352" s="1" customFormat="1" spans="1:12">
      <c r="A4352" s="5"/>
      <c r="B4352" s="6"/>
      <c r="C4352" s="7"/>
      <c r="D4352" s="7"/>
      <c r="H4352" s="8"/>
      <c r="J4352" s="7"/>
      <c r="L4352" s="7"/>
    </row>
    <row r="4353" s="1" customFormat="1" spans="1:12">
      <c r="A4353" s="5"/>
      <c r="B4353" s="6"/>
      <c r="C4353" s="7"/>
      <c r="D4353" s="7"/>
      <c r="H4353" s="8"/>
      <c r="J4353" s="7"/>
      <c r="L4353" s="7"/>
    </row>
    <row r="4354" s="1" customFormat="1" spans="1:12">
      <c r="A4354" s="5"/>
      <c r="B4354" s="6"/>
      <c r="C4354" s="7"/>
      <c r="D4354" s="7"/>
      <c r="H4354" s="8"/>
      <c r="J4354" s="7"/>
      <c r="L4354" s="7"/>
    </row>
    <row r="4355" s="1" customFormat="1" spans="1:12">
      <c r="A4355" s="5"/>
      <c r="B4355" s="6"/>
      <c r="C4355" s="7"/>
      <c r="D4355" s="7"/>
      <c r="H4355" s="8"/>
      <c r="J4355" s="7"/>
      <c r="L4355" s="7"/>
    </row>
    <row r="4356" s="1" customFormat="1" spans="1:12">
      <c r="A4356" s="5"/>
      <c r="B4356" s="6"/>
      <c r="C4356" s="7"/>
      <c r="D4356" s="7"/>
      <c r="H4356" s="8"/>
      <c r="J4356" s="7"/>
      <c r="L4356" s="7"/>
    </row>
    <row r="4357" s="1" customFormat="1" spans="1:12">
      <c r="A4357" s="5"/>
      <c r="B4357" s="6"/>
      <c r="C4357" s="7"/>
      <c r="D4357" s="7"/>
      <c r="H4357" s="8"/>
      <c r="J4357" s="7"/>
      <c r="L4357" s="7"/>
    </row>
    <row r="4358" s="1" customFormat="1" spans="1:12">
      <c r="A4358" s="5"/>
      <c r="B4358" s="6"/>
      <c r="C4358" s="7"/>
      <c r="D4358" s="7"/>
      <c r="H4358" s="8"/>
      <c r="J4358" s="7"/>
      <c r="L4358" s="7"/>
    </row>
    <row r="4359" s="1" customFormat="1" spans="1:12">
      <c r="A4359" s="5"/>
      <c r="B4359" s="6"/>
      <c r="C4359" s="7"/>
      <c r="D4359" s="7"/>
      <c r="H4359" s="8"/>
      <c r="J4359" s="7"/>
      <c r="L4359" s="7"/>
    </row>
    <row r="4360" s="1" customFormat="1" spans="1:12">
      <c r="A4360" s="5"/>
      <c r="B4360" s="6"/>
      <c r="C4360" s="7"/>
      <c r="D4360" s="7"/>
      <c r="H4360" s="8"/>
      <c r="J4360" s="7"/>
      <c r="L4360" s="7"/>
    </row>
    <row r="4361" s="1" customFormat="1" spans="1:12">
      <c r="A4361" s="5"/>
      <c r="B4361" s="6"/>
      <c r="C4361" s="7"/>
      <c r="D4361" s="7"/>
      <c r="H4361" s="8"/>
      <c r="J4361" s="7"/>
      <c r="L4361" s="7"/>
    </row>
    <row r="4362" s="1" customFormat="1" spans="1:12">
      <c r="A4362" s="5"/>
      <c r="B4362" s="6"/>
      <c r="C4362" s="7"/>
      <c r="D4362" s="7"/>
      <c r="H4362" s="8"/>
      <c r="J4362" s="7"/>
      <c r="L4362" s="7"/>
    </row>
    <row r="4363" s="1" customFormat="1" spans="1:12">
      <c r="A4363" s="5"/>
      <c r="B4363" s="6"/>
      <c r="C4363" s="7"/>
      <c r="D4363" s="7"/>
      <c r="H4363" s="8"/>
      <c r="J4363" s="7"/>
      <c r="L4363" s="7"/>
    </row>
    <row r="4364" s="1" customFormat="1" spans="1:12">
      <c r="A4364" s="5"/>
      <c r="B4364" s="6"/>
      <c r="C4364" s="7"/>
      <c r="D4364" s="7"/>
      <c r="H4364" s="8"/>
      <c r="J4364" s="7"/>
      <c r="L4364" s="7"/>
    </row>
    <row r="4365" s="1" customFormat="1" spans="1:12">
      <c r="A4365" s="5"/>
      <c r="B4365" s="6"/>
      <c r="C4365" s="7"/>
      <c r="D4365" s="7"/>
      <c r="H4365" s="8"/>
      <c r="J4365" s="7"/>
      <c r="L4365" s="7"/>
    </row>
    <row r="4366" s="1" customFormat="1" spans="1:12">
      <c r="A4366" s="5"/>
      <c r="B4366" s="6"/>
      <c r="C4366" s="7"/>
      <c r="D4366" s="7"/>
      <c r="H4366" s="8"/>
      <c r="J4366" s="7"/>
      <c r="L4366" s="7"/>
    </row>
    <row r="4367" s="1" customFormat="1" spans="1:12">
      <c r="A4367" s="5"/>
      <c r="B4367" s="6"/>
      <c r="C4367" s="7"/>
      <c r="D4367" s="7"/>
      <c r="H4367" s="8"/>
      <c r="J4367" s="7"/>
      <c r="L4367" s="7"/>
    </row>
    <row r="4368" s="1" customFormat="1" spans="1:12">
      <c r="A4368" s="5"/>
      <c r="B4368" s="6"/>
      <c r="C4368" s="7"/>
      <c r="D4368" s="7"/>
      <c r="H4368" s="8"/>
      <c r="J4368" s="7"/>
      <c r="L4368" s="7"/>
    </row>
    <row r="4369" s="1" customFormat="1" spans="1:12">
      <c r="A4369" s="5"/>
      <c r="B4369" s="6"/>
      <c r="C4369" s="7"/>
      <c r="D4369" s="7"/>
      <c r="H4369" s="8"/>
      <c r="J4369" s="7"/>
      <c r="L4369" s="7"/>
    </row>
    <row r="4370" s="1" customFormat="1" spans="1:12">
      <c r="A4370" s="5"/>
      <c r="B4370" s="6"/>
      <c r="C4370" s="7"/>
      <c r="D4370" s="7"/>
      <c r="H4370" s="8"/>
      <c r="J4370" s="7"/>
      <c r="L4370" s="7"/>
    </row>
    <row r="4371" s="1" customFormat="1" spans="1:12">
      <c r="A4371" s="5"/>
      <c r="B4371" s="6"/>
      <c r="C4371" s="7"/>
      <c r="D4371" s="7"/>
      <c r="H4371" s="8"/>
      <c r="J4371" s="7"/>
      <c r="L4371" s="7"/>
    </row>
    <row r="4372" s="1" customFormat="1" spans="1:12">
      <c r="A4372" s="5"/>
      <c r="B4372" s="6"/>
      <c r="C4372" s="7"/>
      <c r="D4372" s="7"/>
      <c r="H4372" s="8"/>
      <c r="J4372" s="7"/>
      <c r="L4372" s="7"/>
    </row>
    <row r="4373" s="1" customFormat="1" spans="1:12">
      <c r="A4373" s="5"/>
      <c r="B4373" s="6"/>
      <c r="C4373" s="7"/>
      <c r="D4373" s="7"/>
      <c r="H4373" s="8"/>
      <c r="J4373" s="7"/>
      <c r="L4373" s="7"/>
    </row>
    <row r="4374" s="1" customFormat="1" spans="1:12">
      <c r="A4374" s="5"/>
      <c r="B4374" s="6"/>
      <c r="C4374" s="7"/>
      <c r="D4374" s="7"/>
      <c r="H4374" s="8"/>
      <c r="J4374" s="7"/>
      <c r="L4374" s="7"/>
    </row>
    <row r="4375" s="1" customFormat="1" spans="1:12">
      <c r="A4375" s="5"/>
      <c r="B4375" s="6"/>
      <c r="C4375" s="7"/>
      <c r="D4375" s="7"/>
      <c r="H4375" s="8"/>
      <c r="J4375" s="7"/>
      <c r="L4375" s="7"/>
    </row>
    <row r="4376" s="1" customFormat="1" spans="1:12">
      <c r="A4376" s="5"/>
      <c r="B4376" s="6"/>
      <c r="C4376" s="7"/>
      <c r="D4376" s="7"/>
      <c r="H4376" s="8"/>
      <c r="J4376" s="7"/>
      <c r="L4376" s="7"/>
    </row>
    <row r="4377" s="1" customFormat="1" spans="1:12">
      <c r="A4377" s="5"/>
      <c r="B4377" s="6"/>
      <c r="C4377" s="7"/>
      <c r="D4377" s="7"/>
      <c r="H4377" s="8"/>
      <c r="J4377" s="7"/>
      <c r="L4377" s="7"/>
    </row>
    <row r="4378" s="1" customFormat="1" spans="1:12">
      <c r="A4378" s="5"/>
      <c r="B4378" s="6"/>
      <c r="C4378" s="7"/>
      <c r="D4378" s="7"/>
      <c r="H4378" s="8"/>
      <c r="J4378" s="7"/>
      <c r="L4378" s="7"/>
    </row>
    <row r="4379" s="1" customFormat="1" spans="1:12">
      <c r="A4379" s="5"/>
      <c r="B4379" s="6"/>
      <c r="C4379" s="7"/>
      <c r="D4379" s="7"/>
      <c r="H4379" s="8"/>
      <c r="J4379" s="7"/>
      <c r="L4379" s="7"/>
    </row>
    <row r="4380" s="1" customFormat="1" spans="1:12">
      <c r="A4380" s="5"/>
      <c r="B4380" s="6"/>
      <c r="C4380" s="7"/>
      <c r="D4380" s="7"/>
      <c r="H4380" s="8"/>
      <c r="J4380" s="7"/>
      <c r="L4380" s="7"/>
    </row>
    <row r="4381" s="1" customFormat="1" spans="1:12">
      <c r="A4381" s="5"/>
      <c r="B4381" s="6"/>
      <c r="C4381" s="7"/>
      <c r="D4381" s="7"/>
      <c r="H4381" s="8"/>
      <c r="J4381" s="7"/>
      <c r="L4381" s="7"/>
    </row>
    <row r="4382" s="1" customFormat="1" spans="1:12">
      <c r="A4382" s="5"/>
      <c r="B4382" s="6"/>
      <c r="C4382" s="7"/>
      <c r="D4382" s="7"/>
      <c r="H4382" s="8"/>
      <c r="J4382" s="7"/>
      <c r="L4382" s="7"/>
    </row>
    <row r="4383" s="1" customFormat="1" spans="1:12">
      <c r="A4383" s="5"/>
      <c r="B4383" s="6"/>
      <c r="C4383" s="7"/>
      <c r="D4383" s="7"/>
      <c r="H4383" s="8"/>
      <c r="J4383" s="7"/>
      <c r="L4383" s="7"/>
    </row>
    <row r="4384" s="1" customFormat="1" spans="1:12">
      <c r="A4384" s="5"/>
      <c r="B4384" s="6"/>
      <c r="C4384" s="7"/>
      <c r="D4384" s="7"/>
      <c r="H4384" s="8"/>
      <c r="J4384" s="7"/>
      <c r="L4384" s="7"/>
    </row>
    <row r="4385" s="1" customFormat="1" spans="1:12">
      <c r="A4385" s="5"/>
      <c r="B4385" s="6"/>
      <c r="C4385" s="7"/>
      <c r="D4385" s="7"/>
      <c r="H4385" s="8"/>
      <c r="J4385" s="7"/>
      <c r="L4385" s="7"/>
    </row>
    <row r="4386" s="1" customFormat="1" spans="1:12">
      <c r="A4386" s="5"/>
      <c r="B4386" s="6"/>
      <c r="C4386" s="7"/>
      <c r="D4386" s="7"/>
      <c r="H4386" s="8"/>
      <c r="J4386" s="7"/>
      <c r="L4386" s="7"/>
    </row>
    <row r="4387" s="1" customFormat="1" spans="1:12">
      <c r="A4387" s="5"/>
      <c r="B4387" s="6"/>
      <c r="C4387" s="7"/>
      <c r="D4387" s="7"/>
      <c r="H4387" s="8"/>
      <c r="J4387" s="7"/>
      <c r="L4387" s="7"/>
    </row>
    <row r="4388" s="1" customFormat="1" spans="1:12">
      <c r="A4388" s="5"/>
      <c r="B4388" s="6"/>
      <c r="C4388" s="7"/>
      <c r="D4388" s="7"/>
      <c r="H4388" s="8"/>
      <c r="J4388" s="7"/>
      <c r="L4388" s="7"/>
    </row>
    <row r="4389" s="1" customFormat="1" spans="1:12">
      <c r="A4389" s="5"/>
      <c r="B4389" s="6"/>
      <c r="C4389" s="7"/>
      <c r="D4389" s="7"/>
      <c r="H4389" s="8"/>
      <c r="J4389" s="7"/>
      <c r="L4389" s="7"/>
    </row>
    <row r="4390" s="1" customFormat="1" spans="1:12">
      <c r="A4390" s="5"/>
      <c r="B4390" s="6"/>
      <c r="C4390" s="7"/>
      <c r="D4390" s="7"/>
      <c r="H4390" s="8"/>
      <c r="J4390" s="7"/>
      <c r="L4390" s="7"/>
    </row>
    <row r="4391" s="1" customFormat="1" spans="1:12">
      <c r="A4391" s="5"/>
      <c r="B4391" s="6"/>
      <c r="C4391" s="7"/>
      <c r="D4391" s="7"/>
      <c r="H4391" s="8"/>
      <c r="J4391" s="7"/>
      <c r="L4391" s="7"/>
    </row>
    <row r="4392" s="1" customFormat="1" spans="1:12">
      <c r="A4392" s="5"/>
      <c r="B4392" s="6"/>
      <c r="C4392" s="7"/>
      <c r="D4392" s="7"/>
      <c r="H4392" s="8"/>
      <c r="J4392" s="7"/>
      <c r="L4392" s="7"/>
    </row>
    <row r="4393" s="1" customFormat="1" spans="1:12">
      <c r="A4393" s="5"/>
      <c r="B4393" s="6"/>
      <c r="C4393" s="7"/>
      <c r="D4393" s="7"/>
      <c r="H4393" s="8"/>
      <c r="J4393" s="7"/>
      <c r="L4393" s="7"/>
    </row>
    <row r="4394" s="1" customFormat="1" spans="1:12">
      <c r="A4394" s="5"/>
      <c r="B4394" s="6"/>
      <c r="C4394" s="7"/>
      <c r="D4394" s="7"/>
      <c r="H4394" s="8"/>
      <c r="J4394" s="7"/>
      <c r="L4394" s="7"/>
    </row>
    <row r="4395" s="1" customFormat="1" spans="1:12">
      <c r="A4395" s="5"/>
      <c r="B4395" s="6"/>
      <c r="C4395" s="7"/>
      <c r="D4395" s="7"/>
      <c r="H4395" s="8"/>
      <c r="J4395" s="7"/>
      <c r="L4395" s="7"/>
    </row>
    <row r="4396" s="1" customFormat="1" spans="1:12">
      <c r="A4396" s="5"/>
      <c r="B4396" s="6"/>
      <c r="C4396" s="7"/>
      <c r="D4396" s="7"/>
      <c r="H4396" s="8"/>
      <c r="J4396" s="7"/>
      <c r="L4396" s="7"/>
    </row>
    <row r="4397" s="1" customFormat="1" spans="1:12">
      <c r="A4397" s="5"/>
      <c r="B4397" s="6"/>
      <c r="C4397" s="7"/>
      <c r="D4397" s="7"/>
      <c r="H4397" s="8"/>
      <c r="J4397" s="7"/>
      <c r="L4397" s="7"/>
    </row>
    <row r="4398" s="1" customFormat="1" spans="1:12">
      <c r="A4398" s="5"/>
      <c r="B4398" s="6"/>
      <c r="C4398" s="7"/>
      <c r="D4398" s="7"/>
      <c r="H4398" s="8"/>
      <c r="J4398" s="7"/>
      <c r="L4398" s="7"/>
    </row>
    <row r="4399" s="1" customFormat="1" spans="1:12">
      <c r="A4399" s="5"/>
      <c r="B4399" s="6"/>
      <c r="C4399" s="7"/>
      <c r="D4399" s="7"/>
      <c r="H4399" s="8"/>
      <c r="J4399" s="7"/>
      <c r="L4399" s="7"/>
    </row>
    <row r="4400" s="1" customFormat="1" spans="1:12">
      <c r="A4400" s="5"/>
      <c r="B4400" s="6"/>
      <c r="C4400" s="7"/>
      <c r="D4400" s="7"/>
      <c r="H4400" s="8"/>
      <c r="J4400" s="7"/>
      <c r="L4400" s="7"/>
    </row>
    <row r="4401" s="1" customFormat="1" spans="1:12">
      <c r="A4401" s="5"/>
      <c r="B4401" s="6"/>
      <c r="C4401" s="7"/>
      <c r="D4401" s="7"/>
      <c r="H4401" s="8"/>
      <c r="J4401" s="7"/>
      <c r="L4401" s="7"/>
    </row>
    <row r="4402" s="1" customFormat="1" spans="1:12">
      <c r="A4402" s="5"/>
      <c r="B4402" s="6"/>
      <c r="C4402" s="7"/>
      <c r="D4402" s="7"/>
      <c r="H4402" s="8"/>
      <c r="J4402" s="7"/>
      <c r="L4402" s="7"/>
    </row>
    <row r="4403" s="1" customFormat="1" spans="1:12">
      <c r="A4403" s="5"/>
      <c r="B4403" s="6"/>
      <c r="C4403" s="7"/>
      <c r="D4403" s="7"/>
      <c r="H4403" s="8"/>
      <c r="J4403" s="7"/>
      <c r="L4403" s="7"/>
    </row>
    <row r="4404" s="1" customFormat="1" spans="1:12">
      <c r="A4404" s="5"/>
      <c r="B4404" s="6"/>
      <c r="C4404" s="7"/>
      <c r="D4404" s="7"/>
      <c r="H4404" s="8"/>
      <c r="J4404" s="7"/>
      <c r="L4404" s="7"/>
    </row>
    <row r="4405" s="1" customFormat="1" spans="1:12">
      <c r="A4405" s="5"/>
      <c r="B4405" s="6"/>
      <c r="C4405" s="7"/>
      <c r="D4405" s="7"/>
      <c r="H4405" s="8"/>
      <c r="J4405" s="7"/>
      <c r="L4405" s="7"/>
    </row>
    <row r="4406" s="1" customFormat="1" spans="1:12">
      <c r="A4406" s="5"/>
      <c r="B4406" s="6"/>
      <c r="C4406" s="7"/>
      <c r="D4406" s="7"/>
      <c r="H4406" s="8"/>
      <c r="J4406" s="7"/>
      <c r="L4406" s="7"/>
    </row>
    <row r="4407" s="1" customFormat="1" spans="1:12">
      <c r="A4407" s="5"/>
      <c r="B4407" s="6"/>
      <c r="C4407" s="7"/>
      <c r="D4407" s="7"/>
      <c r="H4407" s="8"/>
      <c r="J4407" s="7"/>
      <c r="L4407" s="7"/>
    </row>
    <row r="4408" s="1" customFormat="1" spans="1:12">
      <c r="A4408" s="5"/>
      <c r="B4408" s="6"/>
      <c r="C4408" s="7"/>
      <c r="D4408" s="7"/>
      <c r="H4408" s="8"/>
      <c r="J4408" s="7"/>
      <c r="L4408" s="7"/>
    </row>
    <row r="4409" s="1" customFormat="1" spans="1:12">
      <c r="A4409" s="5"/>
      <c r="B4409" s="6"/>
      <c r="C4409" s="7"/>
      <c r="D4409" s="7"/>
      <c r="H4409" s="8"/>
      <c r="J4409" s="7"/>
      <c r="L4409" s="7"/>
    </row>
    <row r="4410" s="1" customFormat="1" spans="1:12">
      <c r="A4410" s="5"/>
      <c r="B4410" s="6"/>
      <c r="C4410" s="7"/>
      <c r="D4410" s="7"/>
      <c r="H4410" s="8"/>
      <c r="J4410" s="7"/>
      <c r="L4410" s="7"/>
    </row>
    <row r="4411" s="1" customFormat="1" spans="1:12">
      <c r="A4411" s="5"/>
      <c r="B4411" s="6"/>
      <c r="C4411" s="7"/>
      <c r="D4411" s="7"/>
      <c r="H4411" s="8"/>
      <c r="J4411" s="7"/>
      <c r="L4411" s="7"/>
    </row>
    <row r="4412" s="1" customFormat="1" spans="1:12">
      <c r="A4412" s="5"/>
      <c r="B4412" s="6"/>
      <c r="C4412" s="7"/>
      <c r="D4412" s="7"/>
      <c r="H4412" s="8"/>
      <c r="J4412" s="7"/>
      <c r="L4412" s="7"/>
    </row>
    <row r="4413" s="1" customFormat="1" spans="1:12">
      <c r="A4413" s="5"/>
      <c r="B4413" s="6"/>
      <c r="C4413" s="7"/>
      <c r="D4413" s="7"/>
      <c r="H4413" s="8"/>
      <c r="J4413" s="7"/>
      <c r="L4413" s="7"/>
    </row>
    <row r="4414" s="1" customFormat="1" spans="1:12">
      <c r="A4414" s="5"/>
      <c r="B4414" s="6"/>
      <c r="C4414" s="7"/>
      <c r="D4414" s="7"/>
      <c r="H4414" s="8"/>
      <c r="J4414" s="7"/>
      <c r="L4414" s="7"/>
    </row>
    <row r="4415" s="1" customFormat="1" spans="1:12">
      <c r="A4415" s="5"/>
      <c r="B4415" s="6"/>
      <c r="C4415" s="7"/>
      <c r="D4415" s="7"/>
      <c r="H4415" s="8"/>
      <c r="J4415" s="7"/>
      <c r="L4415" s="7"/>
    </row>
    <row r="4416" s="1" customFormat="1" spans="1:12">
      <c r="A4416" s="5"/>
      <c r="B4416" s="6"/>
      <c r="C4416" s="7"/>
      <c r="D4416" s="7"/>
      <c r="H4416" s="8"/>
      <c r="J4416" s="7"/>
      <c r="L4416" s="7"/>
    </row>
    <row r="4417" s="1" customFormat="1" spans="1:12">
      <c r="A4417" s="5"/>
      <c r="B4417" s="6"/>
      <c r="C4417" s="7"/>
      <c r="D4417" s="7"/>
      <c r="H4417" s="8"/>
      <c r="J4417" s="7"/>
      <c r="L4417" s="7"/>
    </row>
    <row r="4418" s="1" customFormat="1" spans="1:12">
      <c r="A4418" s="5"/>
      <c r="B4418" s="6"/>
      <c r="C4418" s="7"/>
      <c r="D4418" s="7"/>
      <c r="H4418" s="8"/>
      <c r="J4418" s="7"/>
      <c r="L4418" s="7"/>
    </row>
    <row r="4419" s="1" customFormat="1" spans="1:12">
      <c r="A4419" s="5"/>
      <c r="B4419" s="6"/>
      <c r="C4419" s="7"/>
      <c r="D4419" s="7"/>
      <c r="H4419" s="8"/>
      <c r="J4419" s="7"/>
      <c r="L4419" s="7"/>
    </row>
    <row r="4420" s="1" customFormat="1" spans="1:12">
      <c r="A4420" s="5"/>
      <c r="B4420" s="6"/>
      <c r="C4420" s="7"/>
      <c r="D4420" s="7"/>
      <c r="H4420" s="8"/>
      <c r="J4420" s="7"/>
      <c r="L4420" s="7"/>
    </row>
    <row r="4421" s="1" customFormat="1" spans="1:12">
      <c r="A4421" s="5"/>
      <c r="B4421" s="6"/>
      <c r="C4421" s="7"/>
      <c r="D4421" s="7"/>
      <c r="H4421" s="8"/>
      <c r="J4421" s="7"/>
      <c r="L4421" s="7"/>
    </row>
    <row r="4422" s="1" customFormat="1" spans="1:12">
      <c r="A4422" s="5"/>
      <c r="B4422" s="6"/>
      <c r="C4422" s="7"/>
      <c r="D4422" s="7"/>
      <c r="H4422" s="8"/>
      <c r="J4422" s="7"/>
      <c r="L4422" s="7"/>
    </row>
    <row r="4423" s="1" customFormat="1" spans="1:12">
      <c r="A4423" s="5"/>
      <c r="B4423" s="6"/>
      <c r="C4423" s="7"/>
      <c r="D4423" s="7"/>
      <c r="H4423" s="8"/>
      <c r="J4423" s="7"/>
      <c r="L4423" s="7"/>
    </row>
    <row r="4424" s="1" customFormat="1" spans="1:12">
      <c r="A4424" s="5"/>
      <c r="B4424" s="6"/>
      <c r="C4424" s="7"/>
      <c r="D4424" s="7"/>
      <c r="H4424" s="8"/>
      <c r="J4424" s="7"/>
      <c r="L4424" s="7"/>
    </row>
    <row r="4425" s="1" customFormat="1" spans="1:12">
      <c r="A4425" s="5"/>
      <c r="B4425" s="6"/>
      <c r="C4425" s="7"/>
      <c r="D4425" s="7"/>
      <c r="H4425" s="8"/>
      <c r="J4425" s="7"/>
      <c r="L4425" s="7"/>
    </row>
    <row r="4426" s="1" customFormat="1" spans="1:12">
      <c r="A4426" s="5"/>
      <c r="B4426" s="6"/>
      <c r="C4426" s="7"/>
      <c r="D4426" s="7"/>
      <c r="H4426" s="8"/>
      <c r="J4426" s="7"/>
      <c r="L4426" s="7"/>
    </row>
    <row r="4427" s="1" customFormat="1" spans="1:12">
      <c r="A4427" s="5"/>
      <c r="B4427" s="6"/>
      <c r="C4427" s="7"/>
      <c r="D4427" s="7"/>
      <c r="H4427" s="8"/>
      <c r="J4427" s="7"/>
      <c r="L4427" s="7"/>
    </row>
    <row r="4428" s="1" customFormat="1" spans="1:12">
      <c r="A4428" s="5"/>
      <c r="B4428" s="6"/>
      <c r="C4428" s="7"/>
      <c r="D4428" s="7"/>
      <c r="H4428" s="8"/>
      <c r="J4428" s="7"/>
      <c r="L4428" s="7"/>
    </row>
    <row r="4429" s="1" customFormat="1" spans="1:12">
      <c r="A4429" s="5"/>
      <c r="B4429" s="6"/>
      <c r="C4429" s="7"/>
      <c r="D4429" s="7"/>
      <c r="H4429" s="8"/>
      <c r="J4429" s="7"/>
      <c r="L4429" s="7"/>
    </row>
    <row r="4430" s="1" customFormat="1" spans="1:12">
      <c r="A4430" s="5"/>
      <c r="B4430" s="6"/>
      <c r="C4430" s="7"/>
      <c r="D4430" s="7"/>
      <c r="H4430" s="8"/>
      <c r="J4430" s="7"/>
      <c r="L4430" s="7"/>
    </row>
    <row r="4431" s="1" customFormat="1" spans="1:12">
      <c r="A4431" s="5"/>
      <c r="B4431" s="6"/>
      <c r="C4431" s="7"/>
      <c r="D4431" s="7"/>
      <c r="H4431" s="8"/>
      <c r="J4431" s="7"/>
      <c r="L4431" s="7"/>
    </row>
    <row r="4432" s="1" customFormat="1" spans="1:12">
      <c r="A4432" s="5"/>
      <c r="B4432" s="6"/>
      <c r="C4432" s="7"/>
      <c r="D4432" s="7"/>
      <c r="H4432" s="8"/>
      <c r="J4432" s="7"/>
      <c r="L4432" s="7"/>
    </row>
    <row r="4433" s="1" customFormat="1" spans="1:12">
      <c r="A4433" s="5"/>
      <c r="B4433" s="6"/>
      <c r="C4433" s="7"/>
      <c r="D4433" s="7"/>
      <c r="H4433" s="8"/>
      <c r="J4433" s="7"/>
      <c r="L4433" s="7"/>
    </row>
    <row r="4434" s="1" customFormat="1" spans="1:12">
      <c r="A4434" s="5"/>
      <c r="B4434" s="6"/>
      <c r="C4434" s="7"/>
      <c r="D4434" s="7"/>
      <c r="H4434" s="8"/>
      <c r="J4434" s="7"/>
      <c r="L4434" s="7"/>
    </row>
    <row r="4435" s="1" customFormat="1" spans="1:12">
      <c r="A4435" s="5"/>
      <c r="B4435" s="6"/>
      <c r="C4435" s="7"/>
      <c r="D4435" s="7"/>
      <c r="H4435" s="8"/>
      <c r="J4435" s="7"/>
      <c r="L4435" s="7"/>
    </row>
    <row r="4436" s="1" customFormat="1" spans="1:12">
      <c r="A4436" s="5"/>
      <c r="B4436" s="6"/>
      <c r="C4436" s="7"/>
      <c r="D4436" s="7"/>
      <c r="H4436" s="8"/>
      <c r="J4436" s="7"/>
      <c r="L4436" s="7"/>
    </row>
    <row r="4437" s="1" customFormat="1" spans="1:12">
      <c r="A4437" s="5"/>
      <c r="B4437" s="6"/>
      <c r="C4437" s="7"/>
      <c r="D4437" s="7"/>
      <c r="H4437" s="8"/>
      <c r="J4437" s="7"/>
      <c r="L4437" s="7"/>
    </row>
    <row r="4438" s="1" customFormat="1" spans="1:12">
      <c r="A4438" s="5"/>
      <c r="B4438" s="6"/>
      <c r="C4438" s="7"/>
      <c r="D4438" s="7"/>
      <c r="H4438" s="8"/>
      <c r="J4438" s="7"/>
      <c r="L4438" s="7"/>
    </row>
    <row r="4439" s="1" customFormat="1" spans="1:12">
      <c r="A4439" s="5"/>
      <c r="B4439" s="6"/>
      <c r="C4439" s="7"/>
      <c r="D4439" s="7"/>
      <c r="H4439" s="8"/>
      <c r="J4439" s="7"/>
      <c r="L4439" s="7"/>
    </row>
    <row r="4440" s="1" customFormat="1" spans="1:12">
      <c r="A4440" s="5"/>
      <c r="B4440" s="6"/>
      <c r="C4440" s="7"/>
      <c r="D4440" s="7"/>
      <c r="H4440" s="8"/>
      <c r="J4440" s="7"/>
      <c r="L4440" s="7"/>
    </row>
    <row r="4441" s="1" customFormat="1" spans="1:12">
      <c r="A4441" s="5"/>
      <c r="B4441" s="6"/>
      <c r="C4441" s="7"/>
      <c r="D4441" s="7"/>
      <c r="H4441" s="8"/>
      <c r="J4441" s="7"/>
      <c r="L4441" s="7"/>
    </row>
    <row r="4442" s="1" customFormat="1" spans="1:12">
      <c r="A4442" s="5"/>
      <c r="B4442" s="6"/>
      <c r="C4442" s="7"/>
      <c r="D4442" s="7"/>
      <c r="H4442" s="8"/>
      <c r="J4442" s="7"/>
      <c r="L4442" s="7"/>
    </row>
    <row r="4443" s="1" customFormat="1" spans="1:12">
      <c r="A4443" s="5"/>
      <c r="B4443" s="6"/>
      <c r="C4443" s="7"/>
      <c r="D4443" s="7"/>
      <c r="H4443" s="8"/>
      <c r="J4443" s="7"/>
      <c r="L4443" s="7"/>
    </row>
    <row r="4444" s="1" customFormat="1" spans="1:12">
      <c r="A4444" s="5"/>
      <c r="B4444" s="6"/>
      <c r="C4444" s="7"/>
      <c r="D4444" s="7"/>
      <c r="H4444" s="8"/>
      <c r="J4444" s="7"/>
      <c r="L4444" s="7"/>
    </row>
    <row r="4445" s="1" customFormat="1" spans="1:12">
      <c r="A4445" s="5"/>
      <c r="B4445" s="6"/>
      <c r="C4445" s="7"/>
      <c r="D4445" s="7"/>
      <c r="H4445" s="8"/>
      <c r="J4445" s="7"/>
      <c r="L4445" s="7"/>
    </row>
    <row r="4446" s="1" customFormat="1" spans="1:12">
      <c r="A4446" s="5"/>
      <c r="B4446" s="6"/>
      <c r="C4446" s="7"/>
      <c r="D4446" s="7"/>
      <c r="H4446" s="8"/>
      <c r="J4446" s="7"/>
      <c r="L4446" s="7"/>
    </row>
    <row r="4447" s="1" customFormat="1" spans="1:12">
      <c r="A4447" s="5"/>
      <c r="B4447" s="6"/>
      <c r="C4447" s="7"/>
      <c r="D4447" s="7"/>
      <c r="H4447" s="8"/>
      <c r="J4447" s="7"/>
      <c r="L4447" s="7"/>
    </row>
    <row r="4448" s="1" customFormat="1" spans="1:12">
      <c r="A4448" s="5"/>
      <c r="B4448" s="6"/>
      <c r="C4448" s="7"/>
      <c r="D4448" s="7"/>
      <c r="H4448" s="8"/>
      <c r="J4448" s="7"/>
      <c r="L4448" s="7"/>
    </row>
    <row r="4449" s="1" customFormat="1" spans="1:12">
      <c r="A4449" s="5"/>
      <c r="B4449" s="6"/>
      <c r="C4449" s="7"/>
      <c r="D4449" s="7"/>
      <c r="H4449" s="8"/>
      <c r="J4449" s="7"/>
      <c r="L4449" s="7"/>
    </row>
    <row r="4450" s="1" customFormat="1" spans="1:12">
      <c r="A4450" s="5"/>
      <c r="B4450" s="6"/>
      <c r="C4450" s="7"/>
      <c r="D4450" s="7"/>
      <c r="H4450" s="8"/>
      <c r="J4450" s="7"/>
      <c r="L4450" s="7"/>
    </row>
    <row r="4451" s="1" customFormat="1" spans="1:12">
      <c r="A4451" s="5"/>
      <c r="B4451" s="6"/>
      <c r="C4451" s="7"/>
      <c r="D4451" s="7"/>
      <c r="H4451" s="8"/>
      <c r="J4451" s="7"/>
      <c r="L4451" s="7"/>
    </row>
    <row r="4452" s="1" customFormat="1" spans="1:12">
      <c r="A4452" s="5"/>
      <c r="B4452" s="6"/>
      <c r="C4452" s="7"/>
      <c r="D4452" s="7"/>
      <c r="H4452" s="8"/>
      <c r="J4452" s="7"/>
      <c r="L4452" s="7"/>
    </row>
    <row r="4453" s="1" customFormat="1" spans="1:12">
      <c r="A4453" s="5"/>
      <c r="B4453" s="6"/>
      <c r="C4453" s="7"/>
      <c r="D4453" s="7"/>
      <c r="H4453" s="8"/>
      <c r="J4453" s="7"/>
      <c r="L4453" s="7"/>
    </row>
    <row r="4454" s="1" customFormat="1" spans="1:12">
      <c r="A4454" s="5"/>
      <c r="B4454" s="6"/>
      <c r="C4454" s="7"/>
      <c r="D4454" s="7"/>
      <c r="H4454" s="8"/>
      <c r="J4454" s="7"/>
      <c r="L4454" s="7"/>
    </row>
    <row r="4455" s="1" customFormat="1" spans="1:12">
      <c r="A4455" s="5"/>
      <c r="B4455" s="6"/>
      <c r="C4455" s="7"/>
      <c r="D4455" s="7"/>
      <c r="H4455" s="8"/>
      <c r="J4455" s="7"/>
      <c r="L4455" s="7"/>
    </row>
    <row r="4456" s="1" customFormat="1" spans="1:12">
      <c r="A4456" s="5"/>
      <c r="B4456" s="6"/>
      <c r="C4456" s="7"/>
      <c r="D4456" s="7"/>
      <c r="H4456" s="8"/>
      <c r="J4456" s="7"/>
      <c r="L4456" s="7"/>
    </row>
    <row r="4457" s="1" customFormat="1" spans="1:12">
      <c r="A4457" s="5"/>
      <c r="B4457" s="6"/>
      <c r="C4457" s="7"/>
      <c r="D4457" s="7"/>
      <c r="H4457" s="8"/>
      <c r="J4457" s="7"/>
      <c r="L4457" s="7"/>
    </row>
    <row r="4458" s="1" customFormat="1" spans="1:12">
      <c r="A4458" s="5"/>
      <c r="B4458" s="6"/>
      <c r="C4458" s="7"/>
      <c r="D4458" s="7"/>
      <c r="H4458" s="8"/>
      <c r="J4458" s="7"/>
      <c r="L4458" s="7"/>
    </row>
    <row r="4459" s="1" customFormat="1" spans="1:12">
      <c r="A4459" s="5"/>
      <c r="B4459" s="6"/>
      <c r="C4459" s="7"/>
      <c r="D4459" s="7"/>
      <c r="H4459" s="8"/>
      <c r="J4459" s="7"/>
      <c r="L4459" s="7"/>
    </row>
    <row r="4460" s="1" customFormat="1" spans="1:12">
      <c r="A4460" s="5"/>
      <c r="B4460" s="6"/>
      <c r="C4460" s="7"/>
      <c r="D4460" s="7"/>
      <c r="H4460" s="8"/>
      <c r="J4460" s="7"/>
      <c r="L4460" s="7"/>
    </row>
    <row r="4461" s="1" customFormat="1" spans="1:12">
      <c r="A4461" s="5"/>
      <c r="B4461" s="6"/>
      <c r="C4461" s="7"/>
      <c r="D4461" s="7"/>
      <c r="H4461" s="8"/>
      <c r="J4461" s="7"/>
      <c r="L4461" s="7"/>
    </row>
    <row r="4462" s="1" customFormat="1" spans="1:12">
      <c r="A4462" s="5"/>
      <c r="B4462" s="6"/>
      <c r="C4462" s="7"/>
      <c r="D4462" s="7"/>
      <c r="H4462" s="8"/>
      <c r="J4462" s="7"/>
      <c r="L4462" s="7"/>
    </row>
    <row r="4463" s="1" customFormat="1" spans="1:12">
      <c r="A4463" s="5"/>
      <c r="B4463" s="6"/>
      <c r="C4463" s="7"/>
      <c r="D4463" s="7"/>
      <c r="H4463" s="8"/>
      <c r="J4463" s="7"/>
      <c r="L4463" s="7"/>
    </row>
    <row r="4464" s="1" customFormat="1" spans="1:12">
      <c r="A4464" s="5"/>
      <c r="B4464" s="6"/>
      <c r="C4464" s="7"/>
      <c r="D4464" s="7"/>
      <c r="H4464" s="8"/>
      <c r="J4464" s="7"/>
      <c r="L4464" s="7"/>
    </row>
    <row r="4465" s="1" customFormat="1" spans="1:12">
      <c r="A4465" s="5"/>
      <c r="B4465" s="6"/>
      <c r="C4465" s="7"/>
      <c r="D4465" s="7"/>
      <c r="H4465" s="8"/>
      <c r="J4465" s="7"/>
      <c r="L4465" s="7"/>
    </row>
    <row r="4466" s="1" customFormat="1" spans="1:12">
      <c r="A4466" s="5"/>
      <c r="B4466" s="6"/>
      <c r="C4466" s="7"/>
      <c r="D4466" s="7"/>
      <c r="H4466" s="8"/>
      <c r="J4466" s="7"/>
      <c r="L4466" s="7"/>
    </row>
    <row r="4467" s="1" customFormat="1" spans="1:12">
      <c r="A4467" s="5"/>
      <c r="B4467" s="6"/>
      <c r="C4467" s="7"/>
      <c r="D4467" s="7"/>
      <c r="H4467" s="8"/>
      <c r="J4467" s="7"/>
      <c r="L4467" s="7"/>
    </row>
    <row r="4468" s="1" customFormat="1" spans="1:12">
      <c r="A4468" s="5"/>
      <c r="B4468" s="6"/>
      <c r="C4468" s="7"/>
      <c r="D4468" s="7"/>
      <c r="H4468" s="8"/>
      <c r="J4468" s="7"/>
      <c r="L4468" s="7"/>
    </row>
    <row r="4469" s="1" customFormat="1" spans="1:12">
      <c r="A4469" s="5"/>
      <c r="B4469" s="6"/>
      <c r="C4469" s="7"/>
      <c r="D4469" s="7"/>
      <c r="H4469" s="8"/>
      <c r="J4469" s="7"/>
      <c r="L4469" s="7"/>
    </row>
    <row r="4470" s="1" customFormat="1" spans="1:12">
      <c r="A4470" s="5"/>
      <c r="B4470" s="6"/>
      <c r="C4470" s="7"/>
      <c r="D4470" s="7"/>
      <c r="H4470" s="8"/>
      <c r="J4470" s="7"/>
      <c r="L4470" s="7"/>
    </row>
    <row r="4471" s="1" customFormat="1" spans="1:12">
      <c r="A4471" s="5"/>
      <c r="B4471" s="6"/>
      <c r="C4471" s="7"/>
      <c r="D4471" s="7"/>
      <c r="H4471" s="8"/>
      <c r="J4471" s="7"/>
      <c r="L4471" s="7"/>
    </row>
    <row r="4472" s="1" customFormat="1" spans="1:12">
      <c r="A4472" s="5"/>
      <c r="B4472" s="6"/>
      <c r="C4472" s="7"/>
      <c r="D4472" s="7"/>
      <c r="H4472" s="8"/>
      <c r="J4472" s="7"/>
      <c r="L4472" s="7"/>
    </row>
    <row r="4473" s="1" customFormat="1" spans="1:12">
      <c r="A4473" s="5"/>
      <c r="B4473" s="6"/>
      <c r="C4473" s="7"/>
      <c r="D4473" s="7"/>
      <c r="H4473" s="8"/>
      <c r="J4473" s="7"/>
      <c r="L4473" s="7"/>
    </row>
    <row r="4474" s="1" customFormat="1" spans="1:12">
      <c r="A4474" s="5"/>
      <c r="B4474" s="6"/>
      <c r="C4474" s="7"/>
      <c r="D4474" s="7"/>
      <c r="H4474" s="8"/>
      <c r="J4474" s="7"/>
      <c r="L4474" s="7"/>
    </row>
    <row r="4475" s="1" customFormat="1" spans="1:12">
      <c r="A4475" s="5"/>
      <c r="B4475" s="6"/>
      <c r="C4475" s="7"/>
      <c r="D4475" s="7"/>
      <c r="H4475" s="8"/>
      <c r="J4475" s="7"/>
      <c r="L4475" s="7"/>
    </row>
    <row r="4476" s="1" customFormat="1" spans="1:12">
      <c r="A4476" s="5"/>
      <c r="B4476" s="6"/>
      <c r="C4476" s="7"/>
      <c r="D4476" s="7"/>
      <c r="H4476" s="8"/>
      <c r="J4476" s="7"/>
      <c r="L4476" s="7"/>
    </row>
    <row r="4477" s="1" customFormat="1" spans="1:12">
      <c r="A4477" s="5"/>
      <c r="B4477" s="6"/>
      <c r="C4477" s="7"/>
      <c r="D4477" s="7"/>
      <c r="H4477" s="8"/>
      <c r="J4477" s="7"/>
      <c r="L4477" s="7"/>
    </row>
    <row r="4478" s="1" customFormat="1" spans="1:12">
      <c r="A4478" s="5"/>
      <c r="B4478" s="6"/>
      <c r="C4478" s="7"/>
      <c r="D4478" s="7"/>
      <c r="H4478" s="8"/>
      <c r="J4478" s="7"/>
      <c r="L4478" s="7"/>
    </row>
    <row r="4479" s="1" customFormat="1" spans="1:12">
      <c r="A4479" s="5"/>
      <c r="B4479" s="6"/>
      <c r="C4479" s="7"/>
      <c r="D4479" s="7"/>
      <c r="H4479" s="8"/>
      <c r="J4479" s="7"/>
      <c r="L4479" s="7"/>
    </row>
    <row r="4480" s="1" customFormat="1" spans="1:12">
      <c r="A4480" s="5"/>
      <c r="B4480" s="6"/>
      <c r="C4480" s="7"/>
      <c r="D4480" s="7"/>
      <c r="H4480" s="8"/>
      <c r="J4480" s="7"/>
      <c r="L4480" s="7"/>
    </row>
    <row r="4481" s="1" customFormat="1" spans="1:12">
      <c r="A4481" s="5"/>
      <c r="B4481" s="6"/>
      <c r="C4481" s="7"/>
      <c r="D4481" s="7"/>
      <c r="H4481" s="8"/>
      <c r="J4481" s="7"/>
      <c r="L4481" s="7"/>
    </row>
    <row r="4482" s="1" customFormat="1" spans="1:12">
      <c r="A4482" s="5"/>
      <c r="B4482" s="6"/>
      <c r="C4482" s="7"/>
      <c r="D4482" s="7"/>
      <c r="H4482" s="8"/>
      <c r="J4482" s="7"/>
      <c r="L4482" s="7"/>
    </row>
    <row r="4483" s="1" customFormat="1" spans="1:12">
      <c r="A4483" s="5"/>
      <c r="B4483" s="6"/>
      <c r="C4483" s="7"/>
      <c r="D4483" s="7"/>
      <c r="H4483" s="8"/>
      <c r="J4483" s="7"/>
      <c r="L4483" s="7"/>
    </row>
    <row r="4484" s="1" customFormat="1" spans="1:12">
      <c r="A4484" s="5"/>
      <c r="B4484" s="6"/>
      <c r="C4484" s="7"/>
      <c r="D4484" s="7"/>
      <c r="H4484" s="8"/>
      <c r="J4484" s="7"/>
      <c r="L4484" s="7"/>
    </row>
    <row r="4485" s="1" customFormat="1" spans="1:12">
      <c r="A4485" s="5"/>
      <c r="B4485" s="6"/>
      <c r="C4485" s="7"/>
      <c r="D4485" s="7"/>
      <c r="H4485" s="8"/>
      <c r="J4485" s="7"/>
      <c r="L4485" s="7"/>
    </row>
    <row r="4486" s="1" customFormat="1" spans="1:12">
      <c r="A4486" s="5"/>
      <c r="B4486" s="6"/>
      <c r="C4486" s="7"/>
      <c r="D4486" s="7"/>
      <c r="H4486" s="8"/>
      <c r="J4486" s="7"/>
      <c r="L4486" s="7"/>
    </row>
    <row r="4487" s="1" customFormat="1" spans="1:12">
      <c r="A4487" s="5"/>
      <c r="B4487" s="6"/>
      <c r="C4487" s="7"/>
      <c r="D4487" s="7"/>
      <c r="H4487" s="8"/>
      <c r="J4487" s="7"/>
      <c r="L4487" s="7"/>
    </row>
    <row r="4488" s="1" customFormat="1" spans="1:12">
      <c r="A4488" s="5"/>
      <c r="B4488" s="6"/>
      <c r="C4488" s="7"/>
      <c r="D4488" s="7"/>
      <c r="H4488" s="8"/>
      <c r="J4488" s="7"/>
      <c r="L4488" s="7"/>
    </row>
    <row r="4489" s="1" customFormat="1" spans="1:12">
      <c r="A4489" s="5"/>
      <c r="B4489" s="6"/>
      <c r="C4489" s="7"/>
      <c r="D4489" s="7"/>
      <c r="H4489" s="8"/>
      <c r="J4489" s="7"/>
      <c r="L4489" s="7"/>
    </row>
    <row r="4490" s="1" customFormat="1" spans="1:12">
      <c r="A4490" s="5"/>
      <c r="B4490" s="6"/>
      <c r="C4490" s="7"/>
      <c r="D4490" s="7"/>
      <c r="H4490" s="8"/>
      <c r="J4490" s="7"/>
      <c r="L4490" s="7"/>
    </row>
    <row r="4491" s="1" customFormat="1" spans="1:12">
      <c r="A4491" s="5"/>
      <c r="B4491" s="6"/>
      <c r="C4491" s="7"/>
      <c r="D4491" s="7"/>
      <c r="H4491" s="8"/>
      <c r="J4491" s="7"/>
      <c r="L4491" s="7"/>
    </row>
    <row r="4492" s="1" customFormat="1" spans="1:12">
      <c r="A4492" s="5"/>
      <c r="B4492" s="6"/>
      <c r="C4492" s="7"/>
      <c r="D4492" s="7"/>
      <c r="H4492" s="8"/>
      <c r="J4492" s="7"/>
      <c r="L4492" s="7"/>
    </row>
    <row r="4493" s="1" customFormat="1" spans="1:12">
      <c r="A4493" s="5"/>
      <c r="B4493" s="6"/>
      <c r="C4493" s="7"/>
      <c r="D4493" s="7"/>
      <c r="H4493" s="8"/>
      <c r="J4493" s="7"/>
      <c r="L4493" s="7"/>
    </row>
    <row r="4494" s="1" customFormat="1" spans="1:12">
      <c r="A4494" s="5"/>
      <c r="B4494" s="6"/>
      <c r="C4494" s="7"/>
      <c r="D4494" s="7"/>
      <c r="H4494" s="8"/>
      <c r="J4494" s="7"/>
      <c r="L4494" s="7"/>
    </row>
    <row r="4495" s="1" customFormat="1" spans="1:12">
      <c r="A4495" s="5"/>
      <c r="B4495" s="6"/>
      <c r="C4495" s="7"/>
      <c r="D4495" s="7"/>
      <c r="H4495" s="8"/>
      <c r="J4495" s="7"/>
      <c r="L4495" s="7"/>
    </row>
    <row r="4496" s="1" customFormat="1" spans="1:12">
      <c r="A4496" s="5"/>
      <c r="B4496" s="6"/>
      <c r="C4496" s="7"/>
      <c r="D4496" s="7"/>
      <c r="H4496" s="8"/>
      <c r="J4496" s="7"/>
      <c r="L4496" s="7"/>
    </row>
    <row r="4497" s="1" customFormat="1" spans="1:12">
      <c r="A4497" s="5"/>
      <c r="B4497" s="6"/>
      <c r="C4497" s="7"/>
      <c r="D4497" s="7"/>
      <c r="H4497" s="8"/>
      <c r="J4497" s="7"/>
      <c r="L4497" s="7"/>
    </row>
    <row r="4498" s="1" customFormat="1" spans="1:12">
      <c r="A4498" s="5"/>
      <c r="B4498" s="6"/>
      <c r="C4498" s="7"/>
      <c r="D4498" s="7"/>
      <c r="H4498" s="8"/>
      <c r="J4498" s="7"/>
      <c r="L4498" s="7"/>
    </row>
    <row r="4499" s="1" customFormat="1" spans="1:12">
      <c r="A4499" s="5"/>
      <c r="B4499" s="6"/>
      <c r="C4499" s="7"/>
      <c r="D4499" s="7"/>
      <c r="H4499" s="8"/>
      <c r="J4499" s="7"/>
      <c r="L4499" s="7"/>
    </row>
    <row r="4500" s="1" customFormat="1" spans="1:12">
      <c r="A4500" s="5"/>
      <c r="B4500" s="6"/>
      <c r="C4500" s="7"/>
      <c r="D4500" s="7"/>
      <c r="H4500" s="8"/>
      <c r="J4500" s="7"/>
      <c r="L4500" s="7"/>
    </row>
    <row r="4501" s="1" customFormat="1" spans="1:12">
      <c r="A4501" s="5"/>
      <c r="B4501" s="6"/>
      <c r="C4501" s="7"/>
      <c r="D4501" s="7"/>
      <c r="H4501" s="8"/>
      <c r="J4501" s="7"/>
      <c r="L4501" s="7"/>
    </row>
    <row r="4502" s="1" customFormat="1" spans="1:12">
      <c r="A4502" s="5"/>
      <c r="B4502" s="6"/>
      <c r="C4502" s="7"/>
      <c r="D4502" s="7"/>
      <c r="H4502" s="8"/>
      <c r="J4502" s="7"/>
      <c r="L4502" s="7"/>
    </row>
    <row r="4503" s="1" customFormat="1" spans="1:12">
      <c r="A4503" s="5"/>
      <c r="B4503" s="6"/>
      <c r="C4503" s="7"/>
      <c r="D4503" s="7"/>
      <c r="H4503" s="8"/>
      <c r="J4503" s="7"/>
      <c r="L4503" s="7"/>
    </row>
    <row r="4504" s="1" customFormat="1" spans="1:12">
      <c r="A4504" s="5"/>
      <c r="B4504" s="6"/>
      <c r="C4504" s="7"/>
      <c r="D4504" s="7"/>
      <c r="H4504" s="8"/>
      <c r="J4504" s="7"/>
      <c r="L4504" s="7"/>
    </row>
    <row r="4505" s="1" customFormat="1" spans="1:12">
      <c r="A4505" s="5"/>
      <c r="B4505" s="6"/>
      <c r="C4505" s="7"/>
      <c r="D4505" s="7"/>
      <c r="H4505" s="8"/>
      <c r="J4505" s="7"/>
      <c r="L4505" s="7"/>
    </row>
    <row r="4506" s="1" customFormat="1" spans="1:12">
      <c r="A4506" s="5"/>
      <c r="B4506" s="6"/>
      <c r="C4506" s="7"/>
      <c r="D4506" s="7"/>
      <c r="H4506" s="8"/>
      <c r="J4506" s="7"/>
      <c r="L4506" s="7"/>
    </row>
    <row r="4507" s="1" customFormat="1" spans="1:12">
      <c r="A4507" s="5"/>
      <c r="B4507" s="6"/>
      <c r="C4507" s="7"/>
      <c r="D4507" s="7"/>
      <c r="H4507" s="8"/>
      <c r="J4507" s="7"/>
      <c r="L4507" s="7"/>
    </row>
    <row r="4508" s="1" customFormat="1" spans="1:12">
      <c r="A4508" s="5"/>
      <c r="B4508" s="6"/>
      <c r="C4508" s="7"/>
      <c r="D4508" s="7"/>
      <c r="H4508" s="8"/>
      <c r="J4508" s="7"/>
      <c r="L4508" s="7"/>
    </row>
    <row r="4509" s="1" customFormat="1" spans="1:12">
      <c r="A4509" s="5"/>
      <c r="B4509" s="6"/>
      <c r="C4509" s="7"/>
      <c r="D4509" s="7"/>
      <c r="H4509" s="8"/>
      <c r="J4509" s="7"/>
      <c r="L4509" s="7"/>
    </row>
    <row r="4510" s="1" customFormat="1" spans="1:12">
      <c r="A4510" s="5"/>
      <c r="B4510" s="6"/>
      <c r="C4510" s="7"/>
      <c r="D4510" s="7"/>
      <c r="H4510" s="8"/>
      <c r="J4510" s="7"/>
      <c r="L4510" s="7"/>
    </row>
    <row r="4511" s="1" customFormat="1" spans="1:12">
      <c r="A4511" s="5"/>
      <c r="B4511" s="6"/>
      <c r="C4511" s="7"/>
      <c r="D4511" s="7"/>
      <c r="H4511" s="8"/>
      <c r="J4511" s="7"/>
      <c r="L4511" s="7"/>
    </row>
    <row r="4512" s="1" customFormat="1" spans="1:12">
      <c r="A4512" s="5"/>
      <c r="B4512" s="6"/>
      <c r="C4512" s="7"/>
      <c r="D4512" s="7"/>
      <c r="H4512" s="8"/>
      <c r="J4512" s="7"/>
      <c r="L4512" s="7"/>
    </row>
    <row r="4513" s="1" customFormat="1" spans="1:12">
      <c r="A4513" s="5"/>
      <c r="B4513" s="6"/>
      <c r="C4513" s="7"/>
      <c r="D4513" s="7"/>
      <c r="H4513" s="8"/>
      <c r="J4513" s="7"/>
      <c r="L4513" s="7"/>
    </row>
    <row r="4514" s="1" customFormat="1" spans="1:12">
      <c r="A4514" s="5"/>
      <c r="B4514" s="6"/>
      <c r="C4514" s="7"/>
      <c r="D4514" s="7"/>
      <c r="H4514" s="8"/>
      <c r="J4514" s="7"/>
      <c r="L4514" s="7"/>
    </row>
    <row r="4515" s="1" customFormat="1" spans="1:12">
      <c r="A4515" s="5"/>
      <c r="B4515" s="6"/>
      <c r="C4515" s="7"/>
      <c r="D4515" s="7"/>
      <c r="H4515" s="8"/>
      <c r="J4515" s="7"/>
      <c r="L4515" s="7"/>
    </row>
    <row r="4516" s="1" customFormat="1" spans="1:12">
      <c r="A4516" s="5"/>
      <c r="B4516" s="6"/>
      <c r="C4516" s="7"/>
      <c r="D4516" s="7"/>
      <c r="H4516" s="8"/>
      <c r="J4516" s="7"/>
      <c r="L4516" s="7"/>
    </row>
    <row r="4517" s="1" customFormat="1" spans="1:12">
      <c r="A4517" s="5"/>
      <c r="B4517" s="6"/>
      <c r="C4517" s="7"/>
      <c r="D4517" s="7"/>
      <c r="H4517" s="8"/>
      <c r="J4517" s="7"/>
      <c r="L4517" s="7"/>
    </row>
    <row r="4518" s="1" customFormat="1" spans="1:12">
      <c r="A4518" s="5"/>
      <c r="B4518" s="6"/>
      <c r="C4518" s="7"/>
      <c r="D4518" s="7"/>
      <c r="H4518" s="8"/>
      <c r="J4518" s="7"/>
      <c r="L4518" s="7"/>
    </row>
    <row r="4519" s="1" customFormat="1" spans="1:12">
      <c r="A4519" s="5"/>
      <c r="B4519" s="6"/>
      <c r="C4519" s="7"/>
      <c r="D4519" s="7"/>
      <c r="H4519" s="8"/>
      <c r="J4519" s="7"/>
      <c r="L4519" s="7"/>
    </row>
    <row r="4520" s="1" customFormat="1" spans="1:12">
      <c r="A4520" s="5"/>
      <c r="B4520" s="6"/>
      <c r="C4520" s="7"/>
      <c r="D4520" s="7"/>
      <c r="H4520" s="8"/>
      <c r="J4520" s="7"/>
      <c r="L4520" s="7"/>
    </row>
    <row r="4521" s="1" customFormat="1" spans="1:12">
      <c r="A4521" s="5"/>
      <c r="B4521" s="6"/>
      <c r="C4521" s="7"/>
      <c r="D4521" s="7"/>
      <c r="H4521" s="8"/>
      <c r="J4521" s="7"/>
      <c r="L4521" s="7"/>
    </row>
    <row r="4522" s="1" customFormat="1" spans="1:12">
      <c r="A4522" s="5"/>
      <c r="B4522" s="6"/>
      <c r="C4522" s="7"/>
      <c r="D4522" s="7"/>
      <c r="H4522" s="8"/>
      <c r="J4522" s="7"/>
      <c r="L4522" s="7"/>
    </row>
    <row r="4523" s="1" customFormat="1" spans="1:12">
      <c r="A4523" s="5"/>
      <c r="B4523" s="6"/>
      <c r="C4523" s="7"/>
      <c r="D4523" s="7"/>
      <c r="H4523" s="8"/>
      <c r="J4523" s="7"/>
      <c r="L4523" s="7"/>
    </row>
    <row r="4524" s="1" customFormat="1" spans="1:12">
      <c r="A4524" s="5"/>
      <c r="B4524" s="6"/>
      <c r="C4524" s="7"/>
      <c r="D4524" s="7"/>
      <c r="H4524" s="8"/>
      <c r="J4524" s="7"/>
      <c r="L4524" s="7"/>
    </row>
    <row r="4525" s="1" customFormat="1" spans="1:12">
      <c r="A4525" s="5"/>
      <c r="B4525" s="6"/>
      <c r="C4525" s="7"/>
      <c r="D4525" s="7"/>
      <c r="H4525" s="8"/>
      <c r="J4525" s="7"/>
      <c r="L4525" s="7"/>
    </row>
    <row r="4526" s="1" customFormat="1" spans="1:12">
      <c r="A4526" s="5"/>
      <c r="B4526" s="6"/>
      <c r="C4526" s="7"/>
      <c r="D4526" s="7"/>
      <c r="H4526" s="8"/>
      <c r="J4526" s="7"/>
      <c r="L4526" s="7"/>
    </row>
    <row r="4527" s="1" customFormat="1" spans="1:12">
      <c r="A4527" s="5"/>
      <c r="B4527" s="6"/>
      <c r="C4527" s="7"/>
      <c r="D4527" s="7"/>
      <c r="H4527" s="8"/>
      <c r="J4527" s="7"/>
      <c r="L4527" s="7"/>
    </row>
    <row r="4528" s="1" customFormat="1" spans="1:12">
      <c r="A4528" s="5"/>
      <c r="B4528" s="6"/>
      <c r="C4528" s="7"/>
      <c r="D4528" s="7"/>
      <c r="H4528" s="8"/>
      <c r="J4528" s="7"/>
      <c r="L4528" s="7"/>
    </row>
    <row r="4529" s="1" customFormat="1" spans="1:12">
      <c r="A4529" s="5"/>
      <c r="B4529" s="6"/>
      <c r="C4529" s="7"/>
      <c r="D4529" s="7"/>
      <c r="H4529" s="8"/>
      <c r="J4529" s="7"/>
      <c r="L4529" s="7"/>
    </row>
    <row r="4530" s="1" customFormat="1" spans="1:12">
      <c r="A4530" s="5"/>
      <c r="B4530" s="6"/>
      <c r="C4530" s="7"/>
      <c r="D4530" s="7"/>
      <c r="H4530" s="8"/>
      <c r="J4530" s="7"/>
      <c r="L4530" s="7"/>
    </row>
    <row r="4531" s="1" customFormat="1" spans="1:12">
      <c r="A4531" s="5"/>
      <c r="B4531" s="6"/>
      <c r="C4531" s="7"/>
      <c r="D4531" s="7"/>
      <c r="H4531" s="8"/>
      <c r="J4531" s="7"/>
      <c r="L4531" s="7"/>
    </row>
    <row r="4532" s="1" customFormat="1" spans="1:12">
      <c r="A4532" s="5"/>
      <c r="B4532" s="6"/>
      <c r="C4532" s="7"/>
      <c r="D4532" s="7"/>
      <c r="H4532" s="8"/>
      <c r="J4532" s="7"/>
      <c r="L4532" s="7"/>
    </row>
    <row r="4533" s="1" customFormat="1" spans="1:12">
      <c r="A4533" s="5"/>
      <c r="B4533" s="6"/>
      <c r="C4533" s="7"/>
      <c r="D4533" s="7"/>
      <c r="H4533" s="8"/>
      <c r="J4533" s="7"/>
      <c r="L4533" s="7"/>
    </row>
    <row r="4534" s="1" customFormat="1" spans="1:12">
      <c r="A4534" s="5"/>
      <c r="B4534" s="6"/>
      <c r="C4534" s="7"/>
      <c r="D4534" s="7"/>
      <c r="H4534" s="8"/>
      <c r="J4534" s="7"/>
      <c r="L4534" s="7"/>
    </row>
    <row r="4535" s="1" customFormat="1" spans="1:12">
      <c r="A4535" s="5"/>
      <c r="B4535" s="6"/>
      <c r="C4535" s="7"/>
      <c r="D4535" s="7"/>
      <c r="H4535" s="8"/>
      <c r="J4535" s="7"/>
      <c r="L4535" s="7"/>
    </row>
    <row r="4536" s="1" customFormat="1" spans="1:12">
      <c r="A4536" s="5"/>
      <c r="B4536" s="6"/>
      <c r="C4536" s="7"/>
      <c r="D4536" s="7"/>
      <c r="H4536" s="8"/>
      <c r="J4536" s="7"/>
      <c r="L4536" s="7"/>
    </row>
    <row r="4537" s="1" customFormat="1" spans="1:12">
      <c r="A4537" s="5"/>
      <c r="B4537" s="6"/>
      <c r="C4537" s="7"/>
      <c r="D4537" s="7"/>
      <c r="H4537" s="8"/>
      <c r="J4537" s="7"/>
      <c r="L4537" s="7"/>
    </row>
    <row r="4538" s="1" customFormat="1" spans="1:12">
      <c r="A4538" s="5"/>
      <c r="B4538" s="6"/>
      <c r="C4538" s="7"/>
      <c r="D4538" s="7"/>
      <c r="H4538" s="8"/>
      <c r="J4538" s="7"/>
      <c r="L4538" s="7"/>
    </row>
    <row r="4539" s="1" customFormat="1" spans="1:12">
      <c r="A4539" s="5"/>
      <c r="B4539" s="6"/>
      <c r="C4539" s="7"/>
      <c r="D4539" s="7"/>
      <c r="H4539" s="8"/>
      <c r="J4539" s="7"/>
      <c r="L4539" s="7"/>
    </row>
    <row r="4540" s="1" customFormat="1" spans="1:12">
      <c r="A4540" s="5"/>
      <c r="B4540" s="6"/>
      <c r="C4540" s="7"/>
      <c r="D4540" s="7"/>
      <c r="H4540" s="8"/>
      <c r="J4540" s="7"/>
      <c r="L4540" s="7"/>
    </row>
    <row r="4541" s="1" customFormat="1" spans="1:12">
      <c r="A4541" s="5"/>
      <c r="B4541" s="6"/>
      <c r="C4541" s="7"/>
      <c r="D4541" s="7"/>
      <c r="H4541" s="8"/>
      <c r="J4541" s="7"/>
      <c r="L4541" s="7"/>
    </row>
    <row r="4542" s="1" customFormat="1" spans="1:12">
      <c r="A4542" s="5"/>
      <c r="B4542" s="6"/>
      <c r="C4542" s="7"/>
      <c r="D4542" s="7"/>
      <c r="H4542" s="8"/>
      <c r="J4542" s="7"/>
      <c r="L4542" s="7"/>
    </row>
    <row r="4543" s="1" customFormat="1" spans="1:12">
      <c r="A4543" s="5"/>
      <c r="B4543" s="6"/>
      <c r="C4543" s="7"/>
      <c r="D4543" s="7"/>
      <c r="H4543" s="8"/>
      <c r="J4543" s="7"/>
      <c r="L4543" s="7"/>
    </row>
    <row r="4544" s="1" customFormat="1" spans="1:12">
      <c r="A4544" s="5"/>
      <c r="B4544" s="6"/>
      <c r="C4544" s="7"/>
      <c r="D4544" s="7"/>
      <c r="H4544" s="8"/>
      <c r="J4544" s="7"/>
      <c r="L4544" s="7"/>
    </row>
    <row r="4545" s="1" customFormat="1" spans="1:12">
      <c r="A4545" s="5"/>
      <c r="B4545" s="6"/>
      <c r="C4545" s="7"/>
      <c r="D4545" s="7"/>
      <c r="H4545" s="8"/>
      <c r="J4545" s="7"/>
      <c r="L4545" s="7"/>
    </row>
    <row r="4546" s="1" customFormat="1" spans="1:12">
      <c r="A4546" s="5"/>
      <c r="B4546" s="6"/>
      <c r="C4546" s="7"/>
      <c r="D4546" s="7"/>
      <c r="H4546" s="8"/>
      <c r="J4546" s="7"/>
      <c r="L4546" s="7"/>
    </row>
    <row r="4547" s="1" customFormat="1" spans="1:12">
      <c r="A4547" s="5"/>
      <c r="B4547" s="6"/>
      <c r="C4547" s="7"/>
      <c r="D4547" s="7"/>
      <c r="H4547" s="8"/>
      <c r="J4547" s="7"/>
      <c r="L4547" s="7"/>
    </row>
    <row r="4548" s="1" customFormat="1" spans="1:12">
      <c r="A4548" s="5"/>
      <c r="B4548" s="6"/>
      <c r="C4548" s="7"/>
      <c r="D4548" s="7"/>
      <c r="H4548" s="8"/>
      <c r="J4548" s="7"/>
      <c r="L4548" s="7"/>
    </row>
    <row r="4549" s="1" customFormat="1" spans="1:12">
      <c r="A4549" s="5"/>
      <c r="B4549" s="6"/>
      <c r="C4549" s="7"/>
      <c r="D4549" s="7"/>
      <c r="H4549" s="8"/>
      <c r="J4549" s="7"/>
      <c r="L4549" s="7"/>
    </row>
    <row r="4550" s="1" customFormat="1" spans="1:12">
      <c r="A4550" s="5"/>
      <c r="B4550" s="6"/>
      <c r="C4550" s="7"/>
      <c r="D4550" s="7"/>
      <c r="H4550" s="8"/>
      <c r="J4550" s="7"/>
      <c r="L4550" s="7"/>
    </row>
    <row r="4551" s="1" customFormat="1" spans="1:12">
      <c r="A4551" s="5"/>
      <c r="B4551" s="6"/>
      <c r="C4551" s="7"/>
      <c r="D4551" s="7"/>
      <c r="H4551" s="8"/>
      <c r="J4551" s="7"/>
      <c r="L4551" s="7"/>
    </row>
    <row r="4552" s="1" customFormat="1" spans="1:12">
      <c r="A4552" s="5"/>
      <c r="B4552" s="6"/>
      <c r="C4552" s="7"/>
      <c r="D4552" s="7"/>
      <c r="H4552" s="8"/>
      <c r="J4552" s="7"/>
      <c r="L4552" s="7"/>
    </row>
    <row r="4553" s="1" customFormat="1" spans="1:12">
      <c r="A4553" s="5"/>
      <c r="B4553" s="6"/>
      <c r="C4553" s="7"/>
      <c r="D4553" s="7"/>
      <c r="H4553" s="8"/>
      <c r="J4553" s="7"/>
      <c r="L4553" s="7"/>
    </row>
    <row r="4554" s="1" customFormat="1" spans="1:12">
      <c r="A4554" s="5"/>
      <c r="B4554" s="6"/>
      <c r="C4554" s="7"/>
      <c r="D4554" s="7"/>
      <c r="H4554" s="8"/>
      <c r="J4554" s="7"/>
      <c r="L4554" s="7"/>
    </row>
    <row r="4555" s="1" customFormat="1" spans="1:12">
      <c r="A4555" s="5"/>
      <c r="B4555" s="6"/>
      <c r="C4555" s="7"/>
      <c r="D4555" s="7"/>
      <c r="H4555" s="8"/>
      <c r="J4555" s="7"/>
      <c r="L4555" s="7"/>
    </row>
    <row r="4556" s="1" customFormat="1" spans="1:12">
      <c r="A4556" s="5"/>
      <c r="B4556" s="6"/>
      <c r="C4556" s="7"/>
      <c r="D4556" s="7"/>
      <c r="H4556" s="8"/>
      <c r="J4556" s="7"/>
      <c r="L4556" s="7"/>
    </row>
    <row r="4557" s="1" customFormat="1" spans="1:12">
      <c r="A4557" s="5"/>
      <c r="B4557" s="6"/>
      <c r="C4557" s="7"/>
      <c r="D4557" s="7"/>
      <c r="H4557" s="8"/>
      <c r="J4557" s="7"/>
      <c r="L4557" s="7"/>
    </row>
    <row r="4558" s="1" customFormat="1" spans="1:12">
      <c r="A4558" s="5"/>
      <c r="B4558" s="6"/>
      <c r="C4558" s="7"/>
      <c r="D4558" s="7"/>
      <c r="H4558" s="8"/>
      <c r="J4558" s="7"/>
      <c r="L4558" s="7"/>
    </row>
    <row r="4559" s="1" customFormat="1" spans="1:12">
      <c r="A4559" s="5"/>
      <c r="B4559" s="6"/>
      <c r="C4559" s="7"/>
      <c r="D4559" s="7"/>
      <c r="H4559" s="8"/>
      <c r="J4559" s="7"/>
      <c r="L4559" s="7"/>
    </row>
    <row r="4560" s="1" customFormat="1" spans="1:12">
      <c r="A4560" s="5"/>
      <c r="B4560" s="6"/>
      <c r="C4560" s="7"/>
      <c r="D4560" s="7"/>
      <c r="H4560" s="8"/>
      <c r="J4560" s="7"/>
      <c r="L4560" s="7"/>
    </row>
    <row r="4561" s="1" customFormat="1" spans="1:12">
      <c r="A4561" s="5"/>
      <c r="B4561" s="6"/>
      <c r="C4561" s="7"/>
      <c r="D4561" s="7"/>
      <c r="H4561" s="8"/>
      <c r="J4561" s="7"/>
      <c r="L4561" s="7"/>
    </row>
    <row r="4562" s="1" customFormat="1" spans="1:12">
      <c r="A4562" s="5"/>
      <c r="B4562" s="6"/>
      <c r="C4562" s="7"/>
      <c r="D4562" s="7"/>
      <c r="H4562" s="8"/>
      <c r="J4562" s="7"/>
      <c r="L4562" s="7"/>
    </row>
    <row r="4563" s="1" customFormat="1" spans="1:12">
      <c r="A4563" s="5"/>
      <c r="B4563" s="6"/>
      <c r="C4563" s="7"/>
      <c r="D4563" s="7"/>
      <c r="H4563" s="8"/>
      <c r="J4563" s="7"/>
      <c r="L4563" s="7"/>
    </row>
    <row r="4564" s="1" customFormat="1" spans="1:12">
      <c r="A4564" s="5"/>
      <c r="B4564" s="6"/>
      <c r="C4564" s="7"/>
      <c r="D4564" s="7"/>
      <c r="H4564" s="8"/>
      <c r="J4564" s="7"/>
      <c r="L4564" s="7"/>
    </row>
    <row r="4565" s="1" customFormat="1" spans="1:12">
      <c r="A4565" s="5"/>
      <c r="B4565" s="6"/>
      <c r="C4565" s="7"/>
      <c r="D4565" s="7"/>
      <c r="H4565" s="8"/>
      <c r="J4565" s="7"/>
      <c r="L4565" s="7"/>
    </row>
    <row r="4566" s="1" customFormat="1" spans="1:12">
      <c r="A4566" s="5"/>
      <c r="B4566" s="6"/>
      <c r="C4566" s="7"/>
      <c r="D4566" s="7"/>
      <c r="H4566" s="8"/>
      <c r="J4566" s="7"/>
      <c r="L4566" s="7"/>
    </row>
    <row r="4567" s="1" customFormat="1" spans="1:12">
      <c r="A4567" s="5"/>
      <c r="B4567" s="6"/>
      <c r="C4567" s="7"/>
      <c r="D4567" s="7"/>
      <c r="H4567" s="8"/>
      <c r="J4567" s="7"/>
      <c r="L4567" s="7"/>
    </row>
    <row r="4568" s="1" customFormat="1" spans="1:12">
      <c r="A4568" s="5"/>
      <c r="B4568" s="6"/>
      <c r="C4568" s="7"/>
      <c r="D4568" s="7"/>
      <c r="H4568" s="8"/>
      <c r="J4568" s="7"/>
      <c r="L4568" s="7"/>
    </row>
    <row r="4569" s="1" customFormat="1" spans="1:12">
      <c r="A4569" s="5"/>
      <c r="B4569" s="6"/>
      <c r="C4569" s="7"/>
      <c r="D4569" s="7"/>
      <c r="H4569" s="8"/>
      <c r="J4569" s="7"/>
      <c r="L4569" s="7"/>
    </row>
    <row r="4570" s="1" customFormat="1" spans="1:12">
      <c r="A4570" s="5"/>
      <c r="B4570" s="6"/>
      <c r="C4570" s="7"/>
      <c r="D4570" s="7"/>
      <c r="H4570" s="8"/>
      <c r="J4570" s="7"/>
      <c r="L4570" s="7"/>
    </row>
    <row r="4571" s="1" customFormat="1" spans="1:12">
      <c r="A4571" s="5"/>
      <c r="B4571" s="6"/>
      <c r="C4571" s="7"/>
      <c r="D4571" s="7"/>
      <c r="H4571" s="8"/>
      <c r="J4571" s="7"/>
      <c r="L4571" s="7"/>
    </row>
    <row r="4572" s="1" customFormat="1" spans="1:12">
      <c r="A4572" s="5"/>
      <c r="B4572" s="6"/>
      <c r="C4572" s="7"/>
      <c r="D4572" s="7"/>
      <c r="H4572" s="8"/>
      <c r="J4572" s="7"/>
      <c r="L4572" s="7"/>
    </row>
    <row r="4573" s="1" customFormat="1" spans="1:12">
      <c r="A4573" s="5"/>
      <c r="B4573" s="6"/>
      <c r="C4573" s="7"/>
      <c r="D4573" s="7"/>
      <c r="H4573" s="8"/>
      <c r="J4573" s="7"/>
      <c r="L4573" s="7"/>
    </row>
    <row r="4574" s="1" customFormat="1" spans="1:12">
      <c r="A4574" s="5"/>
      <c r="B4574" s="6"/>
      <c r="C4574" s="7"/>
      <c r="D4574" s="7"/>
      <c r="H4574" s="8"/>
      <c r="J4574" s="7"/>
      <c r="L4574" s="7"/>
    </row>
    <row r="4575" s="1" customFormat="1" spans="1:12">
      <c r="A4575" s="5"/>
      <c r="B4575" s="6"/>
      <c r="C4575" s="7"/>
      <c r="D4575" s="7"/>
      <c r="H4575" s="8"/>
      <c r="J4575" s="7"/>
      <c r="L4575" s="7"/>
    </row>
    <row r="4576" s="1" customFormat="1" spans="1:12">
      <c r="A4576" s="5"/>
      <c r="B4576" s="6"/>
      <c r="C4576" s="7"/>
      <c r="D4576" s="7"/>
      <c r="H4576" s="8"/>
      <c r="J4576" s="7"/>
      <c r="L4576" s="7"/>
    </row>
    <row r="4577" s="1" customFormat="1" spans="1:12">
      <c r="A4577" s="5"/>
      <c r="B4577" s="6"/>
      <c r="C4577" s="7"/>
      <c r="D4577" s="7"/>
      <c r="H4577" s="8"/>
      <c r="J4577" s="7"/>
      <c r="L4577" s="7"/>
    </row>
    <row r="4578" s="1" customFormat="1" spans="1:12">
      <c r="A4578" s="5"/>
      <c r="B4578" s="6"/>
      <c r="C4578" s="7"/>
      <c r="D4578" s="7"/>
      <c r="H4578" s="8"/>
      <c r="J4578" s="7"/>
      <c r="L4578" s="7"/>
    </row>
    <row r="4579" s="1" customFormat="1" spans="1:12">
      <c r="A4579" s="5"/>
      <c r="B4579" s="6"/>
      <c r="C4579" s="7"/>
      <c r="D4579" s="7"/>
      <c r="H4579" s="8"/>
      <c r="J4579" s="7"/>
      <c r="L4579" s="7"/>
    </row>
    <row r="4580" s="1" customFormat="1" spans="1:12">
      <c r="A4580" s="5"/>
      <c r="B4580" s="6"/>
      <c r="C4580" s="7"/>
      <c r="D4580" s="7"/>
      <c r="H4580" s="8"/>
      <c r="J4580" s="7"/>
      <c r="L4580" s="7"/>
    </row>
    <row r="4581" s="1" customFormat="1" spans="1:12">
      <c r="A4581" s="5"/>
      <c r="B4581" s="6"/>
      <c r="C4581" s="7"/>
      <c r="D4581" s="7"/>
      <c r="H4581" s="8"/>
      <c r="J4581" s="7"/>
      <c r="L4581" s="7"/>
    </row>
    <row r="4582" s="1" customFormat="1" spans="1:12">
      <c r="A4582" s="5"/>
      <c r="B4582" s="6"/>
      <c r="C4582" s="7"/>
      <c r="D4582" s="7"/>
      <c r="H4582" s="8"/>
      <c r="J4582" s="7"/>
      <c r="L4582" s="7"/>
    </row>
    <row r="4583" s="1" customFormat="1" spans="1:12">
      <c r="A4583" s="5"/>
      <c r="B4583" s="6"/>
      <c r="C4583" s="7"/>
      <c r="D4583" s="7"/>
      <c r="H4583" s="8"/>
      <c r="J4583" s="7"/>
      <c r="L4583" s="7"/>
    </row>
    <row r="4584" s="1" customFormat="1" spans="1:12">
      <c r="A4584" s="5"/>
      <c r="B4584" s="6"/>
      <c r="C4584" s="7"/>
      <c r="D4584" s="7"/>
      <c r="H4584" s="8"/>
      <c r="J4584" s="7"/>
      <c r="L4584" s="7"/>
    </row>
    <row r="4585" s="1" customFormat="1" spans="1:12">
      <c r="A4585" s="5"/>
      <c r="B4585" s="6"/>
      <c r="C4585" s="7"/>
      <c r="D4585" s="7"/>
      <c r="H4585" s="8"/>
      <c r="J4585" s="7"/>
      <c r="L4585" s="7"/>
    </row>
    <row r="4586" s="1" customFormat="1" spans="1:12">
      <c r="A4586" s="5"/>
      <c r="B4586" s="6"/>
      <c r="C4586" s="7"/>
      <c r="D4586" s="7"/>
      <c r="H4586" s="8"/>
      <c r="J4586" s="7"/>
      <c r="L4586" s="7"/>
    </row>
    <row r="4587" s="1" customFormat="1" spans="1:12">
      <c r="A4587" s="5"/>
      <c r="B4587" s="6"/>
      <c r="C4587" s="7"/>
      <c r="D4587" s="7"/>
      <c r="H4587" s="8"/>
      <c r="J4587" s="7"/>
      <c r="L4587" s="7"/>
    </row>
    <row r="4588" s="1" customFormat="1" spans="1:12">
      <c r="A4588" s="5"/>
      <c r="B4588" s="6"/>
      <c r="C4588" s="7"/>
      <c r="D4588" s="7"/>
      <c r="H4588" s="8"/>
      <c r="J4588" s="7"/>
      <c r="L4588" s="7"/>
    </row>
    <row r="4589" s="1" customFormat="1" spans="1:12">
      <c r="A4589" s="5"/>
      <c r="B4589" s="6"/>
      <c r="C4589" s="7"/>
      <c r="D4589" s="7"/>
      <c r="H4589" s="8"/>
      <c r="J4589" s="7"/>
      <c r="L4589" s="7"/>
    </row>
    <row r="4590" s="1" customFormat="1" spans="1:12">
      <c r="A4590" s="5"/>
      <c r="B4590" s="6"/>
      <c r="C4590" s="7"/>
      <c r="D4590" s="7"/>
      <c r="H4590" s="8"/>
      <c r="J4590" s="7"/>
      <c r="L4590" s="7"/>
    </row>
    <row r="4591" s="1" customFormat="1" spans="1:12">
      <c r="A4591" s="5"/>
      <c r="B4591" s="6"/>
      <c r="C4591" s="7"/>
      <c r="D4591" s="7"/>
      <c r="H4591" s="8"/>
      <c r="J4591" s="7"/>
      <c r="L4591" s="7"/>
    </row>
    <row r="4592" s="1" customFormat="1" spans="1:12">
      <c r="A4592" s="5"/>
      <c r="B4592" s="6"/>
      <c r="C4592" s="7"/>
      <c r="D4592" s="7"/>
      <c r="H4592" s="8"/>
      <c r="J4592" s="7"/>
      <c r="L4592" s="7"/>
    </row>
    <row r="4593" s="1" customFormat="1" spans="1:12">
      <c r="A4593" s="5"/>
      <c r="B4593" s="6"/>
      <c r="C4593" s="7"/>
      <c r="D4593" s="7"/>
      <c r="H4593" s="8"/>
      <c r="J4593" s="7"/>
      <c r="L4593" s="7"/>
    </row>
    <row r="4594" s="1" customFormat="1" spans="1:12">
      <c r="A4594" s="5"/>
      <c r="B4594" s="6"/>
      <c r="C4594" s="7"/>
      <c r="D4594" s="7"/>
      <c r="H4594" s="8"/>
      <c r="J4594" s="7"/>
      <c r="L4594" s="7"/>
    </row>
    <row r="4595" s="1" customFormat="1" spans="1:12">
      <c r="A4595" s="5"/>
      <c r="B4595" s="6"/>
      <c r="C4595" s="7"/>
      <c r="D4595" s="7"/>
      <c r="H4595" s="8"/>
      <c r="J4595" s="7"/>
      <c r="L4595" s="7"/>
    </row>
    <row r="4596" s="1" customFormat="1" spans="1:12">
      <c r="A4596" s="5"/>
      <c r="B4596" s="6"/>
      <c r="C4596" s="7"/>
      <c r="D4596" s="7"/>
      <c r="H4596" s="8"/>
      <c r="J4596" s="7"/>
      <c r="L4596" s="7"/>
    </row>
    <row r="4597" s="1" customFormat="1" spans="1:12">
      <c r="A4597" s="5"/>
      <c r="B4597" s="6"/>
      <c r="C4597" s="7"/>
      <c r="D4597" s="7"/>
      <c r="H4597" s="8"/>
      <c r="J4597" s="7"/>
      <c r="L4597" s="7"/>
    </row>
    <row r="4598" s="1" customFormat="1" spans="1:12">
      <c r="A4598" s="5"/>
      <c r="B4598" s="6"/>
      <c r="C4598" s="7"/>
      <c r="D4598" s="7"/>
      <c r="H4598" s="8"/>
      <c r="J4598" s="7"/>
      <c r="L4598" s="7"/>
    </row>
    <row r="4599" s="1" customFormat="1" spans="1:12">
      <c r="A4599" s="5"/>
      <c r="B4599" s="6"/>
      <c r="C4599" s="7"/>
      <c r="D4599" s="7"/>
      <c r="H4599" s="8"/>
      <c r="J4599" s="7"/>
      <c r="L4599" s="7"/>
    </row>
    <row r="4600" s="1" customFormat="1" spans="1:12">
      <c r="A4600" s="5"/>
      <c r="B4600" s="6"/>
      <c r="C4600" s="7"/>
      <c r="D4600" s="7"/>
      <c r="H4600" s="8"/>
      <c r="J4600" s="7"/>
      <c r="L4600" s="7"/>
    </row>
    <row r="4601" s="1" customFormat="1" spans="1:12">
      <c r="A4601" s="5"/>
      <c r="B4601" s="6"/>
      <c r="C4601" s="7"/>
      <c r="D4601" s="7"/>
      <c r="H4601" s="8"/>
      <c r="J4601" s="7"/>
      <c r="L4601" s="7"/>
    </row>
    <row r="4602" s="1" customFormat="1" spans="1:12">
      <c r="A4602" s="5"/>
      <c r="B4602" s="6"/>
      <c r="C4602" s="7"/>
      <c r="D4602" s="7"/>
      <c r="H4602" s="8"/>
      <c r="J4602" s="7"/>
      <c r="L4602" s="7"/>
    </row>
    <row r="4603" s="1" customFormat="1" spans="1:12">
      <c r="A4603" s="5"/>
      <c r="B4603" s="6"/>
      <c r="C4603" s="7"/>
      <c r="D4603" s="7"/>
      <c r="H4603" s="8"/>
      <c r="J4603" s="7"/>
      <c r="L4603" s="7"/>
    </row>
    <row r="4604" s="1" customFormat="1" spans="1:12">
      <c r="A4604" s="5"/>
      <c r="B4604" s="6"/>
      <c r="C4604" s="7"/>
      <c r="D4604" s="7"/>
      <c r="H4604" s="8"/>
      <c r="J4604" s="7"/>
      <c r="L4604" s="7"/>
    </row>
    <row r="4605" s="1" customFormat="1" spans="1:12">
      <c r="A4605" s="5"/>
      <c r="B4605" s="6"/>
      <c r="C4605" s="7"/>
      <c r="D4605" s="7"/>
      <c r="H4605" s="8"/>
      <c r="J4605" s="7"/>
      <c r="L4605" s="7"/>
    </row>
    <row r="4606" s="1" customFormat="1" spans="1:12">
      <c r="A4606" s="5"/>
      <c r="B4606" s="6"/>
      <c r="C4606" s="7"/>
      <c r="D4606" s="7"/>
      <c r="H4606" s="8"/>
      <c r="J4606" s="7"/>
      <c r="L4606" s="7"/>
    </row>
    <row r="4607" s="1" customFormat="1" spans="1:12">
      <c r="A4607" s="5"/>
      <c r="B4607" s="6"/>
      <c r="C4607" s="7"/>
      <c r="D4607" s="7"/>
      <c r="H4607" s="8"/>
      <c r="J4607" s="7"/>
      <c r="L4607" s="7"/>
    </row>
    <row r="4608" s="1" customFormat="1" spans="1:12">
      <c r="A4608" s="5"/>
      <c r="B4608" s="6"/>
      <c r="C4608" s="7"/>
      <c r="D4608" s="7"/>
      <c r="H4608" s="8"/>
      <c r="J4608" s="7"/>
      <c r="L4608" s="7"/>
    </row>
    <row r="4609" s="1" customFormat="1" spans="1:12">
      <c r="A4609" s="5"/>
      <c r="B4609" s="6"/>
      <c r="C4609" s="7"/>
      <c r="D4609" s="7"/>
      <c r="H4609" s="8"/>
      <c r="J4609" s="7"/>
      <c r="L4609" s="7"/>
    </row>
    <row r="4610" s="1" customFormat="1" spans="1:12">
      <c r="A4610" s="5"/>
      <c r="B4610" s="6"/>
      <c r="C4610" s="7"/>
      <c r="D4610" s="7"/>
      <c r="H4610" s="8"/>
      <c r="J4610" s="7"/>
      <c r="L4610" s="7"/>
    </row>
    <row r="4611" s="1" customFormat="1" spans="1:12">
      <c r="A4611" s="5"/>
      <c r="B4611" s="6"/>
      <c r="C4611" s="7"/>
      <c r="D4611" s="7"/>
      <c r="H4611" s="8"/>
      <c r="J4611" s="7"/>
      <c r="L4611" s="7"/>
    </row>
    <row r="4612" s="1" customFormat="1" spans="1:12">
      <c r="A4612" s="5"/>
      <c r="B4612" s="6"/>
      <c r="C4612" s="7"/>
      <c r="D4612" s="7"/>
      <c r="H4612" s="8"/>
      <c r="J4612" s="7"/>
      <c r="L4612" s="7"/>
    </row>
    <row r="4613" s="1" customFormat="1" spans="1:12">
      <c r="A4613" s="5"/>
      <c r="B4613" s="6"/>
      <c r="C4613" s="7"/>
      <c r="D4613" s="7"/>
      <c r="H4613" s="8"/>
      <c r="J4613" s="7"/>
      <c r="L4613" s="7"/>
    </row>
    <row r="4614" s="1" customFormat="1" spans="1:12">
      <c r="A4614" s="5"/>
      <c r="B4614" s="6"/>
      <c r="C4614" s="7"/>
      <c r="D4614" s="7"/>
      <c r="H4614" s="8"/>
      <c r="J4614" s="7"/>
      <c r="L4614" s="7"/>
    </row>
    <row r="4615" s="1" customFormat="1" spans="1:12">
      <c r="A4615" s="5"/>
      <c r="B4615" s="6"/>
      <c r="C4615" s="7"/>
      <c r="D4615" s="7"/>
      <c r="H4615" s="8"/>
      <c r="J4615" s="7"/>
      <c r="L4615" s="7"/>
    </row>
    <row r="4616" s="1" customFormat="1" spans="1:12">
      <c r="A4616" s="5"/>
      <c r="B4616" s="6"/>
      <c r="C4616" s="7"/>
      <c r="D4616" s="7"/>
      <c r="H4616" s="8"/>
      <c r="J4616" s="7"/>
      <c r="L4616" s="7"/>
    </row>
    <row r="4617" s="1" customFormat="1" spans="1:12">
      <c r="A4617" s="5"/>
      <c r="B4617" s="6"/>
      <c r="C4617" s="7"/>
      <c r="D4617" s="7"/>
      <c r="H4617" s="8"/>
      <c r="J4617" s="7"/>
      <c r="L4617" s="7"/>
    </row>
    <row r="4618" s="1" customFormat="1" spans="1:12">
      <c r="A4618" s="5"/>
      <c r="B4618" s="6"/>
      <c r="C4618" s="7"/>
      <c r="D4618" s="7"/>
      <c r="H4618" s="8"/>
      <c r="J4618" s="7"/>
      <c r="L4618" s="7"/>
    </row>
    <row r="4619" s="1" customFormat="1" spans="1:12">
      <c r="A4619" s="5"/>
      <c r="B4619" s="6"/>
      <c r="C4619" s="7"/>
      <c r="D4619" s="7"/>
      <c r="H4619" s="8"/>
      <c r="J4619" s="7"/>
      <c r="L4619" s="7"/>
    </row>
    <row r="4620" s="1" customFormat="1" spans="1:12">
      <c r="A4620" s="5"/>
      <c r="B4620" s="6"/>
      <c r="C4620" s="7"/>
      <c r="D4620" s="7"/>
      <c r="H4620" s="8"/>
      <c r="J4620" s="7"/>
      <c r="L4620" s="7"/>
    </row>
    <row r="4621" s="1" customFormat="1" spans="1:12">
      <c r="A4621" s="5"/>
      <c r="B4621" s="6"/>
      <c r="C4621" s="7"/>
      <c r="D4621" s="7"/>
      <c r="H4621" s="8"/>
      <c r="J4621" s="7"/>
      <c r="L4621" s="7"/>
    </row>
    <row r="4622" s="1" customFormat="1" spans="1:12">
      <c r="A4622" s="5"/>
      <c r="B4622" s="6"/>
      <c r="C4622" s="7"/>
      <c r="D4622" s="7"/>
      <c r="H4622" s="8"/>
      <c r="J4622" s="7"/>
      <c r="L4622" s="7"/>
    </row>
    <row r="4623" s="1" customFormat="1" spans="1:12">
      <c r="A4623" s="5"/>
      <c r="B4623" s="6"/>
      <c r="C4623" s="7"/>
      <c r="D4623" s="7"/>
      <c r="H4623" s="8"/>
      <c r="J4623" s="7"/>
      <c r="L4623" s="7"/>
    </row>
    <row r="4624" s="1" customFormat="1" spans="1:12">
      <c r="A4624" s="5"/>
      <c r="B4624" s="6"/>
      <c r="C4624" s="7"/>
      <c r="D4624" s="7"/>
      <c r="H4624" s="8"/>
      <c r="J4624" s="7"/>
      <c r="L4624" s="7"/>
    </row>
    <row r="4625" s="1" customFormat="1" spans="1:12">
      <c r="A4625" s="5"/>
      <c r="B4625" s="6"/>
      <c r="C4625" s="7"/>
      <c r="D4625" s="7"/>
      <c r="H4625" s="8"/>
      <c r="J4625" s="7"/>
      <c r="L4625" s="7"/>
    </row>
    <row r="4626" s="1" customFormat="1" spans="1:12">
      <c r="A4626" s="5"/>
      <c r="B4626" s="6"/>
      <c r="C4626" s="7"/>
      <c r="D4626" s="7"/>
      <c r="H4626" s="8"/>
      <c r="J4626" s="7"/>
      <c r="L4626" s="7"/>
    </row>
    <row r="4627" s="1" customFormat="1" spans="1:12">
      <c r="A4627" s="5"/>
      <c r="B4627" s="6"/>
      <c r="C4627" s="7"/>
      <c r="D4627" s="7"/>
      <c r="H4627" s="8"/>
      <c r="J4627" s="7"/>
      <c r="L4627" s="7"/>
    </row>
    <row r="4628" s="1" customFormat="1" spans="1:12">
      <c r="A4628" s="5"/>
      <c r="B4628" s="6"/>
      <c r="C4628" s="7"/>
      <c r="D4628" s="7"/>
      <c r="H4628" s="8"/>
      <c r="J4628" s="7"/>
      <c r="L4628" s="7"/>
    </row>
    <row r="4629" s="1" customFormat="1" spans="1:12">
      <c r="A4629" s="5"/>
      <c r="B4629" s="6"/>
      <c r="C4629" s="7"/>
      <c r="D4629" s="7"/>
      <c r="H4629" s="8"/>
      <c r="J4629" s="7"/>
      <c r="L4629" s="7"/>
    </row>
    <row r="4630" s="1" customFormat="1" spans="1:12">
      <c r="A4630" s="5"/>
      <c r="B4630" s="6"/>
      <c r="C4630" s="7"/>
      <c r="D4630" s="7"/>
      <c r="H4630" s="8"/>
      <c r="J4630" s="7"/>
      <c r="L4630" s="7"/>
    </row>
    <row r="4631" s="1" customFormat="1" spans="1:12">
      <c r="A4631" s="5"/>
      <c r="B4631" s="6"/>
      <c r="C4631" s="7"/>
      <c r="D4631" s="7"/>
      <c r="H4631" s="8"/>
      <c r="J4631" s="7"/>
      <c r="L4631" s="7"/>
    </row>
    <row r="4632" s="1" customFormat="1" spans="1:12">
      <c r="A4632" s="5"/>
      <c r="B4632" s="6"/>
      <c r="C4632" s="7"/>
      <c r="D4632" s="7"/>
      <c r="H4632" s="8"/>
      <c r="J4632" s="7"/>
      <c r="L4632" s="7"/>
    </row>
    <row r="4633" s="1" customFormat="1" spans="1:12">
      <c r="A4633" s="5"/>
      <c r="B4633" s="6"/>
      <c r="C4633" s="7"/>
      <c r="D4633" s="7"/>
      <c r="H4633" s="8"/>
      <c r="J4633" s="7"/>
      <c r="L4633" s="7"/>
    </row>
    <row r="4634" s="1" customFormat="1" spans="1:12">
      <c r="A4634" s="5"/>
      <c r="B4634" s="6"/>
      <c r="C4634" s="7"/>
      <c r="D4634" s="7"/>
      <c r="H4634" s="8"/>
      <c r="J4634" s="7"/>
      <c r="L4634" s="7"/>
    </row>
    <row r="4635" s="1" customFormat="1" spans="1:12">
      <c r="A4635" s="5"/>
      <c r="B4635" s="6"/>
      <c r="C4635" s="7"/>
      <c r="D4635" s="7"/>
      <c r="H4635" s="8"/>
      <c r="J4635" s="7"/>
      <c r="L4635" s="7"/>
    </row>
    <row r="4636" s="1" customFormat="1" spans="1:12">
      <c r="A4636" s="5"/>
      <c r="B4636" s="6"/>
      <c r="C4636" s="7"/>
      <c r="D4636" s="7"/>
      <c r="H4636" s="8"/>
      <c r="J4636" s="7"/>
      <c r="L4636" s="7"/>
    </row>
    <row r="4637" s="1" customFormat="1" spans="1:12">
      <c r="A4637" s="5"/>
      <c r="B4637" s="6"/>
      <c r="C4637" s="7"/>
      <c r="D4637" s="7"/>
      <c r="H4637" s="8"/>
      <c r="J4637" s="7"/>
      <c r="L4637" s="7"/>
    </row>
    <row r="4638" s="1" customFormat="1" spans="1:12">
      <c r="A4638" s="5"/>
      <c r="B4638" s="6"/>
      <c r="C4638" s="7"/>
      <c r="D4638" s="7"/>
      <c r="H4638" s="8"/>
      <c r="J4638" s="7"/>
      <c r="L4638" s="7"/>
    </row>
    <row r="4639" s="1" customFormat="1" spans="1:12">
      <c r="A4639" s="5"/>
      <c r="B4639" s="6"/>
      <c r="C4639" s="7"/>
      <c r="D4639" s="7"/>
      <c r="H4639" s="8"/>
      <c r="J4639" s="7"/>
      <c r="L4639" s="7"/>
    </row>
    <row r="4640" s="1" customFormat="1" spans="1:12">
      <c r="A4640" s="5"/>
      <c r="B4640" s="6"/>
      <c r="C4640" s="7"/>
      <c r="D4640" s="7"/>
      <c r="H4640" s="8"/>
      <c r="J4640" s="7"/>
      <c r="L4640" s="7"/>
    </row>
    <row r="4641" s="1" customFormat="1" spans="1:12">
      <c r="A4641" s="5"/>
      <c r="B4641" s="6"/>
      <c r="C4641" s="7"/>
      <c r="D4641" s="7"/>
      <c r="H4641" s="8"/>
      <c r="J4641" s="7"/>
      <c r="L4641" s="7"/>
    </row>
    <row r="4642" s="1" customFormat="1" spans="1:12">
      <c r="A4642" s="5"/>
      <c r="B4642" s="6"/>
      <c r="C4642" s="7"/>
      <c r="D4642" s="7"/>
      <c r="H4642" s="8"/>
      <c r="J4642" s="7"/>
      <c r="L4642" s="7"/>
    </row>
    <row r="4643" s="1" customFormat="1" spans="1:12">
      <c r="A4643" s="5"/>
      <c r="B4643" s="6"/>
      <c r="C4643" s="7"/>
      <c r="D4643" s="7"/>
      <c r="H4643" s="8"/>
      <c r="J4643" s="7"/>
      <c r="L4643" s="7"/>
    </row>
    <row r="4644" s="1" customFormat="1" spans="1:12">
      <c r="A4644" s="5"/>
      <c r="B4644" s="6"/>
      <c r="C4644" s="7"/>
      <c r="D4644" s="7"/>
      <c r="H4644" s="8"/>
      <c r="J4644" s="7"/>
      <c r="L4644" s="7"/>
    </row>
    <row r="4645" s="1" customFormat="1" spans="1:12">
      <c r="A4645" s="5"/>
      <c r="B4645" s="6"/>
      <c r="C4645" s="7"/>
      <c r="D4645" s="7"/>
      <c r="H4645" s="8"/>
      <c r="J4645" s="7"/>
      <c r="L4645" s="7"/>
    </row>
    <row r="4646" s="1" customFormat="1" spans="1:12">
      <c r="A4646" s="5"/>
      <c r="B4646" s="6"/>
      <c r="C4646" s="7"/>
      <c r="D4646" s="7"/>
      <c r="H4646" s="8"/>
      <c r="J4646" s="7"/>
      <c r="L4646" s="7"/>
    </row>
    <row r="4647" s="1" customFormat="1" spans="1:12">
      <c r="A4647" s="5"/>
      <c r="B4647" s="6"/>
      <c r="C4647" s="7"/>
      <c r="D4647" s="7"/>
      <c r="H4647" s="8"/>
      <c r="J4647" s="7"/>
      <c r="L4647" s="7"/>
    </row>
    <row r="4648" s="1" customFormat="1" spans="1:12">
      <c r="A4648" s="5"/>
      <c r="B4648" s="6"/>
      <c r="C4648" s="7"/>
      <c r="D4648" s="7"/>
      <c r="H4648" s="8"/>
      <c r="J4648" s="7"/>
      <c r="L4648" s="7"/>
    </row>
    <row r="4649" s="1" customFormat="1" spans="1:12">
      <c r="A4649" s="5"/>
      <c r="B4649" s="6"/>
      <c r="C4649" s="7"/>
      <c r="D4649" s="7"/>
      <c r="H4649" s="8"/>
      <c r="J4649" s="7"/>
      <c r="L4649" s="7"/>
    </row>
    <row r="4650" s="1" customFormat="1" spans="1:12">
      <c r="A4650" s="5"/>
      <c r="B4650" s="6"/>
      <c r="C4650" s="7"/>
      <c r="D4650" s="7"/>
      <c r="H4650" s="8"/>
      <c r="J4650" s="7"/>
      <c r="L4650" s="7"/>
    </row>
    <row r="4651" s="1" customFormat="1" spans="1:12">
      <c r="A4651" s="5"/>
      <c r="B4651" s="6"/>
      <c r="C4651" s="7"/>
      <c r="D4651" s="7"/>
      <c r="H4651" s="8"/>
      <c r="J4651" s="7"/>
      <c r="L4651" s="7"/>
    </row>
    <row r="4652" s="1" customFormat="1" spans="1:12">
      <c r="A4652" s="5"/>
      <c r="B4652" s="6"/>
      <c r="C4652" s="7"/>
      <c r="D4652" s="7"/>
      <c r="H4652" s="8"/>
      <c r="J4652" s="7"/>
      <c r="L4652" s="7"/>
    </row>
    <row r="4653" s="1" customFormat="1" spans="1:12">
      <c r="A4653" s="5"/>
      <c r="B4653" s="6"/>
      <c r="C4653" s="7"/>
      <c r="D4653" s="7"/>
      <c r="H4653" s="8"/>
      <c r="J4653" s="7"/>
      <c r="L4653" s="7"/>
    </row>
    <row r="4654" s="1" customFormat="1" spans="1:12">
      <c r="A4654" s="5"/>
      <c r="B4654" s="6"/>
      <c r="C4654" s="7"/>
      <c r="D4654" s="7"/>
      <c r="H4654" s="8"/>
      <c r="J4654" s="7"/>
      <c r="L4654" s="7"/>
    </row>
    <row r="4655" s="1" customFormat="1" spans="1:12">
      <c r="A4655" s="5"/>
      <c r="B4655" s="6"/>
      <c r="C4655" s="7"/>
      <c r="D4655" s="7"/>
      <c r="H4655" s="8"/>
      <c r="J4655" s="7"/>
      <c r="L4655" s="7"/>
    </row>
    <row r="4656" s="1" customFormat="1" spans="1:12">
      <c r="A4656" s="5"/>
      <c r="B4656" s="6"/>
      <c r="C4656" s="7"/>
      <c r="D4656" s="7"/>
      <c r="H4656" s="8"/>
      <c r="J4656" s="7"/>
      <c r="L4656" s="7"/>
    </row>
    <row r="4657" s="1" customFormat="1" spans="1:12">
      <c r="A4657" s="5"/>
      <c r="B4657" s="6"/>
      <c r="C4657" s="7"/>
      <c r="D4657" s="7"/>
      <c r="H4657" s="8"/>
      <c r="J4657" s="7"/>
      <c r="L4657" s="7"/>
    </row>
    <row r="4658" s="1" customFormat="1" spans="1:12">
      <c r="A4658" s="5"/>
      <c r="B4658" s="6"/>
      <c r="C4658" s="7"/>
      <c r="D4658" s="7"/>
      <c r="H4658" s="8"/>
      <c r="J4658" s="7"/>
      <c r="L4658" s="7"/>
    </row>
    <row r="4659" s="1" customFormat="1" spans="1:12">
      <c r="A4659" s="5"/>
      <c r="B4659" s="6"/>
      <c r="C4659" s="7"/>
      <c r="D4659" s="7"/>
      <c r="H4659" s="8"/>
      <c r="J4659" s="7"/>
      <c r="L4659" s="7"/>
    </row>
    <row r="4660" s="1" customFormat="1" spans="1:12">
      <c r="A4660" s="5"/>
      <c r="B4660" s="6"/>
      <c r="C4660" s="7"/>
      <c r="D4660" s="7"/>
      <c r="H4660" s="8"/>
      <c r="J4660" s="7"/>
      <c r="L4660" s="7"/>
    </row>
    <row r="4661" s="1" customFormat="1" spans="1:12">
      <c r="A4661" s="5"/>
      <c r="B4661" s="6"/>
      <c r="C4661" s="7"/>
      <c r="D4661" s="7"/>
      <c r="H4661" s="8"/>
      <c r="J4661" s="7"/>
      <c r="L4661" s="7"/>
    </row>
    <row r="4662" s="1" customFormat="1" spans="1:12">
      <c r="A4662" s="5"/>
      <c r="B4662" s="6"/>
      <c r="C4662" s="7"/>
      <c r="D4662" s="7"/>
      <c r="H4662" s="8"/>
      <c r="J4662" s="7"/>
      <c r="L4662" s="7"/>
    </row>
    <row r="4663" s="1" customFormat="1" spans="1:12">
      <c r="A4663" s="5"/>
      <c r="B4663" s="6"/>
      <c r="C4663" s="7"/>
      <c r="D4663" s="7"/>
      <c r="H4663" s="8"/>
      <c r="J4663" s="7"/>
      <c r="L4663" s="7"/>
    </row>
    <row r="4664" s="1" customFormat="1" spans="1:12">
      <c r="A4664" s="5"/>
      <c r="B4664" s="6"/>
      <c r="C4664" s="7"/>
      <c r="D4664" s="7"/>
      <c r="H4664" s="8"/>
      <c r="J4664" s="7"/>
      <c r="L4664" s="7"/>
    </row>
    <row r="4665" s="1" customFormat="1" spans="1:12">
      <c r="A4665" s="5"/>
      <c r="B4665" s="6"/>
      <c r="C4665" s="7"/>
      <c r="D4665" s="7"/>
      <c r="H4665" s="8"/>
      <c r="J4665" s="7"/>
      <c r="L4665" s="7"/>
    </row>
    <row r="4666" s="1" customFormat="1" spans="1:12">
      <c r="A4666" s="5"/>
      <c r="B4666" s="6"/>
      <c r="C4666" s="7"/>
      <c r="D4666" s="7"/>
      <c r="H4666" s="8"/>
      <c r="J4666" s="7"/>
      <c r="L4666" s="7"/>
    </row>
    <row r="4667" s="1" customFormat="1" spans="1:12">
      <c r="A4667" s="5"/>
      <c r="B4667" s="6"/>
      <c r="C4667" s="7"/>
      <c r="D4667" s="7"/>
      <c r="H4667" s="8"/>
      <c r="J4667" s="7"/>
      <c r="L4667" s="7"/>
    </row>
    <row r="4668" s="1" customFormat="1" spans="1:12">
      <c r="A4668" s="5"/>
      <c r="B4668" s="6"/>
      <c r="C4668" s="7"/>
      <c r="D4668" s="7"/>
      <c r="H4668" s="8"/>
      <c r="J4668" s="7"/>
      <c r="L4668" s="7"/>
    </row>
    <row r="4669" s="1" customFormat="1" spans="1:12">
      <c r="A4669" s="5"/>
      <c r="B4669" s="6"/>
      <c r="C4669" s="7"/>
      <c r="D4669" s="7"/>
      <c r="H4669" s="8"/>
      <c r="J4669" s="7"/>
      <c r="L4669" s="7"/>
    </row>
    <row r="4670" s="1" customFormat="1" spans="1:12">
      <c r="A4670" s="5"/>
      <c r="B4670" s="6"/>
      <c r="C4670" s="7"/>
      <c r="D4670" s="7"/>
      <c r="H4670" s="8"/>
      <c r="J4670" s="7"/>
      <c r="L4670" s="7"/>
    </row>
    <row r="4671" s="1" customFormat="1" spans="1:12">
      <c r="A4671" s="5"/>
      <c r="B4671" s="6"/>
      <c r="C4671" s="7"/>
      <c r="D4671" s="7"/>
      <c r="H4671" s="8"/>
      <c r="J4671" s="7"/>
      <c r="L4671" s="7"/>
    </row>
    <row r="4672" s="1" customFormat="1" spans="1:12">
      <c r="A4672" s="5"/>
      <c r="B4672" s="6"/>
      <c r="C4672" s="7"/>
      <c r="D4672" s="7"/>
      <c r="H4672" s="8"/>
      <c r="J4672" s="7"/>
      <c r="L4672" s="7"/>
    </row>
    <row r="4673" s="1" customFormat="1" spans="1:12">
      <c r="A4673" s="5"/>
      <c r="B4673" s="6"/>
      <c r="C4673" s="7"/>
      <c r="D4673" s="7"/>
      <c r="H4673" s="8"/>
      <c r="J4673" s="7"/>
      <c r="L4673" s="7"/>
    </row>
    <row r="4674" s="1" customFormat="1" spans="1:12">
      <c r="A4674" s="5"/>
      <c r="B4674" s="6"/>
      <c r="C4674" s="7"/>
      <c r="D4674" s="7"/>
      <c r="H4674" s="8"/>
      <c r="J4674" s="7"/>
      <c r="L4674" s="7"/>
    </row>
    <row r="4675" s="1" customFormat="1" spans="1:12">
      <c r="A4675" s="5"/>
      <c r="B4675" s="6"/>
      <c r="C4675" s="7"/>
      <c r="D4675" s="7"/>
      <c r="H4675" s="8"/>
      <c r="J4675" s="7"/>
      <c r="L4675" s="7"/>
    </row>
    <row r="4676" s="1" customFormat="1" spans="1:12">
      <c r="A4676" s="5"/>
      <c r="B4676" s="6"/>
      <c r="C4676" s="7"/>
      <c r="D4676" s="7"/>
      <c r="H4676" s="8"/>
      <c r="J4676" s="7"/>
      <c r="L4676" s="7"/>
    </row>
    <row r="4677" s="1" customFormat="1" spans="1:12">
      <c r="A4677" s="5"/>
      <c r="B4677" s="6"/>
      <c r="C4677" s="7"/>
      <c r="D4677" s="7"/>
      <c r="H4677" s="8"/>
      <c r="J4677" s="7"/>
      <c r="L4677" s="7"/>
    </row>
    <row r="4678" s="1" customFormat="1" spans="1:12">
      <c r="A4678" s="5"/>
      <c r="B4678" s="6"/>
      <c r="C4678" s="7"/>
      <c r="D4678" s="7"/>
      <c r="H4678" s="8"/>
      <c r="J4678" s="7"/>
      <c r="L4678" s="7"/>
    </row>
    <row r="4679" s="1" customFormat="1" spans="1:12">
      <c r="A4679" s="5"/>
      <c r="B4679" s="6"/>
      <c r="C4679" s="7"/>
      <c r="D4679" s="7"/>
      <c r="H4679" s="8"/>
      <c r="J4679" s="7"/>
      <c r="L4679" s="7"/>
    </row>
    <row r="4680" s="1" customFormat="1" spans="1:12">
      <c r="A4680" s="5"/>
      <c r="B4680" s="6"/>
      <c r="C4680" s="7"/>
      <c r="D4680" s="7"/>
      <c r="H4680" s="8"/>
      <c r="J4680" s="7"/>
      <c r="L4680" s="7"/>
    </row>
    <row r="4681" s="1" customFormat="1" spans="1:12">
      <c r="A4681" s="5"/>
      <c r="B4681" s="6"/>
      <c r="C4681" s="7"/>
      <c r="D4681" s="7"/>
      <c r="H4681" s="8"/>
      <c r="J4681" s="7"/>
      <c r="L4681" s="7"/>
    </row>
    <row r="4682" s="1" customFormat="1" spans="1:12">
      <c r="A4682" s="5"/>
      <c r="B4682" s="6"/>
      <c r="C4682" s="7"/>
      <c r="D4682" s="7"/>
      <c r="H4682" s="8"/>
      <c r="J4682" s="7"/>
      <c r="L4682" s="7"/>
    </row>
    <row r="4683" s="1" customFormat="1" spans="1:12">
      <c r="A4683" s="5"/>
      <c r="B4683" s="6"/>
      <c r="C4683" s="7"/>
      <c r="D4683" s="7"/>
      <c r="H4683" s="8"/>
      <c r="J4683" s="7"/>
      <c r="L4683" s="7"/>
    </row>
    <row r="4684" s="1" customFormat="1" spans="1:12">
      <c r="A4684" s="5"/>
      <c r="B4684" s="6"/>
      <c r="C4684" s="7"/>
      <c r="D4684" s="7"/>
      <c r="H4684" s="8"/>
      <c r="J4684" s="7"/>
      <c r="L4684" s="7"/>
    </row>
    <row r="4685" s="1" customFormat="1" spans="1:12">
      <c r="A4685" s="5"/>
      <c r="B4685" s="6"/>
      <c r="C4685" s="7"/>
      <c r="D4685" s="7"/>
      <c r="H4685" s="8"/>
      <c r="J4685" s="7"/>
      <c r="L4685" s="7"/>
    </row>
    <row r="4686" s="1" customFormat="1" spans="1:12">
      <c r="A4686" s="5"/>
      <c r="B4686" s="6"/>
      <c r="C4686" s="7"/>
      <c r="D4686" s="7"/>
      <c r="H4686" s="8"/>
      <c r="J4686" s="7"/>
      <c r="L4686" s="7"/>
    </row>
    <row r="4687" s="1" customFormat="1" spans="1:12">
      <c r="A4687" s="5"/>
      <c r="B4687" s="6"/>
      <c r="C4687" s="7"/>
      <c r="D4687" s="7"/>
      <c r="H4687" s="8"/>
      <c r="J4687" s="7"/>
      <c r="L4687" s="7"/>
    </row>
    <row r="4688" s="1" customFormat="1" spans="1:12">
      <c r="A4688" s="5"/>
      <c r="B4688" s="6"/>
      <c r="C4688" s="7"/>
      <c r="D4688" s="7"/>
      <c r="H4688" s="8"/>
      <c r="J4688" s="7"/>
      <c r="L4688" s="7"/>
    </row>
    <row r="4689" s="1" customFormat="1" spans="1:12">
      <c r="A4689" s="5"/>
      <c r="B4689" s="6"/>
      <c r="C4689" s="7"/>
      <c r="D4689" s="7"/>
      <c r="H4689" s="8"/>
      <c r="J4689" s="7"/>
      <c r="L4689" s="7"/>
    </row>
    <row r="4690" s="1" customFormat="1" spans="1:12">
      <c r="A4690" s="5"/>
      <c r="B4690" s="6"/>
      <c r="C4690" s="7"/>
      <c r="D4690" s="7"/>
      <c r="H4690" s="8"/>
      <c r="J4690" s="7"/>
      <c r="L4690" s="7"/>
    </row>
    <row r="4691" s="1" customFormat="1" spans="1:12">
      <c r="A4691" s="5"/>
      <c r="B4691" s="6"/>
      <c r="C4691" s="7"/>
      <c r="D4691" s="7"/>
      <c r="H4691" s="8"/>
      <c r="J4691" s="7"/>
      <c r="L4691" s="7"/>
    </row>
    <row r="4692" s="1" customFormat="1" spans="1:12">
      <c r="A4692" s="5"/>
      <c r="B4692" s="6"/>
      <c r="C4692" s="7"/>
      <c r="D4692" s="7"/>
      <c r="H4692" s="8"/>
      <c r="J4692" s="7"/>
      <c r="L4692" s="7"/>
    </row>
    <row r="4693" s="1" customFormat="1" spans="1:12">
      <c r="A4693" s="5"/>
      <c r="B4693" s="6"/>
      <c r="C4693" s="7"/>
      <c r="D4693" s="7"/>
      <c r="H4693" s="8"/>
      <c r="J4693" s="7"/>
      <c r="L4693" s="7"/>
    </row>
    <row r="4694" s="1" customFormat="1" spans="1:12">
      <c r="A4694" s="5"/>
      <c r="B4694" s="6"/>
      <c r="C4694" s="7"/>
      <c r="D4694" s="7"/>
      <c r="H4694" s="8"/>
      <c r="J4694" s="7"/>
      <c r="L4694" s="7"/>
    </row>
    <row r="4695" s="1" customFormat="1" spans="1:12">
      <c r="A4695" s="5"/>
      <c r="B4695" s="6"/>
      <c r="C4695" s="7"/>
      <c r="D4695" s="7"/>
      <c r="H4695" s="8"/>
      <c r="J4695" s="7"/>
      <c r="L4695" s="7"/>
    </row>
    <row r="4696" s="1" customFormat="1" spans="1:12">
      <c r="A4696" s="5"/>
      <c r="B4696" s="6"/>
      <c r="C4696" s="7"/>
      <c r="D4696" s="7"/>
      <c r="H4696" s="8"/>
      <c r="J4696" s="7"/>
      <c r="L4696" s="7"/>
    </row>
    <row r="4697" s="1" customFormat="1" spans="1:12">
      <c r="A4697" s="5"/>
      <c r="B4697" s="6"/>
      <c r="C4697" s="7"/>
      <c r="D4697" s="7"/>
      <c r="H4697" s="8"/>
      <c r="J4697" s="7"/>
      <c r="L4697" s="7"/>
    </row>
    <row r="4698" s="1" customFormat="1" spans="1:12">
      <c r="A4698" s="5"/>
      <c r="B4698" s="6"/>
      <c r="C4698" s="7"/>
      <c r="D4698" s="7"/>
      <c r="H4698" s="8"/>
      <c r="J4698" s="7"/>
      <c r="L4698" s="7"/>
    </row>
    <row r="4699" s="1" customFormat="1" spans="1:12">
      <c r="A4699" s="5"/>
      <c r="B4699" s="6"/>
      <c r="C4699" s="7"/>
      <c r="D4699" s="7"/>
      <c r="H4699" s="8"/>
      <c r="J4699" s="7"/>
      <c r="L4699" s="7"/>
    </row>
    <row r="4700" s="1" customFormat="1" spans="1:12">
      <c r="A4700" s="5"/>
      <c r="B4700" s="6"/>
      <c r="C4700" s="7"/>
      <c r="D4700" s="7"/>
      <c r="H4700" s="8"/>
      <c r="J4700" s="7"/>
      <c r="L4700" s="7"/>
    </row>
    <row r="4701" s="1" customFormat="1" spans="1:12">
      <c r="A4701" s="5"/>
      <c r="B4701" s="6"/>
      <c r="C4701" s="7"/>
      <c r="D4701" s="7"/>
      <c r="H4701" s="8"/>
      <c r="J4701" s="7"/>
      <c r="L4701" s="7"/>
    </row>
    <row r="4702" s="1" customFormat="1" spans="1:12">
      <c r="A4702" s="5"/>
      <c r="B4702" s="6"/>
      <c r="C4702" s="7"/>
      <c r="D4702" s="7"/>
      <c r="H4702" s="8"/>
      <c r="J4702" s="7"/>
      <c r="L4702" s="7"/>
    </row>
    <row r="4703" s="1" customFormat="1" spans="1:12">
      <c r="A4703" s="5"/>
      <c r="B4703" s="6"/>
      <c r="C4703" s="7"/>
      <c r="D4703" s="7"/>
      <c r="H4703" s="8"/>
      <c r="J4703" s="7"/>
      <c r="L4703" s="7"/>
    </row>
    <row r="4704" s="1" customFormat="1" spans="1:12">
      <c r="A4704" s="5"/>
      <c r="B4704" s="6"/>
      <c r="C4704" s="7"/>
      <c r="D4704" s="7"/>
      <c r="H4704" s="8"/>
      <c r="J4704" s="7"/>
      <c r="L4704" s="7"/>
    </row>
    <row r="4705" s="1" customFormat="1" spans="1:12">
      <c r="A4705" s="5"/>
      <c r="B4705" s="6"/>
      <c r="C4705" s="7"/>
      <c r="D4705" s="7"/>
      <c r="H4705" s="8"/>
      <c r="J4705" s="7"/>
      <c r="L4705" s="7"/>
    </row>
    <row r="4706" s="1" customFormat="1" spans="1:12">
      <c r="A4706" s="5"/>
      <c r="B4706" s="6"/>
      <c r="C4706" s="7"/>
      <c r="D4706" s="7"/>
      <c r="H4706" s="8"/>
      <c r="J4706" s="7"/>
      <c r="L4706" s="7"/>
    </row>
    <row r="4707" s="1" customFormat="1" spans="1:12">
      <c r="A4707" s="5"/>
      <c r="B4707" s="6"/>
      <c r="C4707" s="7"/>
      <c r="D4707" s="7"/>
      <c r="H4707" s="8"/>
      <c r="J4707" s="7"/>
      <c r="L4707" s="7"/>
    </row>
    <row r="4708" s="1" customFormat="1" spans="1:12">
      <c r="A4708" s="5"/>
      <c r="B4708" s="6"/>
      <c r="C4708" s="7"/>
      <c r="D4708" s="7"/>
      <c r="H4708" s="8"/>
      <c r="J4708" s="7"/>
      <c r="L4708" s="7"/>
    </row>
    <row r="4709" s="1" customFormat="1" spans="1:12">
      <c r="A4709" s="5"/>
      <c r="B4709" s="6"/>
      <c r="C4709" s="7"/>
      <c r="D4709" s="7"/>
      <c r="H4709" s="8"/>
      <c r="J4709" s="7"/>
      <c r="L4709" s="7"/>
    </row>
    <row r="4710" s="1" customFormat="1" spans="1:12">
      <c r="A4710" s="5"/>
      <c r="B4710" s="6"/>
      <c r="C4710" s="7"/>
      <c r="D4710" s="7"/>
      <c r="H4710" s="8"/>
      <c r="J4710" s="7"/>
      <c r="L4710" s="7"/>
    </row>
    <row r="4711" s="1" customFormat="1" spans="1:12">
      <c r="A4711" s="5"/>
      <c r="B4711" s="6"/>
      <c r="C4711" s="7"/>
      <c r="D4711" s="7"/>
      <c r="H4711" s="8"/>
      <c r="J4711" s="7"/>
      <c r="L4711" s="7"/>
    </row>
    <row r="4712" s="1" customFormat="1" spans="1:12">
      <c r="A4712" s="5"/>
      <c r="B4712" s="6"/>
      <c r="C4712" s="7"/>
      <c r="D4712" s="7"/>
      <c r="H4712" s="8"/>
      <c r="J4712" s="7"/>
      <c r="L4712" s="7"/>
    </row>
    <row r="4713" s="1" customFormat="1" spans="1:12">
      <c r="A4713" s="5"/>
      <c r="B4713" s="6"/>
      <c r="C4713" s="7"/>
      <c r="D4713" s="7"/>
      <c r="H4713" s="8"/>
      <c r="J4713" s="7"/>
      <c r="L4713" s="7"/>
    </row>
    <row r="4714" s="1" customFormat="1" spans="1:12">
      <c r="A4714" s="5"/>
      <c r="B4714" s="6"/>
      <c r="C4714" s="7"/>
      <c r="D4714" s="7"/>
      <c r="H4714" s="8"/>
      <c r="J4714" s="7"/>
      <c r="L4714" s="7"/>
    </row>
    <row r="4715" s="1" customFormat="1" spans="1:12">
      <c r="A4715" s="5"/>
      <c r="B4715" s="6"/>
      <c r="C4715" s="7"/>
      <c r="D4715" s="7"/>
      <c r="H4715" s="8"/>
      <c r="J4715" s="7"/>
      <c r="L4715" s="7"/>
    </row>
    <row r="4716" s="1" customFormat="1" spans="1:12">
      <c r="A4716" s="5"/>
      <c r="B4716" s="6"/>
      <c r="C4716" s="7"/>
      <c r="D4716" s="7"/>
      <c r="H4716" s="8"/>
      <c r="J4716" s="7"/>
      <c r="L4716" s="7"/>
    </row>
    <row r="4717" s="1" customFormat="1" spans="1:12">
      <c r="A4717" s="5"/>
      <c r="B4717" s="6"/>
      <c r="C4717" s="7"/>
      <c r="D4717" s="7"/>
      <c r="H4717" s="8"/>
      <c r="J4717" s="7"/>
      <c r="L4717" s="7"/>
    </row>
    <row r="4718" s="1" customFormat="1" spans="1:12">
      <c r="A4718" s="5"/>
      <c r="B4718" s="6"/>
      <c r="C4718" s="7"/>
      <c r="D4718" s="7"/>
      <c r="H4718" s="8"/>
      <c r="J4718" s="7"/>
      <c r="L4718" s="7"/>
    </row>
    <row r="4719" s="1" customFormat="1" spans="1:12">
      <c r="A4719" s="5"/>
      <c r="B4719" s="6"/>
      <c r="C4719" s="7"/>
      <c r="D4719" s="7"/>
      <c r="H4719" s="8"/>
      <c r="J4719" s="7"/>
      <c r="L4719" s="7"/>
    </row>
    <row r="4720" s="1" customFormat="1" spans="1:12">
      <c r="A4720" s="5"/>
      <c r="B4720" s="6"/>
      <c r="C4720" s="7"/>
      <c r="D4720" s="7"/>
      <c r="H4720" s="8"/>
      <c r="J4720" s="7"/>
      <c r="L4720" s="7"/>
    </row>
    <row r="4721" s="1" customFormat="1" spans="1:12">
      <c r="A4721" s="5"/>
      <c r="B4721" s="6"/>
      <c r="C4721" s="7"/>
      <c r="D4721" s="7"/>
      <c r="H4721" s="8"/>
      <c r="J4721" s="7"/>
      <c r="L4721" s="7"/>
    </row>
    <row r="4722" s="1" customFormat="1" spans="1:12">
      <c r="A4722" s="5"/>
      <c r="B4722" s="6"/>
      <c r="C4722" s="7"/>
      <c r="D4722" s="7"/>
      <c r="H4722" s="8"/>
      <c r="J4722" s="7"/>
      <c r="L4722" s="7"/>
    </row>
    <row r="4723" s="1" customFormat="1" spans="1:12">
      <c r="A4723" s="5"/>
      <c r="B4723" s="6"/>
      <c r="C4723" s="7"/>
      <c r="D4723" s="7"/>
      <c r="H4723" s="8"/>
      <c r="J4723" s="7"/>
      <c r="L4723" s="7"/>
    </row>
    <row r="4724" s="1" customFormat="1" spans="1:12">
      <c r="A4724" s="5"/>
      <c r="B4724" s="6"/>
      <c r="C4724" s="7"/>
      <c r="D4724" s="7"/>
      <c r="H4724" s="8"/>
      <c r="J4724" s="7"/>
      <c r="L4724" s="7"/>
    </row>
    <row r="4725" s="1" customFormat="1" spans="1:12">
      <c r="A4725" s="5"/>
      <c r="B4725" s="6"/>
      <c r="C4725" s="7"/>
      <c r="D4725" s="7"/>
      <c r="H4725" s="8"/>
      <c r="J4725" s="7"/>
      <c r="L4725" s="7"/>
    </row>
    <row r="4726" s="1" customFormat="1" spans="1:12">
      <c r="A4726" s="5"/>
      <c r="B4726" s="6"/>
      <c r="C4726" s="7"/>
      <c r="D4726" s="7"/>
      <c r="H4726" s="8"/>
      <c r="J4726" s="7"/>
      <c r="L4726" s="7"/>
    </row>
    <row r="4727" s="1" customFormat="1" spans="1:12">
      <c r="A4727" s="5"/>
      <c r="B4727" s="6"/>
      <c r="C4727" s="7"/>
      <c r="D4727" s="7"/>
      <c r="H4727" s="8"/>
      <c r="J4727" s="7"/>
      <c r="L4727" s="7"/>
    </row>
    <row r="4728" s="1" customFormat="1" spans="1:12">
      <c r="A4728" s="5"/>
      <c r="B4728" s="6"/>
      <c r="C4728" s="7"/>
      <c r="D4728" s="7"/>
      <c r="H4728" s="8"/>
      <c r="J4728" s="7"/>
      <c r="L4728" s="7"/>
    </row>
    <row r="4729" s="1" customFormat="1" spans="1:12">
      <c r="A4729" s="5"/>
      <c r="B4729" s="6"/>
      <c r="C4729" s="7"/>
      <c r="D4729" s="7"/>
      <c r="H4729" s="8"/>
      <c r="J4729" s="7"/>
      <c r="L4729" s="7"/>
    </row>
    <row r="4730" s="1" customFormat="1" spans="1:12">
      <c r="A4730" s="5"/>
      <c r="B4730" s="6"/>
      <c r="C4730" s="7"/>
      <c r="D4730" s="7"/>
      <c r="H4730" s="8"/>
      <c r="J4730" s="7"/>
      <c r="L4730" s="7"/>
    </row>
    <row r="4731" s="1" customFormat="1" spans="1:12">
      <c r="A4731" s="5"/>
      <c r="B4731" s="6"/>
      <c r="C4731" s="7"/>
      <c r="D4731" s="7"/>
      <c r="H4731" s="8"/>
      <c r="J4731" s="7"/>
      <c r="L4731" s="7"/>
    </row>
    <row r="4732" s="1" customFormat="1" spans="1:12">
      <c r="A4732" s="5"/>
      <c r="B4732" s="6"/>
      <c r="C4732" s="7"/>
      <c r="D4732" s="7"/>
      <c r="H4732" s="8"/>
      <c r="J4732" s="7"/>
      <c r="L4732" s="7"/>
    </row>
    <row r="4733" s="1" customFormat="1" spans="1:12">
      <c r="A4733" s="5"/>
      <c r="B4733" s="6"/>
      <c r="C4733" s="7"/>
      <c r="D4733" s="7"/>
      <c r="H4733" s="8"/>
      <c r="J4733" s="7"/>
      <c r="L4733" s="7"/>
    </row>
    <row r="4734" s="1" customFormat="1" spans="1:12">
      <c r="A4734" s="5"/>
      <c r="B4734" s="6"/>
      <c r="C4734" s="7"/>
      <c r="D4734" s="7"/>
      <c r="H4734" s="8"/>
      <c r="J4734" s="7"/>
      <c r="L4734" s="7"/>
    </row>
    <row r="4735" s="1" customFormat="1" spans="1:12">
      <c r="A4735" s="5"/>
      <c r="B4735" s="6"/>
      <c r="C4735" s="7"/>
      <c r="D4735" s="7"/>
      <c r="H4735" s="8"/>
      <c r="J4735" s="7"/>
      <c r="L4735" s="7"/>
    </row>
    <row r="4736" s="1" customFormat="1" spans="1:12">
      <c r="A4736" s="5"/>
      <c r="B4736" s="6"/>
      <c r="C4736" s="7"/>
      <c r="D4736" s="7"/>
      <c r="H4736" s="8"/>
      <c r="J4736" s="7"/>
      <c r="L4736" s="7"/>
    </row>
    <row r="4737" s="1" customFormat="1" spans="1:12">
      <c r="A4737" s="5"/>
      <c r="B4737" s="6"/>
      <c r="C4737" s="7"/>
      <c r="D4737" s="7"/>
      <c r="H4737" s="8"/>
      <c r="J4737" s="7"/>
      <c r="L4737" s="7"/>
    </row>
    <row r="4738" s="1" customFormat="1" spans="1:12">
      <c r="A4738" s="5"/>
      <c r="B4738" s="6"/>
      <c r="C4738" s="7"/>
      <c r="D4738" s="7"/>
      <c r="H4738" s="8"/>
      <c r="J4738" s="7"/>
      <c r="L4738" s="7"/>
    </row>
    <row r="4739" s="1" customFormat="1" spans="1:12">
      <c r="A4739" s="5"/>
      <c r="B4739" s="6"/>
      <c r="C4739" s="7"/>
      <c r="D4739" s="7"/>
      <c r="H4739" s="8"/>
      <c r="J4739" s="7"/>
      <c r="L4739" s="7"/>
    </row>
    <row r="4740" s="1" customFormat="1" spans="1:12">
      <c r="A4740" s="5"/>
      <c r="B4740" s="6"/>
      <c r="C4740" s="7"/>
      <c r="D4740" s="7"/>
      <c r="H4740" s="8"/>
      <c r="J4740" s="7"/>
      <c r="L4740" s="7"/>
    </row>
    <row r="4741" s="1" customFormat="1" spans="1:12">
      <c r="A4741" s="5"/>
      <c r="B4741" s="6"/>
      <c r="C4741" s="7"/>
      <c r="D4741" s="7"/>
      <c r="H4741" s="8"/>
      <c r="J4741" s="7"/>
      <c r="L4741" s="7"/>
    </row>
    <row r="4742" s="1" customFormat="1" spans="1:12">
      <c r="A4742" s="5"/>
      <c r="B4742" s="6"/>
      <c r="C4742" s="7"/>
      <c r="D4742" s="7"/>
      <c r="H4742" s="8"/>
      <c r="J4742" s="7"/>
      <c r="L4742" s="7"/>
    </row>
    <row r="4743" s="1" customFormat="1" spans="1:12">
      <c r="A4743" s="5"/>
      <c r="B4743" s="6"/>
      <c r="C4743" s="7"/>
      <c r="D4743" s="7"/>
      <c r="H4743" s="8"/>
      <c r="J4743" s="7"/>
      <c r="L4743" s="7"/>
    </row>
    <row r="4744" s="1" customFormat="1" spans="1:12">
      <c r="A4744" s="5"/>
      <c r="B4744" s="6"/>
      <c r="C4744" s="7"/>
      <c r="D4744" s="7"/>
      <c r="H4744" s="8"/>
      <c r="J4744" s="7"/>
      <c r="L4744" s="7"/>
    </row>
    <row r="4745" s="1" customFormat="1" spans="1:12">
      <c r="A4745" s="5"/>
      <c r="B4745" s="6"/>
      <c r="C4745" s="7"/>
      <c r="D4745" s="7"/>
      <c r="H4745" s="8"/>
      <c r="J4745" s="7"/>
      <c r="L4745" s="7"/>
    </row>
    <row r="4746" s="1" customFormat="1" spans="1:12">
      <c r="A4746" s="5"/>
      <c r="B4746" s="6"/>
      <c r="C4746" s="7"/>
      <c r="D4746" s="7"/>
      <c r="H4746" s="8"/>
      <c r="J4746" s="7"/>
      <c r="L4746" s="7"/>
    </row>
    <row r="4747" s="1" customFormat="1" spans="1:12">
      <c r="A4747" s="5"/>
      <c r="B4747" s="6"/>
      <c r="C4747" s="7"/>
      <c r="D4747" s="7"/>
      <c r="H4747" s="8"/>
      <c r="J4747" s="7"/>
      <c r="L4747" s="7"/>
    </row>
    <row r="4748" s="1" customFormat="1" spans="1:12">
      <c r="A4748" s="5"/>
      <c r="B4748" s="6"/>
      <c r="C4748" s="7"/>
      <c r="D4748" s="7"/>
      <c r="H4748" s="8"/>
      <c r="J4748" s="7"/>
      <c r="L4748" s="7"/>
    </row>
    <row r="4749" s="1" customFormat="1" spans="1:12">
      <c r="A4749" s="5"/>
      <c r="B4749" s="6"/>
      <c r="C4749" s="7"/>
      <c r="D4749" s="7"/>
      <c r="H4749" s="8"/>
      <c r="J4749" s="7"/>
      <c r="L4749" s="7"/>
    </row>
    <row r="4750" s="1" customFormat="1" spans="1:12">
      <c r="A4750" s="5"/>
      <c r="B4750" s="6"/>
      <c r="C4750" s="7"/>
      <c r="D4750" s="7"/>
      <c r="H4750" s="8"/>
      <c r="J4750" s="7"/>
      <c r="L4750" s="7"/>
    </row>
    <row r="4751" s="1" customFormat="1" spans="1:12">
      <c r="A4751" s="5"/>
      <c r="B4751" s="6"/>
      <c r="C4751" s="7"/>
      <c r="D4751" s="7"/>
      <c r="H4751" s="8"/>
      <c r="J4751" s="7"/>
      <c r="L4751" s="7"/>
    </row>
    <row r="4752" s="1" customFormat="1" spans="1:12">
      <c r="A4752" s="5"/>
      <c r="B4752" s="6"/>
      <c r="C4752" s="7"/>
      <c r="D4752" s="7"/>
      <c r="H4752" s="8"/>
      <c r="J4752" s="7"/>
      <c r="L4752" s="7"/>
    </row>
    <row r="4753" s="1" customFormat="1" spans="1:12">
      <c r="A4753" s="5"/>
      <c r="B4753" s="6"/>
      <c r="C4753" s="7"/>
      <c r="D4753" s="7"/>
      <c r="H4753" s="8"/>
      <c r="J4753" s="7"/>
      <c r="L4753" s="7"/>
    </row>
    <row r="4754" s="1" customFormat="1" spans="1:12">
      <c r="A4754" s="5"/>
      <c r="B4754" s="6"/>
      <c r="C4754" s="7"/>
      <c r="D4754" s="7"/>
      <c r="H4754" s="8"/>
      <c r="J4754" s="7"/>
      <c r="L4754" s="7"/>
    </row>
    <row r="4755" s="1" customFormat="1" spans="1:12">
      <c r="A4755" s="5"/>
      <c r="B4755" s="6"/>
      <c r="C4755" s="7"/>
      <c r="D4755" s="7"/>
      <c r="H4755" s="8"/>
      <c r="J4755" s="7"/>
      <c r="L4755" s="7"/>
    </row>
    <row r="4756" s="1" customFormat="1" spans="1:12">
      <c r="A4756" s="5"/>
      <c r="B4756" s="6"/>
      <c r="C4756" s="7"/>
      <c r="D4756" s="7"/>
      <c r="H4756" s="8"/>
      <c r="J4756" s="7"/>
      <c r="L4756" s="7"/>
    </row>
    <row r="4757" s="1" customFormat="1" spans="1:12">
      <c r="A4757" s="5"/>
      <c r="B4757" s="6"/>
      <c r="C4757" s="7"/>
      <c r="D4757" s="7"/>
      <c r="H4757" s="8"/>
      <c r="J4757" s="7"/>
      <c r="L4757" s="7"/>
    </row>
    <row r="4758" s="1" customFormat="1" spans="1:12">
      <c r="A4758" s="5"/>
      <c r="B4758" s="6"/>
      <c r="C4758" s="7"/>
      <c r="D4758" s="7"/>
      <c r="H4758" s="8"/>
      <c r="J4758" s="7"/>
      <c r="L4758" s="7"/>
    </row>
    <row r="4759" s="1" customFormat="1" spans="1:12">
      <c r="A4759" s="5"/>
      <c r="B4759" s="6"/>
      <c r="C4759" s="7"/>
      <c r="D4759" s="7"/>
      <c r="H4759" s="8"/>
      <c r="J4759" s="7"/>
      <c r="L4759" s="7"/>
    </row>
    <row r="4760" s="1" customFormat="1" spans="1:12">
      <c r="A4760" s="5"/>
      <c r="B4760" s="6"/>
      <c r="C4760" s="7"/>
      <c r="D4760" s="7"/>
      <c r="H4760" s="8"/>
      <c r="J4760" s="7"/>
      <c r="L4760" s="7"/>
    </row>
    <row r="4761" s="1" customFormat="1" spans="1:12">
      <c r="A4761" s="5"/>
      <c r="B4761" s="6"/>
      <c r="C4761" s="7"/>
      <c r="D4761" s="7"/>
      <c r="H4761" s="8"/>
      <c r="J4761" s="7"/>
      <c r="L4761" s="7"/>
    </row>
    <row r="4762" s="1" customFormat="1" spans="1:12">
      <c r="A4762" s="5"/>
      <c r="B4762" s="6"/>
      <c r="C4762" s="7"/>
      <c r="D4762" s="7"/>
      <c r="H4762" s="8"/>
      <c r="J4762" s="7"/>
      <c r="L4762" s="7"/>
    </row>
    <row r="4763" s="1" customFormat="1" spans="1:12">
      <c r="A4763" s="5"/>
      <c r="B4763" s="6"/>
      <c r="C4763" s="7"/>
      <c r="D4763" s="7"/>
      <c r="H4763" s="8"/>
      <c r="J4763" s="7"/>
      <c r="L4763" s="7"/>
    </row>
    <row r="4764" s="1" customFormat="1" spans="1:12">
      <c r="A4764" s="5"/>
      <c r="B4764" s="6"/>
      <c r="C4764" s="7"/>
      <c r="D4764" s="7"/>
      <c r="H4764" s="8"/>
      <c r="J4764" s="7"/>
      <c r="L4764" s="7"/>
    </row>
    <row r="4765" s="1" customFormat="1" spans="1:12">
      <c r="A4765" s="5"/>
      <c r="B4765" s="6"/>
      <c r="C4765" s="7"/>
      <c r="D4765" s="7"/>
      <c r="H4765" s="8"/>
      <c r="J4765" s="7"/>
      <c r="L4765" s="7"/>
    </row>
    <row r="4766" s="1" customFormat="1" spans="1:12">
      <c r="A4766" s="5"/>
      <c r="B4766" s="6"/>
      <c r="C4766" s="7"/>
      <c r="D4766" s="7"/>
      <c r="H4766" s="8"/>
      <c r="J4766" s="7"/>
      <c r="L4766" s="7"/>
    </row>
    <row r="4767" s="1" customFormat="1" spans="1:12">
      <c r="A4767" s="5"/>
      <c r="B4767" s="6"/>
      <c r="C4767" s="7"/>
      <c r="D4767" s="7"/>
      <c r="H4767" s="8"/>
      <c r="J4767" s="7"/>
      <c r="L4767" s="7"/>
    </row>
    <row r="4768" s="1" customFormat="1" spans="1:12">
      <c r="A4768" s="5"/>
      <c r="B4768" s="6"/>
      <c r="C4768" s="7"/>
      <c r="D4768" s="7"/>
      <c r="H4768" s="8"/>
      <c r="J4768" s="7"/>
      <c r="L4768" s="7"/>
    </row>
    <row r="4769" s="1" customFormat="1" spans="1:12">
      <c r="A4769" s="5"/>
      <c r="B4769" s="6"/>
      <c r="C4769" s="7"/>
      <c r="D4769" s="7"/>
      <c r="H4769" s="8"/>
      <c r="J4769" s="7"/>
      <c r="L4769" s="7"/>
    </row>
    <row r="4770" s="1" customFormat="1" spans="1:12">
      <c r="A4770" s="5"/>
      <c r="B4770" s="6"/>
      <c r="C4770" s="7"/>
      <c r="D4770" s="7"/>
      <c r="H4770" s="8"/>
      <c r="J4770" s="7"/>
      <c r="L4770" s="7"/>
    </row>
    <row r="4771" s="1" customFormat="1" spans="1:12">
      <c r="A4771" s="5"/>
      <c r="B4771" s="6"/>
      <c r="C4771" s="7"/>
      <c r="D4771" s="7"/>
      <c r="H4771" s="8"/>
      <c r="J4771" s="7"/>
      <c r="L4771" s="7"/>
    </row>
    <row r="4772" s="1" customFormat="1" spans="1:12">
      <c r="A4772" s="5"/>
      <c r="B4772" s="6"/>
      <c r="C4772" s="7"/>
      <c r="D4772" s="7"/>
      <c r="H4772" s="8"/>
      <c r="J4772" s="7"/>
      <c r="L4772" s="7"/>
    </row>
    <row r="4773" s="1" customFormat="1" spans="1:12">
      <c r="A4773" s="5"/>
      <c r="B4773" s="6"/>
      <c r="C4773" s="7"/>
      <c r="D4773" s="7"/>
      <c r="H4773" s="8"/>
      <c r="J4773" s="7"/>
      <c r="L4773" s="7"/>
    </row>
    <row r="4774" s="1" customFormat="1" spans="1:12">
      <c r="A4774" s="5"/>
      <c r="B4774" s="6"/>
      <c r="C4774" s="7"/>
      <c r="D4774" s="7"/>
      <c r="H4774" s="8"/>
      <c r="J4774" s="7"/>
      <c r="L4774" s="7"/>
    </row>
    <row r="4775" s="1" customFormat="1" spans="1:12">
      <c r="A4775" s="5"/>
      <c r="B4775" s="6"/>
      <c r="C4775" s="7"/>
      <c r="D4775" s="7"/>
      <c r="H4775" s="8"/>
      <c r="J4775" s="7"/>
      <c r="L4775" s="7"/>
    </row>
    <row r="4776" s="1" customFormat="1" spans="1:12">
      <c r="A4776" s="5"/>
      <c r="B4776" s="6"/>
      <c r="C4776" s="7"/>
      <c r="D4776" s="7"/>
      <c r="H4776" s="8"/>
      <c r="J4776" s="7"/>
      <c r="L4776" s="7"/>
    </row>
    <row r="4777" s="1" customFormat="1" spans="1:12">
      <c r="A4777" s="5"/>
      <c r="B4777" s="6"/>
      <c r="C4777" s="7"/>
      <c r="D4777" s="7"/>
      <c r="H4777" s="8"/>
      <c r="J4777" s="7"/>
      <c r="L4777" s="7"/>
    </row>
    <row r="4778" s="1" customFormat="1" spans="1:12">
      <c r="A4778" s="5"/>
      <c r="B4778" s="6"/>
      <c r="C4778" s="7"/>
      <c r="D4778" s="7"/>
      <c r="H4778" s="8"/>
      <c r="J4778" s="7"/>
      <c r="L4778" s="7"/>
    </row>
    <row r="4779" s="1" customFormat="1" spans="1:12">
      <c r="A4779" s="5"/>
      <c r="B4779" s="6"/>
      <c r="C4779" s="7"/>
      <c r="D4779" s="7"/>
      <c r="H4779" s="8"/>
      <c r="J4779" s="7"/>
      <c r="L4779" s="7"/>
    </row>
    <row r="4780" s="1" customFormat="1" spans="1:12">
      <c r="A4780" s="5"/>
      <c r="B4780" s="6"/>
      <c r="C4780" s="7"/>
      <c r="D4780" s="7"/>
      <c r="H4780" s="8"/>
      <c r="J4780" s="7"/>
      <c r="L4780" s="7"/>
    </row>
    <row r="4781" s="1" customFormat="1" spans="1:12">
      <c r="A4781" s="5"/>
      <c r="B4781" s="6"/>
      <c r="C4781" s="7"/>
      <c r="D4781" s="7"/>
      <c r="H4781" s="8"/>
      <c r="J4781" s="7"/>
      <c r="L4781" s="7"/>
    </row>
    <row r="4782" s="1" customFormat="1" spans="1:12">
      <c r="A4782" s="5"/>
      <c r="B4782" s="6"/>
      <c r="C4782" s="7"/>
      <c r="D4782" s="7"/>
      <c r="H4782" s="8"/>
      <c r="J4782" s="7"/>
      <c r="L4782" s="7"/>
    </row>
    <row r="4783" s="1" customFormat="1" spans="1:12">
      <c r="A4783" s="5"/>
      <c r="B4783" s="6"/>
      <c r="C4783" s="7"/>
      <c r="D4783" s="7"/>
      <c r="H4783" s="8"/>
      <c r="J4783" s="7"/>
      <c r="L4783" s="7"/>
    </row>
    <row r="4784" s="1" customFormat="1" spans="1:12">
      <c r="A4784" s="5"/>
      <c r="B4784" s="6"/>
      <c r="C4784" s="7"/>
      <c r="D4784" s="7"/>
      <c r="H4784" s="8"/>
      <c r="J4784" s="7"/>
      <c r="L4784" s="7"/>
    </row>
    <row r="4785" s="1" customFormat="1" spans="1:12">
      <c r="A4785" s="5"/>
      <c r="B4785" s="6"/>
      <c r="C4785" s="7"/>
      <c r="D4785" s="7"/>
      <c r="H4785" s="8"/>
      <c r="J4785" s="7"/>
      <c r="L4785" s="7"/>
    </row>
    <row r="4786" s="1" customFormat="1" spans="1:12">
      <c r="A4786" s="5"/>
      <c r="B4786" s="6"/>
      <c r="C4786" s="7"/>
      <c r="D4786" s="7"/>
      <c r="H4786" s="8"/>
      <c r="J4786" s="7"/>
      <c r="L4786" s="7"/>
    </row>
    <row r="4787" s="1" customFormat="1" spans="1:12">
      <c r="A4787" s="5"/>
      <c r="B4787" s="6"/>
      <c r="C4787" s="7"/>
      <c r="D4787" s="7"/>
      <c r="H4787" s="8"/>
      <c r="J4787" s="7"/>
      <c r="L4787" s="7"/>
    </row>
    <row r="4788" s="1" customFormat="1" spans="1:12">
      <c r="A4788" s="5"/>
      <c r="B4788" s="6"/>
      <c r="C4788" s="7"/>
      <c r="D4788" s="7"/>
      <c r="H4788" s="8"/>
      <c r="J4788" s="7"/>
      <c r="L4788" s="7"/>
    </row>
    <row r="4789" s="1" customFormat="1" spans="1:12">
      <c r="A4789" s="5"/>
      <c r="B4789" s="6"/>
      <c r="C4789" s="7"/>
      <c r="D4789" s="7"/>
      <c r="H4789" s="8"/>
      <c r="J4789" s="7"/>
      <c r="L4789" s="7"/>
    </row>
    <row r="4790" s="1" customFormat="1" spans="1:12">
      <c r="A4790" s="5"/>
      <c r="B4790" s="6"/>
      <c r="C4790" s="7"/>
      <c r="D4790" s="7"/>
      <c r="H4790" s="8"/>
      <c r="J4790" s="7"/>
      <c r="L4790" s="7"/>
    </row>
    <row r="4791" s="1" customFormat="1" spans="1:12">
      <c r="A4791" s="5"/>
      <c r="B4791" s="6"/>
      <c r="C4791" s="7"/>
      <c r="D4791" s="7"/>
      <c r="H4791" s="8"/>
      <c r="J4791" s="7"/>
      <c r="L4791" s="7"/>
    </row>
    <row r="4792" s="1" customFormat="1" spans="1:12">
      <c r="A4792" s="5"/>
      <c r="B4792" s="6"/>
      <c r="C4792" s="7"/>
      <c r="D4792" s="7"/>
      <c r="H4792" s="8"/>
      <c r="J4792" s="7"/>
      <c r="L4792" s="7"/>
    </row>
    <row r="4793" s="1" customFormat="1" spans="1:12">
      <c r="A4793" s="5"/>
      <c r="B4793" s="6"/>
      <c r="C4793" s="7"/>
      <c r="D4793" s="7"/>
      <c r="H4793" s="8"/>
      <c r="J4793" s="7"/>
      <c r="L4793" s="7"/>
    </row>
    <row r="4794" s="1" customFormat="1" spans="1:12">
      <c r="A4794" s="5"/>
      <c r="B4794" s="6"/>
      <c r="C4794" s="7"/>
      <c r="D4794" s="7"/>
      <c r="H4794" s="8"/>
      <c r="J4794" s="7"/>
      <c r="L4794" s="7"/>
    </row>
    <row r="4795" s="1" customFormat="1" spans="1:12">
      <c r="A4795" s="5"/>
      <c r="B4795" s="6"/>
      <c r="C4795" s="7"/>
      <c r="D4795" s="7"/>
      <c r="H4795" s="8"/>
      <c r="J4795" s="7"/>
      <c r="L4795" s="7"/>
    </row>
    <row r="4796" s="1" customFormat="1" spans="1:12">
      <c r="A4796" s="5"/>
      <c r="B4796" s="6"/>
      <c r="C4796" s="7"/>
      <c r="D4796" s="7"/>
      <c r="H4796" s="8"/>
      <c r="J4796" s="7"/>
      <c r="L4796" s="7"/>
    </row>
    <row r="4797" s="1" customFormat="1" spans="1:12">
      <c r="A4797" s="5"/>
      <c r="B4797" s="6"/>
      <c r="C4797" s="7"/>
      <c r="D4797" s="7"/>
      <c r="H4797" s="8"/>
      <c r="J4797" s="7"/>
      <c r="L4797" s="7"/>
    </row>
    <row r="4798" s="1" customFormat="1" spans="1:12">
      <c r="A4798" s="5"/>
      <c r="B4798" s="6"/>
      <c r="C4798" s="7"/>
      <c r="D4798" s="7"/>
      <c r="H4798" s="8"/>
      <c r="J4798" s="7"/>
      <c r="L4798" s="7"/>
    </row>
    <row r="4799" s="1" customFormat="1" spans="1:12">
      <c r="A4799" s="5"/>
      <c r="B4799" s="6"/>
      <c r="C4799" s="7"/>
      <c r="D4799" s="7"/>
      <c r="H4799" s="8"/>
      <c r="J4799" s="7"/>
      <c r="L4799" s="7"/>
    </row>
    <row r="4800" s="1" customFormat="1" spans="1:12">
      <c r="A4800" s="5"/>
      <c r="B4800" s="6"/>
      <c r="C4800" s="7"/>
      <c r="D4800" s="7"/>
      <c r="H4800" s="8"/>
      <c r="J4800" s="7"/>
      <c r="L4800" s="7"/>
    </row>
    <row r="4801" s="1" customFormat="1" spans="1:12">
      <c r="A4801" s="5"/>
      <c r="B4801" s="6"/>
      <c r="C4801" s="7"/>
      <c r="D4801" s="7"/>
      <c r="H4801" s="8"/>
      <c r="J4801" s="7"/>
      <c r="L4801" s="7"/>
    </row>
    <row r="4802" s="1" customFormat="1" spans="1:12">
      <c r="A4802" s="5"/>
      <c r="B4802" s="6"/>
      <c r="C4802" s="7"/>
      <c r="D4802" s="7"/>
      <c r="H4802" s="8"/>
      <c r="J4802" s="7"/>
      <c r="L4802" s="7"/>
    </row>
    <row r="4803" s="1" customFormat="1" spans="1:12">
      <c r="A4803" s="5"/>
      <c r="B4803" s="6"/>
      <c r="C4803" s="7"/>
      <c r="D4803" s="7"/>
      <c r="H4803" s="8"/>
      <c r="J4803" s="7"/>
      <c r="L4803" s="7"/>
    </row>
    <row r="4804" s="1" customFormat="1" spans="1:12">
      <c r="A4804" s="5"/>
      <c r="B4804" s="6"/>
      <c r="C4804" s="7"/>
      <c r="D4804" s="7"/>
      <c r="H4804" s="8"/>
      <c r="J4804" s="7"/>
      <c r="L4804" s="7"/>
    </row>
    <row r="4805" s="1" customFormat="1" spans="1:12">
      <c r="A4805" s="5"/>
      <c r="B4805" s="6"/>
      <c r="C4805" s="7"/>
      <c r="D4805" s="7"/>
      <c r="H4805" s="8"/>
      <c r="J4805" s="7"/>
      <c r="L4805" s="7"/>
    </row>
    <row r="4806" s="1" customFormat="1" spans="1:12">
      <c r="A4806" s="5"/>
      <c r="B4806" s="6"/>
      <c r="C4806" s="7"/>
      <c r="D4806" s="7"/>
      <c r="H4806" s="8"/>
      <c r="J4806" s="7"/>
      <c r="L4806" s="7"/>
    </row>
    <row r="4807" s="1" customFormat="1" spans="1:12">
      <c r="A4807" s="5"/>
      <c r="B4807" s="6"/>
      <c r="C4807" s="7"/>
      <c r="D4807" s="7"/>
      <c r="H4807" s="8"/>
      <c r="J4807" s="7"/>
      <c r="L4807" s="7"/>
    </row>
    <row r="4808" s="1" customFormat="1" spans="1:12">
      <c r="A4808" s="5"/>
      <c r="B4808" s="6"/>
      <c r="C4808" s="7"/>
      <c r="D4808" s="7"/>
      <c r="H4808" s="8"/>
      <c r="J4808" s="7"/>
      <c r="L4808" s="7"/>
    </row>
    <row r="4809" s="1" customFormat="1" spans="1:12">
      <c r="A4809" s="5"/>
      <c r="B4809" s="6"/>
      <c r="C4809" s="7"/>
      <c r="D4809" s="7"/>
      <c r="H4809" s="8"/>
      <c r="J4809" s="7"/>
      <c r="L4809" s="7"/>
    </row>
    <row r="4810" s="1" customFormat="1" spans="1:12">
      <c r="A4810" s="5"/>
      <c r="B4810" s="6"/>
      <c r="C4810" s="7"/>
      <c r="D4810" s="7"/>
      <c r="H4810" s="8"/>
      <c r="J4810" s="7"/>
      <c r="L4810" s="7"/>
    </row>
    <row r="4811" s="1" customFormat="1" spans="1:12">
      <c r="A4811" s="5"/>
      <c r="B4811" s="6"/>
      <c r="C4811" s="7"/>
      <c r="D4811" s="7"/>
      <c r="H4811" s="8"/>
      <c r="J4811" s="7"/>
      <c r="L4811" s="7"/>
    </row>
    <row r="4812" s="1" customFormat="1" spans="1:12">
      <c r="A4812" s="5"/>
      <c r="B4812" s="6"/>
      <c r="C4812" s="7"/>
      <c r="D4812" s="7"/>
      <c r="H4812" s="8"/>
      <c r="J4812" s="7"/>
      <c r="L4812" s="7"/>
    </row>
    <row r="4813" s="1" customFormat="1" spans="1:12">
      <c r="A4813" s="5"/>
      <c r="B4813" s="6"/>
      <c r="C4813" s="7"/>
      <c r="D4813" s="7"/>
      <c r="H4813" s="8"/>
      <c r="J4813" s="7"/>
      <c r="L4813" s="7"/>
    </row>
    <row r="4814" s="1" customFormat="1" spans="1:12">
      <c r="A4814" s="5"/>
      <c r="B4814" s="6"/>
      <c r="C4814" s="7"/>
      <c r="D4814" s="7"/>
      <c r="H4814" s="8"/>
      <c r="J4814" s="7"/>
      <c r="L4814" s="7"/>
    </row>
    <row r="4815" s="1" customFormat="1" spans="1:12">
      <c r="A4815" s="5"/>
      <c r="B4815" s="6"/>
      <c r="C4815" s="7"/>
      <c r="D4815" s="7"/>
      <c r="H4815" s="8"/>
      <c r="J4815" s="7"/>
      <c r="L4815" s="7"/>
    </row>
    <row r="4816" s="1" customFormat="1" spans="1:12">
      <c r="A4816" s="5"/>
      <c r="B4816" s="6"/>
      <c r="C4816" s="7"/>
      <c r="D4816" s="7"/>
      <c r="H4816" s="8"/>
      <c r="J4816" s="7"/>
      <c r="L4816" s="7"/>
    </row>
    <row r="4817" s="1" customFormat="1" spans="1:12">
      <c r="A4817" s="5"/>
      <c r="B4817" s="6"/>
      <c r="C4817" s="7"/>
      <c r="D4817" s="7"/>
      <c r="H4817" s="8"/>
      <c r="J4817" s="7"/>
      <c r="L4817" s="7"/>
    </row>
    <row r="4818" s="1" customFormat="1" spans="1:12">
      <c r="A4818" s="5"/>
      <c r="B4818" s="6"/>
      <c r="C4818" s="7"/>
      <c r="D4818" s="7"/>
      <c r="H4818" s="8"/>
      <c r="J4818" s="7"/>
      <c r="L4818" s="7"/>
    </row>
    <row r="4819" s="1" customFormat="1" spans="1:12">
      <c r="A4819" s="5"/>
      <c r="B4819" s="6"/>
      <c r="C4819" s="7"/>
      <c r="D4819" s="7"/>
      <c r="H4819" s="8"/>
      <c r="J4819" s="7"/>
      <c r="L4819" s="7"/>
    </row>
    <row r="4820" s="1" customFormat="1" spans="1:12">
      <c r="A4820" s="5"/>
      <c r="B4820" s="6"/>
      <c r="C4820" s="7"/>
      <c r="D4820" s="7"/>
      <c r="H4820" s="8"/>
      <c r="J4820" s="7"/>
      <c r="L4820" s="7"/>
    </row>
    <row r="4821" s="1" customFormat="1" spans="1:12">
      <c r="A4821" s="5"/>
      <c r="B4821" s="6"/>
      <c r="C4821" s="7"/>
      <c r="D4821" s="7"/>
      <c r="H4821" s="8"/>
      <c r="J4821" s="7"/>
      <c r="L4821" s="7"/>
    </row>
    <row r="4822" s="1" customFormat="1" spans="1:12">
      <c r="A4822" s="5"/>
      <c r="B4822" s="6"/>
      <c r="C4822" s="7"/>
      <c r="D4822" s="7"/>
      <c r="H4822" s="8"/>
      <c r="J4822" s="7"/>
      <c r="L4822" s="7"/>
    </row>
    <row r="4823" s="1" customFormat="1" spans="1:12">
      <c r="A4823" s="5"/>
      <c r="B4823" s="6"/>
      <c r="C4823" s="7"/>
      <c r="D4823" s="7"/>
      <c r="H4823" s="8"/>
      <c r="J4823" s="7"/>
      <c r="L4823" s="7"/>
    </row>
    <row r="4824" s="1" customFormat="1" spans="1:12">
      <c r="A4824" s="5"/>
      <c r="B4824" s="6"/>
      <c r="C4824" s="7"/>
      <c r="D4824" s="7"/>
      <c r="H4824" s="8"/>
      <c r="J4824" s="7"/>
      <c r="L4824" s="7"/>
    </row>
    <row r="4825" s="1" customFormat="1" spans="1:12">
      <c r="A4825" s="5"/>
      <c r="B4825" s="6"/>
      <c r="C4825" s="7"/>
      <c r="D4825" s="7"/>
      <c r="H4825" s="8"/>
      <c r="J4825" s="7"/>
      <c r="L4825" s="7"/>
    </row>
    <row r="4826" s="1" customFormat="1" spans="1:12">
      <c r="A4826" s="5"/>
      <c r="B4826" s="6"/>
      <c r="C4826" s="7"/>
      <c r="D4826" s="7"/>
      <c r="H4826" s="8"/>
      <c r="J4826" s="7"/>
      <c r="L4826" s="7"/>
    </row>
    <row r="4827" s="1" customFormat="1" spans="1:12">
      <c r="A4827" s="5"/>
      <c r="B4827" s="6"/>
      <c r="C4827" s="7"/>
      <c r="D4827" s="7"/>
      <c r="H4827" s="8"/>
      <c r="J4827" s="7"/>
      <c r="L4827" s="7"/>
    </row>
    <row r="4828" s="1" customFormat="1" spans="1:12">
      <c r="A4828" s="5"/>
      <c r="B4828" s="6"/>
      <c r="C4828" s="7"/>
      <c r="D4828" s="7"/>
      <c r="H4828" s="8"/>
      <c r="J4828" s="7"/>
      <c r="L4828" s="7"/>
    </row>
    <row r="4829" s="1" customFormat="1" spans="1:12">
      <c r="A4829" s="5"/>
      <c r="B4829" s="6"/>
      <c r="C4829" s="7"/>
      <c r="D4829" s="7"/>
      <c r="H4829" s="8"/>
      <c r="J4829" s="7"/>
      <c r="L4829" s="7"/>
    </row>
    <row r="4830" s="1" customFormat="1" spans="1:12">
      <c r="A4830" s="5"/>
      <c r="B4830" s="6"/>
      <c r="C4830" s="7"/>
      <c r="D4830" s="7"/>
      <c r="H4830" s="8"/>
      <c r="J4830" s="7"/>
      <c r="L4830" s="7"/>
    </row>
    <row r="4831" s="1" customFormat="1" spans="1:12">
      <c r="A4831" s="5"/>
      <c r="B4831" s="6"/>
      <c r="C4831" s="7"/>
      <c r="D4831" s="7"/>
      <c r="H4831" s="8"/>
      <c r="J4831" s="7"/>
      <c r="L4831" s="7"/>
    </row>
    <row r="4832" s="1" customFormat="1" spans="1:12">
      <c r="A4832" s="5"/>
      <c r="B4832" s="6"/>
      <c r="C4832" s="7"/>
      <c r="D4832" s="7"/>
      <c r="H4832" s="8"/>
      <c r="J4832" s="7"/>
      <c r="L4832" s="7"/>
    </row>
    <row r="4833" s="1" customFormat="1" spans="1:12">
      <c r="A4833" s="5"/>
      <c r="B4833" s="6"/>
      <c r="C4833" s="7"/>
      <c r="D4833" s="7"/>
      <c r="H4833" s="8"/>
      <c r="J4833" s="7"/>
      <c r="L4833" s="7"/>
    </row>
    <row r="4834" s="1" customFormat="1" spans="1:12">
      <c r="A4834" s="5"/>
      <c r="B4834" s="6"/>
      <c r="C4834" s="7"/>
      <c r="D4834" s="7"/>
      <c r="H4834" s="8"/>
      <c r="J4834" s="7"/>
      <c r="L4834" s="7"/>
    </row>
    <row r="4835" s="1" customFormat="1" spans="1:12">
      <c r="A4835" s="5"/>
      <c r="B4835" s="6"/>
      <c r="C4835" s="7"/>
      <c r="D4835" s="7"/>
      <c r="H4835" s="8"/>
      <c r="J4835" s="7"/>
      <c r="L4835" s="7"/>
    </row>
    <row r="4836" s="1" customFormat="1" spans="1:12">
      <c r="A4836" s="5"/>
      <c r="B4836" s="6"/>
      <c r="C4836" s="7"/>
      <c r="D4836" s="7"/>
      <c r="H4836" s="8"/>
      <c r="J4836" s="7"/>
      <c r="L4836" s="7"/>
    </row>
    <row r="4837" s="1" customFormat="1" spans="1:12">
      <c r="A4837" s="5"/>
      <c r="B4837" s="6"/>
      <c r="C4837" s="7"/>
      <c r="D4837" s="7"/>
      <c r="H4837" s="8"/>
      <c r="J4837" s="7"/>
      <c r="L4837" s="7"/>
    </row>
    <row r="4838" s="1" customFormat="1" spans="1:12">
      <c r="A4838" s="5"/>
      <c r="B4838" s="6"/>
      <c r="C4838" s="7"/>
      <c r="D4838" s="7"/>
      <c r="H4838" s="8"/>
      <c r="J4838" s="7"/>
      <c r="L4838" s="7"/>
    </row>
    <row r="4839" s="1" customFormat="1" spans="1:12">
      <c r="A4839" s="5"/>
      <c r="B4839" s="6"/>
      <c r="C4839" s="7"/>
      <c r="D4839" s="7"/>
      <c r="H4839" s="8"/>
      <c r="J4839" s="7"/>
      <c r="L4839" s="7"/>
    </row>
    <row r="4840" s="1" customFormat="1" spans="1:12">
      <c r="A4840" s="5"/>
      <c r="B4840" s="6"/>
      <c r="C4840" s="7"/>
      <c r="D4840" s="7"/>
      <c r="H4840" s="8"/>
      <c r="J4840" s="7"/>
      <c r="L4840" s="7"/>
    </row>
    <row r="4841" s="1" customFormat="1" spans="1:12">
      <c r="A4841" s="5"/>
      <c r="B4841" s="6"/>
      <c r="C4841" s="7"/>
      <c r="D4841" s="7"/>
      <c r="H4841" s="8"/>
      <c r="J4841" s="7"/>
      <c r="L4841" s="7"/>
    </row>
    <row r="4842" s="1" customFormat="1" spans="1:12">
      <c r="A4842" s="5"/>
      <c r="B4842" s="6"/>
      <c r="C4842" s="7"/>
      <c r="D4842" s="7"/>
      <c r="H4842" s="8"/>
      <c r="J4842" s="7"/>
      <c r="L4842" s="7"/>
    </row>
    <row r="4843" s="1" customFormat="1" spans="1:12">
      <c r="A4843" s="5"/>
      <c r="B4843" s="6"/>
      <c r="C4843" s="7"/>
      <c r="D4843" s="7"/>
      <c r="H4843" s="8"/>
      <c r="J4843" s="7"/>
      <c r="L4843" s="7"/>
    </row>
    <row r="4844" s="1" customFormat="1" spans="1:12">
      <c r="A4844" s="5"/>
      <c r="B4844" s="6"/>
      <c r="C4844" s="7"/>
      <c r="D4844" s="7"/>
      <c r="H4844" s="8"/>
      <c r="J4844" s="7"/>
      <c r="L4844" s="7"/>
    </row>
    <row r="4845" s="1" customFormat="1" spans="1:12">
      <c r="A4845" s="5"/>
      <c r="B4845" s="6"/>
      <c r="C4845" s="7"/>
      <c r="D4845" s="7"/>
      <c r="H4845" s="8"/>
      <c r="J4845" s="7"/>
      <c r="L4845" s="7"/>
    </row>
    <row r="4846" s="1" customFormat="1" spans="1:12">
      <c r="A4846" s="5"/>
      <c r="B4846" s="6"/>
      <c r="C4846" s="7"/>
      <c r="D4846" s="7"/>
      <c r="H4846" s="8"/>
      <c r="J4846" s="7"/>
      <c r="L4846" s="7"/>
    </row>
    <row r="4847" s="1" customFormat="1" spans="1:12">
      <c r="A4847" s="5"/>
      <c r="B4847" s="6"/>
      <c r="C4847" s="7"/>
      <c r="D4847" s="7"/>
      <c r="H4847" s="8"/>
      <c r="J4847" s="7"/>
      <c r="L4847" s="7"/>
    </row>
    <row r="4848" s="1" customFormat="1" spans="1:12">
      <c r="A4848" s="5"/>
      <c r="B4848" s="6"/>
      <c r="C4848" s="7"/>
      <c r="D4848" s="7"/>
      <c r="H4848" s="8"/>
      <c r="J4848" s="7"/>
      <c r="L4848" s="7"/>
    </row>
    <row r="4849" s="1" customFormat="1" spans="1:12">
      <c r="A4849" s="5"/>
      <c r="B4849" s="6"/>
      <c r="C4849" s="7"/>
      <c r="D4849" s="7"/>
      <c r="H4849" s="8"/>
      <c r="J4849" s="7"/>
      <c r="L4849" s="7"/>
    </row>
    <row r="4850" s="1" customFormat="1" spans="1:12">
      <c r="A4850" s="5"/>
      <c r="B4850" s="6"/>
      <c r="C4850" s="7"/>
      <c r="D4850" s="7"/>
      <c r="H4850" s="8"/>
      <c r="J4850" s="7"/>
      <c r="L4850" s="7"/>
    </row>
    <row r="4851" s="1" customFormat="1" spans="1:12">
      <c r="A4851" s="5"/>
      <c r="B4851" s="6"/>
      <c r="C4851" s="7"/>
      <c r="D4851" s="7"/>
      <c r="H4851" s="8"/>
      <c r="J4851" s="7"/>
      <c r="L4851" s="7"/>
    </row>
    <row r="4852" s="1" customFormat="1" spans="1:12">
      <c r="A4852" s="5"/>
      <c r="B4852" s="6"/>
      <c r="C4852" s="7"/>
      <c r="D4852" s="7"/>
      <c r="H4852" s="8"/>
      <c r="J4852" s="7"/>
      <c r="L4852" s="7"/>
    </row>
    <row r="4853" s="1" customFormat="1" spans="1:12">
      <c r="A4853" s="5"/>
      <c r="B4853" s="6"/>
      <c r="C4853" s="7"/>
      <c r="D4853" s="7"/>
      <c r="H4853" s="8"/>
      <c r="J4853" s="7"/>
      <c r="L4853" s="7"/>
    </row>
    <row r="4854" s="1" customFormat="1" spans="1:12">
      <c r="A4854" s="5"/>
      <c r="B4854" s="6"/>
      <c r="C4854" s="7"/>
      <c r="D4854" s="7"/>
      <c r="H4854" s="8"/>
      <c r="J4854" s="7"/>
      <c r="L4854" s="7"/>
    </row>
    <row r="4855" s="1" customFormat="1" spans="1:12">
      <c r="A4855" s="5"/>
      <c r="B4855" s="6"/>
      <c r="C4855" s="7"/>
      <c r="D4855" s="7"/>
      <c r="H4855" s="8"/>
      <c r="J4855" s="7"/>
      <c r="L4855" s="7"/>
    </row>
    <row r="4856" s="1" customFormat="1" spans="1:12">
      <c r="A4856" s="5"/>
      <c r="B4856" s="6"/>
      <c r="C4856" s="7"/>
      <c r="D4856" s="7"/>
      <c r="H4856" s="8"/>
      <c r="J4856" s="7"/>
      <c r="L4856" s="7"/>
    </row>
    <row r="4857" s="1" customFormat="1" spans="1:12">
      <c r="A4857" s="5"/>
      <c r="B4857" s="6"/>
      <c r="C4857" s="7"/>
      <c r="D4857" s="7"/>
      <c r="H4857" s="8"/>
      <c r="J4857" s="7"/>
      <c r="L4857" s="7"/>
    </row>
    <row r="4858" s="1" customFormat="1" spans="1:12">
      <c r="A4858" s="5"/>
      <c r="B4858" s="6"/>
      <c r="C4858" s="7"/>
      <c r="D4858" s="7"/>
      <c r="H4858" s="8"/>
      <c r="J4858" s="7"/>
      <c r="L4858" s="7"/>
    </row>
    <row r="4859" s="1" customFormat="1" spans="1:12">
      <c r="A4859" s="5"/>
      <c r="B4859" s="6"/>
      <c r="C4859" s="7"/>
      <c r="D4859" s="7"/>
      <c r="H4859" s="8"/>
      <c r="J4859" s="7"/>
      <c r="L4859" s="7"/>
    </row>
    <row r="4860" s="1" customFormat="1" spans="1:12">
      <c r="A4860" s="5"/>
      <c r="B4860" s="6"/>
      <c r="C4860" s="7"/>
      <c r="D4860" s="7"/>
      <c r="H4860" s="8"/>
      <c r="J4860" s="7"/>
      <c r="L4860" s="7"/>
    </row>
    <row r="4861" s="1" customFormat="1" spans="1:12">
      <c r="A4861" s="5"/>
      <c r="B4861" s="6"/>
      <c r="C4861" s="7"/>
      <c r="D4861" s="7"/>
      <c r="H4861" s="8"/>
      <c r="J4861" s="7"/>
      <c r="L4861" s="7"/>
    </row>
    <row r="4862" s="1" customFormat="1" spans="1:12">
      <c r="A4862" s="5"/>
      <c r="B4862" s="6"/>
      <c r="C4862" s="7"/>
      <c r="D4862" s="7"/>
      <c r="H4862" s="8"/>
      <c r="J4862" s="7"/>
      <c r="L4862" s="7"/>
    </row>
    <row r="4863" s="1" customFormat="1" spans="1:12">
      <c r="A4863" s="5"/>
      <c r="B4863" s="6"/>
      <c r="C4863" s="7"/>
      <c r="D4863" s="7"/>
      <c r="H4863" s="8"/>
      <c r="J4863" s="7"/>
      <c r="L4863" s="7"/>
    </row>
    <row r="4864" s="1" customFormat="1" spans="1:12">
      <c r="A4864" s="5"/>
      <c r="B4864" s="6"/>
      <c r="C4864" s="7"/>
      <c r="D4864" s="7"/>
      <c r="H4864" s="8"/>
      <c r="J4864" s="7"/>
      <c r="L4864" s="7"/>
    </row>
    <row r="4865" s="1" customFormat="1" spans="1:12">
      <c r="A4865" s="5"/>
      <c r="B4865" s="6"/>
      <c r="C4865" s="7"/>
      <c r="D4865" s="7"/>
      <c r="H4865" s="8"/>
      <c r="J4865" s="7"/>
      <c r="L4865" s="7"/>
    </row>
    <row r="4866" s="1" customFormat="1" spans="1:12">
      <c r="A4866" s="5"/>
      <c r="B4866" s="6"/>
      <c r="C4866" s="7"/>
      <c r="D4866" s="7"/>
      <c r="H4866" s="8"/>
      <c r="J4866" s="7"/>
      <c r="L4866" s="7"/>
    </row>
    <row r="4867" s="1" customFormat="1" spans="1:12">
      <c r="A4867" s="5"/>
      <c r="B4867" s="6"/>
      <c r="C4867" s="7"/>
      <c r="D4867" s="7"/>
      <c r="H4867" s="8"/>
      <c r="J4867" s="7"/>
      <c r="L4867" s="7"/>
    </row>
    <row r="4868" s="1" customFormat="1" spans="1:12">
      <c r="A4868" s="5"/>
      <c r="B4868" s="6"/>
      <c r="C4868" s="7"/>
      <c r="D4868" s="7"/>
      <c r="H4868" s="8"/>
      <c r="J4868" s="7"/>
      <c r="L4868" s="7"/>
    </row>
    <row r="4869" s="1" customFormat="1" spans="1:12">
      <c r="A4869" s="5"/>
      <c r="B4869" s="6"/>
      <c r="C4869" s="7"/>
      <c r="D4869" s="7"/>
      <c r="H4869" s="8"/>
      <c r="J4869" s="7"/>
      <c r="L4869" s="7"/>
    </row>
    <row r="4870" s="1" customFormat="1" spans="1:12">
      <c r="A4870" s="5"/>
      <c r="B4870" s="6"/>
      <c r="C4870" s="7"/>
      <c r="D4870" s="7"/>
      <c r="H4870" s="8"/>
      <c r="J4870" s="7"/>
      <c r="L4870" s="7"/>
    </row>
    <row r="4871" s="1" customFormat="1" spans="1:12">
      <c r="A4871" s="5"/>
      <c r="B4871" s="6"/>
      <c r="C4871" s="7"/>
      <c r="D4871" s="7"/>
      <c r="H4871" s="8"/>
      <c r="J4871" s="7"/>
      <c r="L4871" s="7"/>
    </row>
    <row r="4872" s="1" customFormat="1" spans="1:12">
      <c r="A4872" s="5"/>
      <c r="B4872" s="6"/>
      <c r="C4872" s="7"/>
      <c r="D4872" s="7"/>
      <c r="H4872" s="8"/>
      <c r="J4872" s="7"/>
      <c r="L4872" s="7"/>
    </row>
    <row r="4873" s="1" customFormat="1" spans="1:12">
      <c r="A4873" s="5"/>
      <c r="B4873" s="6"/>
      <c r="C4873" s="7"/>
      <c r="D4873" s="7"/>
      <c r="H4873" s="8"/>
      <c r="J4873" s="7"/>
      <c r="L4873" s="7"/>
    </row>
    <row r="4874" s="1" customFormat="1" spans="1:12">
      <c r="A4874" s="5"/>
      <c r="B4874" s="6"/>
      <c r="C4874" s="7"/>
      <c r="D4874" s="7"/>
      <c r="H4874" s="8"/>
      <c r="J4874" s="7"/>
      <c r="L4874" s="7"/>
    </row>
    <row r="4875" s="1" customFormat="1" spans="1:12">
      <c r="A4875" s="5"/>
      <c r="B4875" s="6"/>
      <c r="C4875" s="7"/>
      <c r="D4875" s="7"/>
      <c r="H4875" s="8"/>
      <c r="J4875" s="7"/>
      <c r="L4875" s="7"/>
    </row>
    <row r="4876" s="1" customFormat="1" spans="1:12">
      <c r="A4876" s="5"/>
      <c r="B4876" s="6"/>
      <c r="C4876" s="7"/>
      <c r="D4876" s="7"/>
      <c r="H4876" s="8"/>
      <c r="J4876" s="7"/>
      <c r="L4876" s="7"/>
    </row>
    <row r="4877" s="1" customFormat="1" spans="1:12">
      <c r="A4877" s="5"/>
      <c r="B4877" s="6"/>
      <c r="C4877" s="7"/>
      <c r="D4877" s="7"/>
      <c r="H4877" s="8"/>
      <c r="J4877" s="7"/>
      <c r="L4877" s="7"/>
    </row>
    <row r="4878" s="1" customFormat="1" spans="1:12">
      <c r="A4878" s="5"/>
      <c r="B4878" s="6"/>
      <c r="C4878" s="7"/>
      <c r="D4878" s="7"/>
      <c r="H4878" s="8"/>
      <c r="J4878" s="7"/>
      <c r="L4878" s="7"/>
    </row>
    <row r="4879" s="1" customFormat="1" spans="1:12">
      <c r="A4879" s="5"/>
      <c r="B4879" s="6"/>
      <c r="C4879" s="7"/>
      <c r="D4879" s="7"/>
      <c r="H4879" s="8"/>
      <c r="J4879" s="7"/>
      <c r="L4879" s="7"/>
    </row>
    <row r="4880" s="1" customFormat="1" spans="1:12">
      <c r="A4880" s="5"/>
      <c r="B4880" s="6"/>
      <c r="C4880" s="7"/>
      <c r="D4880" s="7"/>
      <c r="H4880" s="8"/>
      <c r="J4880" s="7"/>
      <c r="L4880" s="7"/>
    </row>
    <row r="4881" s="1" customFormat="1" spans="1:12">
      <c r="A4881" s="5"/>
      <c r="B4881" s="6"/>
      <c r="C4881" s="7"/>
      <c r="D4881" s="7"/>
      <c r="H4881" s="8"/>
      <c r="J4881" s="7"/>
      <c r="L4881" s="7"/>
    </row>
    <row r="4882" s="1" customFormat="1" spans="1:12">
      <c r="A4882" s="5"/>
      <c r="B4882" s="6"/>
      <c r="C4882" s="7"/>
      <c r="D4882" s="7"/>
      <c r="H4882" s="8"/>
      <c r="J4882" s="7"/>
      <c r="L4882" s="7"/>
    </row>
    <row r="4883" s="1" customFormat="1" spans="1:12">
      <c r="A4883" s="5"/>
      <c r="B4883" s="6"/>
      <c r="C4883" s="7"/>
      <c r="D4883" s="7"/>
      <c r="H4883" s="8"/>
      <c r="J4883" s="7"/>
      <c r="L4883" s="7"/>
    </row>
    <row r="4884" s="1" customFormat="1" spans="1:12">
      <c r="A4884" s="5"/>
      <c r="B4884" s="6"/>
      <c r="C4884" s="7"/>
      <c r="D4884" s="7"/>
      <c r="H4884" s="8"/>
      <c r="J4884" s="7"/>
      <c r="L4884" s="7"/>
    </row>
    <row r="4885" s="1" customFormat="1" spans="1:12">
      <c r="A4885" s="5"/>
      <c r="B4885" s="6"/>
      <c r="C4885" s="7"/>
      <c r="D4885" s="7"/>
      <c r="H4885" s="8"/>
      <c r="J4885" s="7"/>
      <c r="L4885" s="7"/>
    </row>
    <row r="4886" s="1" customFormat="1" spans="1:12">
      <c r="A4886" s="5"/>
      <c r="B4886" s="6"/>
      <c r="C4886" s="7"/>
      <c r="D4886" s="7"/>
      <c r="H4886" s="8"/>
      <c r="J4886" s="7"/>
      <c r="L4886" s="7"/>
    </row>
    <row r="4887" s="1" customFormat="1" spans="1:12">
      <c r="A4887" s="5"/>
      <c r="B4887" s="6"/>
      <c r="C4887" s="7"/>
      <c r="D4887" s="7"/>
      <c r="H4887" s="8"/>
      <c r="J4887" s="7"/>
      <c r="L4887" s="7"/>
    </row>
    <row r="4888" s="1" customFormat="1" spans="1:12">
      <c r="A4888" s="5"/>
      <c r="B4888" s="6"/>
      <c r="C4888" s="7"/>
      <c r="D4888" s="7"/>
      <c r="H4888" s="8"/>
      <c r="J4888" s="7"/>
      <c r="L4888" s="7"/>
    </row>
    <row r="4889" s="1" customFormat="1" spans="1:12">
      <c r="A4889" s="5"/>
      <c r="B4889" s="6"/>
      <c r="C4889" s="7"/>
      <c r="D4889" s="7"/>
      <c r="H4889" s="8"/>
      <c r="J4889" s="7"/>
      <c r="L4889" s="7"/>
    </row>
    <row r="4890" s="1" customFormat="1" spans="1:12">
      <c r="A4890" s="5"/>
      <c r="B4890" s="6"/>
      <c r="C4890" s="7"/>
      <c r="D4890" s="7"/>
      <c r="H4890" s="8"/>
      <c r="J4890" s="7"/>
      <c r="L4890" s="7"/>
    </row>
    <row r="4891" s="1" customFormat="1" spans="1:12">
      <c r="A4891" s="5"/>
      <c r="B4891" s="6"/>
      <c r="C4891" s="7"/>
      <c r="D4891" s="7"/>
      <c r="H4891" s="8"/>
      <c r="J4891" s="7"/>
      <c r="L4891" s="7"/>
    </row>
    <row r="4892" s="1" customFormat="1" spans="1:12">
      <c r="A4892" s="5"/>
      <c r="B4892" s="6"/>
      <c r="C4892" s="7"/>
      <c r="D4892" s="7"/>
      <c r="H4892" s="8"/>
      <c r="J4892" s="7"/>
      <c r="L4892" s="7"/>
    </row>
    <row r="4893" s="1" customFormat="1" spans="1:12">
      <c r="A4893" s="5"/>
      <c r="B4893" s="6"/>
      <c r="C4893" s="7"/>
      <c r="D4893" s="7"/>
      <c r="H4893" s="8"/>
      <c r="J4893" s="7"/>
      <c r="L4893" s="7"/>
    </row>
    <row r="4894" s="1" customFormat="1" spans="1:12">
      <c r="A4894" s="5"/>
      <c r="B4894" s="6"/>
      <c r="C4894" s="7"/>
      <c r="D4894" s="7"/>
      <c r="H4894" s="8"/>
      <c r="J4894" s="7"/>
      <c r="L4894" s="7"/>
    </row>
    <row r="4895" s="1" customFormat="1" spans="1:12">
      <c r="A4895" s="5"/>
      <c r="B4895" s="6"/>
      <c r="C4895" s="7"/>
      <c r="D4895" s="7"/>
      <c r="H4895" s="8"/>
      <c r="J4895" s="7"/>
      <c r="L4895" s="7"/>
    </row>
    <row r="4896" s="1" customFormat="1" spans="1:12">
      <c r="A4896" s="5"/>
      <c r="B4896" s="6"/>
      <c r="C4896" s="7"/>
      <c r="D4896" s="7"/>
      <c r="H4896" s="8"/>
      <c r="J4896" s="7"/>
      <c r="L4896" s="7"/>
    </row>
    <row r="4897" s="1" customFormat="1" spans="1:12">
      <c r="A4897" s="5"/>
      <c r="B4897" s="6"/>
      <c r="C4897" s="7"/>
      <c r="D4897" s="7"/>
      <c r="H4897" s="8"/>
      <c r="J4897" s="7"/>
      <c r="L4897" s="7"/>
    </row>
    <row r="4898" s="1" customFormat="1" spans="1:12">
      <c r="A4898" s="5"/>
      <c r="B4898" s="6"/>
      <c r="C4898" s="7"/>
      <c r="D4898" s="7"/>
      <c r="H4898" s="8"/>
      <c r="J4898" s="7"/>
      <c r="L4898" s="7"/>
    </row>
    <row r="4899" s="1" customFormat="1" spans="1:12">
      <c r="A4899" s="5"/>
      <c r="B4899" s="6"/>
      <c r="C4899" s="7"/>
      <c r="D4899" s="7"/>
      <c r="H4899" s="8"/>
      <c r="J4899" s="7"/>
      <c r="L4899" s="7"/>
    </row>
    <row r="4900" s="1" customFormat="1" spans="1:12">
      <c r="A4900" s="5"/>
      <c r="B4900" s="6"/>
      <c r="C4900" s="7"/>
      <c r="D4900" s="7"/>
      <c r="H4900" s="8"/>
      <c r="J4900" s="7"/>
      <c r="L4900" s="7"/>
    </row>
    <row r="4901" s="1" customFormat="1" spans="1:12">
      <c r="A4901" s="5"/>
      <c r="B4901" s="6"/>
      <c r="C4901" s="7"/>
      <c r="D4901" s="7"/>
      <c r="H4901" s="8"/>
      <c r="J4901" s="7"/>
      <c r="L4901" s="7"/>
    </row>
    <row r="4902" s="1" customFormat="1" spans="1:12">
      <c r="A4902" s="5"/>
      <c r="B4902" s="6"/>
      <c r="C4902" s="7"/>
      <c r="D4902" s="7"/>
      <c r="H4902" s="8"/>
      <c r="J4902" s="7"/>
      <c r="L4902" s="7"/>
    </row>
    <row r="4903" s="1" customFormat="1" spans="1:12">
      <c r="A4903" s="5"/>
      <c r="B4903" s="6"/>
      <c r="C4903" s="7"/>
      <c r="D4903" s="7"/>
      <c r="H4903" s="8"/>
      <c r="J4903" s="7"/>
      <c r="L4903" s="7"/>
    </row>
    <row r="4904" s="1" customFormat="1" spans="1:12">
      <c r="A4904" s="5"/>
      <c r="B4904" s="6"/>
      <c r="C4904" s="7"/>
      <c r="D4904" s="7"/>
      <c r="H4904" s="8"/>
      <c r="J4904" s="7"/>
      <c r="L4904" s="7"/>
    </row>
    <row r="4905" s="1" customFormat="1" spans="1:12">
      <c r="A4905" s="5"/>
      <c r="B4905" s="6"/>
      <c r="C4905" s="7"/>
      <c r="D4905" s="7"/>
      <c r="H4905" s="8"/>
      <c r="J4905" s="7"/>
      <c r="L4905" s="7"/>
    </row>
    <row r="4906" s="1" customFormat="1" spans="1:12">
      <c r="A4906" s="5"/>
      <c r="B4906" s="6"/>
      <c r="C4906" s="7"/>
      <c r="D4906" s="7"/>
      <c r="H4906" s="8"/>
      <c r="J4906" s="7"/>
      <c r="L4906" s="7"/>
    </row>
    <row r="4907" s="1" customFormat="1" spans="1:12">
      <c r="A4907" s="5"/>
      <c r="B4907" s="6"/>
      <c r="C4907" s="7"/>
      <c r="D4907" s="7"/>
      <c r="H4907" s="8"/>
      <c r="J4907" s="7"/>
      <c r="L4907" s="7"/>
    </row>
    <row r="4908" s="1" customFormat="1" spans="1:12">
      <c r="A4908" s="5"/>
      <c r="B4908" s="6"/>
      <c r="C4908" s="7"/>
      <c r="D4908" s="7"/>
      <c r="H4908" s="8"/>
      <c r="J4908" s="7"/>
      <c r="L4908" s="7"/>
    </row>
    <row r="4909" s="1" customFormat="1" spans="1:12">
      <c r="A4909" s="5"/>
      <c r="B4909" s="6"/>
      <c r="C4909" s="7"/>
      <c r="D4909" s="7"/>
      <c r="H4909" s="8"/>
      <c r="J4909" s="7"/>
      <c r="L4909" s="7"/>
    </row>
    <row r="4910" s="1" customFormat="1" spans="1:12">
      <c r="A4910" s="5"/>
      <c r="B4910" s="6"/>
      <c r="C4910" s="7"/>
      <c r="D4910" s="7"/>
      <c r="H4910" s="8"/>
      <c r="J4910" s="7"/>
      <c r="L4910" s="7"/>
    </row>
    <row r="4911" s="1" customFormat="1" spans="1:12">
      <c r="A4911" s="5"/>
      <c r="B4911" s="6"/>
      <c r="C4911" s="7"/>
      <c r="D4911" s="7"/>
      <c r="H4911" s="8"/>
      <c r="J4911" s="7"/>
      <c r="L4911" s="7"/>
    </row>
    <row r="4912" s="1" customFormat="1" spans="1:12">
      <c r="A4912" s="5"/>
      <c r="B4912" s="6"/>
      <c r="C4912" s="7"/>
      <c r="D4912" s="7"/>
      <c r="H4912" s="8"/>
      <c r="J4912" s="7"/>
      <c r="L4912" s="7"/>
    </row>
    <row r="4913" s="1" customFormat="1" spans="1:12">
      <c r="A4913" s="5"/>
      <c r="B4913" s="6"/>
      <c r="C4913" s="7"/>
      <c r="D4913" s="7"/>
      <c r="H4913" s="8"/>
      <c r="J4913" s="7"/>
      <c r="L4913" s="7"/>
    </row>
    <row r="4914" s="1" customFormat="1" spans="1:12">
      <c r="A4914" s="5"/>
      <c r="B4914" s="6"/>
      <c r="C4914" s="7"/>
      <c r="D4914" s="7"/>
      <c r="H4914" s="8"/>
      <c r="J4914" s="7"/>
      <c r="L4914" s="7"/>
    </row>
    <row r="4915" s="1" customFormat="1" spans="1:12">
      <c r="A4915" s="5"/>
      <c r="B4915" s="6"/>
      <c r="C4915" s="7"/>
      <c r="D4915" s="7"/>
      <c r="H4915" s="8"/>
      <c r="J4915" s="7"/>
      <c r="L4915" s="7"/>
    </row>
    <row r="4916" s="1" customFormat="1" spans="1:12">
      <c r="A4916" s="5"/>
      <c r="B4916" s="6"/>
      <c r="C4916" s="7"/>
      <c r="D4916" s="7"/>
      <c r="H4916" s="8"/>
      <c r="J4916" s="7"/>
      <c r="L4916" s="7"/>
    </row>
    <row r="4917" s="1" customFormat="1" spans="1:12">
      <c r="A4917" s="5"/>
      <c r="B4917" s="6"/>
      <c r="C4917" s="7"/>
      <c r="D4917" s="7"/>
      <c r="H4917" s="8"/>
      <c r="J4917" s="7"/>
      <c r="L4917" s="7"/>
    </row>
    <row r="4918" s="1" customFormat="1" spans="1:12">
      <c r="A4918" s="5"/>
      <c r="B4918" s="6"/>
      <c r="C4918" s="7"/>
      <c r="D4918" s="7"/>
      <c r="H4918" s="8"/>
      <c r="J4918" s="7"/>
      <c r="L4918" s="7"/>
    </row>
    <row r="4919" s="1" customFormat="1" spans="1:12">
      <c r="A4919" s="5"/>
      <c r="B4919" s="6"/>
      <c r="C4919" s="7"/>
      <c r="D4919" s="7"/>
      <c r="H4919" s="8"/>
      <c r="J4919" s="7"/>
      <c r="L4919" s="7"/>
    </row>
    <row r="4920" s="1" customFormat="1" spans="1:12">
      <c r="A4920" s="5"/>
      <c r="B4920" s="6"/>
      <c r="C4920" s="7"/>
      <c r="D4920" s="7"/>
      <c r="H4920" s="8"/>
      <c r="J4920" s="7"/>
      <c r="L4920" s="7"/>
    </row>
    <row r="4921" s="1" customFormat="1" spans="1:12">
      <c r="A4921" s="5"/>
      <c r="B4921" s="6"/>
      <c r="C4921" s="7"/>
      <c r="D4921" s="7"/>
      <c r="H4921" s="8"/>
      <c r="J4921" s="7"/>
      <c r="L4921" s="7"/>
    </row>
    <row r="4922" s="1" customFormat="1" spans="1:12">
      <c r="A4922" s="5"/>
      <c r="B4922" s="6"/>
      <c r="C4922" s="7"/>
      <c r="D4922" s="7"/>
      <c r="H4922" s="8"/>
      <c r="J4922" s="7"/>
      <c r="L4922" s="7"/>
    </row>
    <row r="4923" s="1" customFormat="1" spans="1:12">
      <c r="A4923" s="5"/>
      <c r="B4923" s="6"/>
      <c r="C4923" s="7"/>
      <c r="D4923" s="7"/>
      <c r="H4923" s="8"/>
      <c r="J4923" s="7"/>
      <c r="L4923" s="7"/>
    </row>
    <row r="4924" s="1" customFormat="1" spans="1:12">
      <c r="A4924" s="5"/>
      <c r="B4924" s="6"/>
      <c r="C4924" s="7"/>
      <c r="D4924" s="7"/>
      <c r="H4924" s="8"/>
      <c r="J4924" s="7"/>
      <c r="L4924" s="7"/>
    </row>
    <row r="4925" s="1" customFormat="1" spans="1:12">
      <c r="A4925" s="5"/>
      <c r="B4925" s="6"/>
      <c r="C4925" s="7"/>
      <c r="D4925" s="7"/>
      <c r="H4925" s="8"/>
      <c r="J4925" s="7"/>
      <c r="L4925" s="7"/>
    </row>
    <row r="4926" s="1" customFormat="1" spans="1:12">
      <c r="A4926" s="5"/>
      <c r="B4926" s="6"/>
      <c r="C4926" s="7"/>
      <c r="D4926" s="7"/>
      <c r="H4926" s="8"/>
      <c r="J4926" s="7"/>
      <c r="L4926" s="7"/>
    </row>
    <row r="4927" s="1" customFormat="1" spans="1:12">
      <c r="A4927" s="5"/>
      <c r="B4927" s="6"/>
      <c r="C4927" s="7"/>
      <c r="D4927" s="7"/>
      <c r="H4927" s="8"/>
      <c r="J4927" s="7"/>
      <c r="L4927" s="7"/>
    </row>
    <row r="4928" s="1" customFormat="1" spans="1:12">
      <c r="A4928" s="5"/>
      <c r="B4928" s="6"/>
      <c r="C4928" s="7"/>
      <c r="D4928" s="7"/>
      <c r="H4928" s="8"/>
      <c r="J4928" s="7"/>
      <c r="L4928" s="7"/>
    </row>
    <row r="4929" s="1" customFormat="1" spans="1:12">
      <c r="A4929" s="5"/>
      <c r="B4929" s="6"/>
      <c r="C4929" s="7"/>
      <c r="D4929" s="7"/>
      <c r="H4929" s="8"/>
      <c r="J4929" s="7"/>
      <c r="L4929" s="7"/>
    </row>
    <row r="4930" s="1" customFormat="1" spans="1:12">
      <c r="A4930" s="5"/>
      <c r="B4930" s="6"/>
      <c r="C4930" s="7"/>
      <c r="D4930" s="7"/>
      <c r="H4930" s="8"/>
      <c r="J4930" s="7"/>
      <c r="L4930" s="7"/>
    </row>
    <row r="4931" s="1" customFormat="1" spans="1:12">
      <c r="A4931" s="5"/>
      <c r="B4931" s="6"/>
      <c r="C4931" s="7"/>
      <c r="D4931" s="7"/>
      <c r="H4931" s="8"/>
      <c r="J4931" s="7"/>
      <c r="L4931" s="7"/>
    </row>
    <row r="4932" s="1" customFormat="1" spans="1:12">
      <c r="A4932" s="5"/>
      <c r="B4932" s="6"/>
      <c r="C4932" s="7"/>
      <c r="D4932" s="7"/>
      <c r="H4932" s="8"/>
      <c r="J4932" s="7"/>
      <c r="L4932" s="7"/>
    </row>
    <row r="4933" s="1" customFormat="1" spans="1:12">
      <c r="A4933" s="5"/>
      <c r="B4933" s="6"/>
      <c r="C4933" s="7"/>
      <c r="D4933" s="7"/>
      <c r="H4933" s="8"/>
      <c r="J4933" s="7"/>
      <c r="L4933" s="7"/>
    </row>
    <row r="4934" s="1" customFormat="1" spans="1:12">
      <c r="A4934" s="5"/>
      <c r="B4934" s="6"/>
      <c r="C4934" s="7"/>
      <c r="D4934" s="7"/>
      <c r="H4934" s="8"/>
      <c r="J4934" s="7"/>
      <c r="L4934" s="7"/>
    </row>
    <row r="4935" s="1" customFormat="1" spans="1:12">
      <c r="A4935" s="5"/>
      <c r="B4935" s="6"/>
      <c r="C4935" s="7"/>
      <c r="D4935" s="7"/>
      <c r="H4935" s="8"/>
      <c r="J4935" s="7"/>
      <c r="L4935" s="7"/>
    </row>
    <row r="4936" s="1" customFormat="1" spans="1:12">
      <c r="A4936" s="5"/>
      <c r="B4936" s="6"/>
      <c r="C4936" s="7"/>
      <c r="D4936" s="7"/>
      <c r="H4936" s="8"/>
      <c r="J4936" s="7"/>
      <c r="L4936" s="7"/>
    </row>
    <row r="4937" s="1" customFormat="1" spans="1:12">
      <c r="A4937" s="5"/>
      <c r="B4937" s="6"/>
      <c r="C4937" s="7"/>
      <c r="D4937" s="7"/>
      <c r="H4937" s="8"/>
      <c r="J4937" s="7"/>
      <c r="L4937" s="7"/>
    </row>
    <row r="4938" s="1" customFormat="1" spans="1:12">
      <c r="A4938" s="5"/>
      <c r="B4938" s="6"/>
      <c r="C4938" s="7"/>
      <c r="D4938" s="7"/>
      <c r="H4938" s="8"/>
      <c r="J4938" s="7"/>
      <c r="L4938" s="7"/>
    </row>
    <row r="4939" s="1" customFormat="1" spans="1:12">
      <c r="A4939" s="5"/>
      <c r="B4939" s="6"/>
      <c r="C4939" s="7"/>
      <c r="D4939" s="7"/>
      <c r="H4939" s="8"/>
      <c r="J4939" s="7"/>
      <c r="L4939" s="7"/>
    </row>
    <row r="4940" s="1" customFormat="1" spans="1:12">
      <c r="A4940" s="5"/>
      <c r="B4940" s="6"/>
      <c r="C4940" s="7"/>
      <c r="D4940" s="7"/>
      <c r="H4940" s="8"/>
      <c r="J4940" s="7"/>
      <c r="L4940" s="7"/>
    </row>
    <row r="4941" s="1" customFormat="1" spans="1:12">
      <c r="A4941" s="5"/>
      <c r="B4941" s="6"/>
      <c r="C4941" s="7"/>
      <c r="D4941" s="7"/>
      <c r="H4941" s="8"/>
      <c r="J4941" s="7"/>
      <c r="L4941" s="7"/>
    </row>
    <row r="4942" s="1" customFormat="1" spans="1:12">
      <c r="A4942" s="5"/>
      <c r="B4942" s="6"/>
      <c r="C4942" s="7"/>
      <c r="D4942" s="7"/>
      <c r="H4942" s="8"/>
      <c r="J4942" s="7"/>
      <c r="L4942" s="7"/>
    </row>
    <row r="4943" s="1" customFormat="1" spans="1:12">
      <c r="A4943" s="5"/>
      <c r="B4943" s="6"/>
      <c r="C4943" s="7"/>
      <c r="D4943" s="7"/>
      <c r="H4943" s="8"/>
      <c r="J4943" s="7"/>
      <c r="L4943" s="7"/>
    </row>
    <row r="4944" s="1" customFormat="1" spans="1:12">
      <c r="A4944" s="5"/>
      <c r="B4944" s="6"/>
      <c r="C4944" s="7"/>
      <c r="D4944" s="7"/>
      <c r="H4944" s="8"/>
      <c r="J4944" s="7"/>
      <c r="L4944" s="7"/>
    </row>
    <row r="4945" s="1" customFormat="1" spans="1:12">
      <c r="A4945" s="5"/>
      <c r="B4945" s="6"/>
      <c r="C4945" s="7"/>
      <c r="D4945" s="7"/>
      <c r="H4945" s="8"/>
      <c r="J4945" s="7"/>
      <c r="L4945" s="7"/>
    </row>
    <row r="4946" s="1" customFormat="1" spans="1:12">
      <c r="A4946" s="5"/>
      <c r="B4946" s="6"/>
      <c r="C4946" s="7"/>
      <c r="D4946" s="7"/>
      <c r="H4946" s="8"/>
      <c r="J4946" s="7"/>
      <c r="L4946" s="7"/>
    </row>
    <row r="4947" s="1" customFormat="1" spans="1:12">
      <c r="A4947" s="5"/>
      <c r="B4947" s="6"/>
      <c r="C4947" s="7"/>
      <c r="D4947" s="7"/>
      <c r="H4947" s="8"/>
      <c r="J4947" s="7"/>
      <c r="L4947" s="7"/>
    </row>
    <row r="4948" s="1" customFormat="1" spans="1:12">
      <c r="A4948" s="5"/>
      <c r="B4948" s="6"/>
      <c r="C4948" s="7"/>
      <c r="D4948" s="7"/>
      <c r="H4948" s="8"/>
      <c r="J4948" s="7"/>
      <c r="L4948" s="7"/>
    </row>
    <row r="4949" s="1" customFormat="1" spans="1:12">
      <c r="A4949" s="5"/>
      <c r="B4949" s="6"/>
      <c r="C4949" s="7"/>
      <c r="D4949" s="7"/>
      <c r="H4949" s="8"/>
      <c r="J4949" s="7"/>
      <c r="L4949" s="7"/>
    </row>
    <row r="4950" s="1" customFormat="1" spans="1:12">
      <c r="A4950" s="5"/>
      <c r="B4950" s="6"/>
      <c r="C4950" s="7"/>
      <c r="D4950" s="7"/>
      <c r="H4950" s="8"/>
      <c r="J4950" s="7"/>
      <c r="L4950" s="7"/>
    </row>
    <row r="4951" s="1" customFormat="1" spans="1:12">
      <c r="A4951" s="5"/>
      <c r="B4951" s="6"/>
      <c r="C4951" s="7"/>
      <c r="D4951" s="7"/>
      <c r="H4951" s="8"/>
      <c r="J4951" s="7"/>
      <c r="L4951" s="7"/>
    </row>
    <row r="4952" s="1" customFormat="1" spans="1:12">
      <c r="A4952" s="5"/>
      <c r="B4952" s="6"/>
      <c r="C4952" s="7"/>
      <c r="D4952" s="7"/>
      <c r="H4952" s="8"/>
      <c r="J4952" s="7"/>
      <c r="L4952" s="7"/>
    </row>
    <row r="4953" s="1" customFormat="1" spans="1:12">
      <c r="A4953" s="5"/>
      <c r="B4953" s="6"/>
      <c r="C4953" s="7"/>
      <c r="D4953" s="7"/>
      <c r="H4953" s="8"/>
      <c r="J4953" s="7"/>
      <c r="L4953" s="7"/>
    </row>
    <row r="4954" s="1" customFormat="1" spans="1:12">
      <c r="A4954" s="5"/>
      <c r="B4954" s="6"/>
      <c r="C4954" s="7"/>
      <c r="D4954" s="7"/>
      <c r="H4954" s="8"/>
      <c r="J4954" s="7"/>
      <c r="L4954" s="7"/>
    </row>
    <row r="4955" s="1" customFormat="1" spans="1:12">
      <c r="A4955" s="5"/>
      <c r="B4955" s="6"/>
      <c r="C4955" s="7"/>
      <c r="D4955" s="7"/>
      <c r="H4955" s="8"/>
      <c r="J4955" s="7"/>
      <c r="L4955" s="7"/>
    </row>
    <row r="4956" s="1" customFormat="1" spans="1:12">
      <c r="A4956" s="5"/>
      <c r="B4956" s="6"/>
      <c r="C4956" s="7"/>
      <c r="D4956" s="7"/>
      <c r="H4956" s="8"/>
      <c r="J4956" s="7"/>
      <c r="L4956" s="7"/>
    </row>
    <row r="4957" s="1" customFormat="1" spans="1:12">
      <c r="A4957" s="5"/>
      <c r="B4957" s="6"/>
      <c r="C4957" s="7"/>
      <c r="D4957" s="7"/>
      <c r="H4957" s="8"/>
      <c r="J4957" s="7"/>
      <c r="L4957" s="7"/>
    </row>
    <row r="4958" s="1" customFormat="1" spans="1:12">
      <c r="A4958" s="5"/>
      <c r="B4958" s="6"/>
      <c r="C4958" s="7"/>
      <c r="D4958" s="7"/>
      <c r="H4958" s="8"/>
      <c r="J4958" s="7"/>
      <c r="L4958" s="7"/>
    </row>
    <row r="4959" s="1" customFormat="1" spans="1:12">
      <c r="A4959" s="5"/>
      <c r="B4959" s="6"/>
      <c r="C4959" s="7"/>
      <c r="D4959" s="7"/>
      <c r="H4959" s="8"/>
      <c r="J4959" s="7"/>
      <c r="L4959" s="7"/>
    </row>
    <row r="4960" s="1" customFormat="1" spans="1:12">
      <c r="A4960" s="5"/>
      <c r="B4960" s="6"/>
      <c r="C4960" s="7"/>
      <c r="D4960" s="7"/>
      <c r="H4960" s="8"/>
      <c r="J4960" s="7"/>
      <c r="L4960" s="7"/>
    </row>
    <row r="4961" s="1" customFormat="1" spans="1:12">
      <c r="A4961" s="5"/>
      <c r="B4961" s="6"/>
      <c r="C4961" s="7"/>
      <c r="D4961" s="7"/>
      <c r="H4961" s="8"/>
      <c r="J4961" s="7"/>
      <c r="L4961" s="7"/>
    </row>
    <row r="4962" s="1" customFormat="1" spans="1:12">
      <c r="A4962" s="5"/>
      <c r="B4962" s="6"/>
      <c r="C4962" s="7"/>
      <c r="D4962" s="7"/>
      <c r="H4962" s="8"/>
      <c r="J4962" s="7"/>
      <c r="L4962" s="7"/>
    </row>
    <row r="4963" s="1" customFormat="1" spans="1:12">
      <c r="A4963" s="5"/>
      <c r="B4963" s="6"/>
      <c r="C4963" s="7"/>
      <c r="D4963" s="7"/>
      <c r="H4963" s="8"/>
      <c r="J4963" s="7"/>
      <c r="L4963" s="7"/>
    </row>
    <row r="4964" s="1" customFormat="1" spans="1:12">
      <c r="A4964" s="5"/>
      <c r="B4964" s="6"/>
      <c r="C4964" s="7"/>
      <c r="D4964" s="7"/>
      <c r="H4964" s="8"/>
      <c r="J4964" s="7"/>
      <c r="L4964" s="7"/>
    </row>
    <row r="4965" s="1" customFormat="1" spans="1:12">
      <c r="A4965" s="5"/>
      <c r="B4965" s="6"/>
      <c r="C4965" s="7"/>
      <c r="D4965" s="7"/>
      <c r="H4965" s="8"/>
      <c r="J4965" s="7"/>
      <c r="L4965" s="7"/>
    </row>
    <row r="4966" s="1" customFormat="1" spans="1:12">
      <c r="A4966" s="5"/>
      <c r="B4966" s="6"/>
      <c r="C4966" s="7"/>
      <c r="D4966" s="7"/>
      <c r="H4966" s="8"/>
      <c r="J4966" s="7"/>
      <c r="L4966" s="7"/>
    </row>
    <row r="4967" s="1" customFormat="1" spans="1:12">
      <c r="A4967" s="5"/>
      <c r="B4967" s="6"/>
      <c r="C4967" s="7"/>
      <c r="D4967" s="7"/>
      <c r="H4967" s="8"/>
      <c r="J4967" s="7"/>
      <c r="L4967" s="7"/>
    </row>
    <row r="4968" s="1" customFormat="1" spans="1:12">
      <c r="A4968" s="5"/>
      <c r="B4968" s="6"/>
      <c r="C4968" s="7"/>
      <c r="D4968" s="7"/>
      <c r="H4968" s="8"/>
      <c r="J4968" s="7"/>
      <c r="L4968" s="7"/>
    </row>
    <row r="4969" s="1" customFormat="1" spans="1:12">
      <c r="A4969" s="5"/>
      <c r="B4969" s="6"/>
      <c r="C4969" s="7"/>
      <c r="D4969" s="7"/>
      <c r="H4969" s="8"/>
      <c r="J4969" s="7"/>
      <c r="L4969" s="7"/>
    </row>
    <row r="4970" s="1" customFormat="1" spans="1:12">
      <c r="A4970" s="5"/>
      <c r="B4970" s="6"/>
      <c r="C4970" s="7"/>
      <c r="D4970" s="7"/>
      <c r="H4970" s="8"/>
      <c r="J4970" s="7"/>
      <c r="L4970" s="7"/>
    </row>
    <row r="4971" s="1" customFormat="1" spans="1:12">
      <c r="A4971" s="5"/>
      <c r="B4971" s="6"/>
      <c r="C4971" s="7"/>
      <c r="D4971" s="7"/>
      <c r="H4971" s="8"/>
      <c r="J4971" s="7"/>
      <c r="L4971" s="7"/>
    </row>
    <row r="4972" s="1" customFormat="1" spans="1:12">
      <c r="A4972" s="5"/>
      <c r="B4972" s="6"/>
      <c r="C4972" s="7"/>
      <c r="D4972" s="7"/>
      <c r="H4972" s="8"/>
      <c r="J4972" s="7"/>
      <c r="L4972" s="7"/>
    </row>
    <row r="4973" s="1" customFormat="1" spans="1:12">
      <c r="A4973" s="5"/>
      <c r="B4973" s="6"/>
      <c r="C4973" s="7"/>
      <c r="D4973" s="7"/>
      <c r="H4973" s="8"/>
      <c r="J4973" s="7"/>
      <c r="L4973" s="7"/>
    </row>
    <row r="4974" s="1" customFormat="1" spans="1:12">
      <c r="A4974" s="5"/>
      <c r="B4974" s="6"/>
      <c r="C4974" s="7"/>
      <c r="D4974" s="7"/>
      <c r="H4974" s="8"/>
      <c r="J4974" s="7"/>
      <c r="L4974" s="7"/>
    </row>
    <row r="4975" s="1" customFormat="1" spans="1:12">
      <c r="A4975" s="5"/>
      <c r="B4975" s="6"/>
      <c r="C4975" s="7"/>
      <c r="D4975" s="7"/>
      <c r="H4975" s="8"/>
      <c r="J4975" s="7"/>
      <c r="L4975" s="7"/>
    </row>
    <row r="4976" s="1" customFormat="1" spans="1:12">
      <c r="A4976" s="5"/>
      <c r="B4976" s="6"/>
      <c r="C4976" s="7"/>
      <c r="D4976" s="7"/>
      <c r="H4976" s="8"/>
      <c r="J4976" s="7"/>
      <c r="L4976" s="7"/>
    </row>
    <row r="4977" s="1" customFormat="1" spans="1:12">
      <c r="A4977" s="5"/>
      <c r="B4977" s="6"/>
      <c r="C4977" s="7"/>
      <c r="D4977" s="7"/>
      <c r="H4977" s="8"/>
      <c r="J4977" s="7"/>
      <c r="L4977" s="7"/>
    </row>
    <row r="4978" s="1" customFormat="1" spans="1:12">
      <c r="A4978" s="5"/>
      <c r="B4978" s="6"/>
      <c r="C4978" s="7"/>
      <c r="D4978" s="7"/>
      <c r="H4978" s="8"/>
      <c r="J4978" s="7"/>
      <c r="L4978" s="7"/>
    </row>
    <row r="4979" s="1" customFormat="1" spans="1:12">
      <c r="A4979" s="5"/>
      <c r="B4979" s="6"/>
      <c r="C4979" s="7"/>
      <c r="D4979" s="7"/>
      <c r="H4979" s="8"/>
      <c r="J4979" s="7"/>
      <c r="L4979" s="7"/>
    </row>
    <row r="4980" s="1" customFormat="1" spans="1:12">
      <c r="A4980" s="5"/>
      <c r="B4980" s="6"/>
      <c r="C4980" s="7"/>
      <c r="D4980" s="7"/>
      <c r="H4980" s="8"/>
      <c r="J4980" s="7"/>
      <c r="L4980" s="7"/>
    </row>
    <row r="4981" s="1" customFormat="1" spans="1:12">
      <c r="A4981" s="5"/>
      <c r="B4981" s="6"/>
      <c r="C4981" s="7"/>
      <c r="D4981" s="7"/>
      <c r="H4981" s="8"/>
      <c r="J4981" s="7"/>
      <c r="L4981" s="7"/>
    </row>
    <row r="4982" s="1" customFormat="1" spans="1:12">
      <c r="A4982" s="5"/>
      <c r="B4982" s="6"/>
      <c r="C4982" s="7"/>
      <c r="D4982" s="7"/>
      <c r="H4982" s="8"/>
      <c r="J4982" s="7"/>
      <c r="L4982" s="7"/>
    </row>
    <row r="4983" s="1" customFormat="1" spans="1:12">
      <c r="A4983" s="5"/>
      <c r="B4983" s="6"/>
      <c r="C4983" s="7"/>
      <c r="D4983" s="7"/>
      <c r="H4983" s="8"/>
      <c r="J4983" s="7"/>
      <c r="L4983" s="7"/>
    </row>
    <row r="4984" s="1" customFormat="1" spans="1:12">
      <c r="A4984" s="5"/>
      <c r="B4984" s="6"/>
      <c r="C4984" s="7"/>
      <c r="D4984" s="7"/>
      <c r="H4984" s="8"/>
      <c r="J4984" s="7"/>
      <c r="L4984" s="7"/>
    </row>
    <row r="4985" s="1" customFormat="1" spans="1:12">
      <c r="A4985" s="5"/>
      <c r="B4985" s="6"/>
      <c r="C4985" s="7"/>
      <c r="D4985" s="7"/>
      <c r="H4985" s="8"/>
      <c r="J4985" s="7"/>
      <c r="L4985" s="7"/>
    </row>
    <row r="4986" s="1" customFormat="1" spans="1:12">
      <c r="A4986" s="5"/>
      <c r="B4986" s="6"/>
      <c r="C4986" s="7"/>
      <c r="D4986" s="7"/>
      <c r="H4986" s="8"/>
      <c r="J4986" s="7"/>
      <c r="L4986" s="7"/>
    </row>
    <row r="4987" s="1" customFormat="1" spans="1:12">
      <c r="A4987" s="5"/>
      <c r="B4987" s="6"/>
      <c r="C4987" s="7"/>
      <c r="D4987" s="7"/>
      <c r="H4987" s="8"/>
      <c r="J4987" s="7"/>
      <c r="L4987" s="7"/>
    </row>
    <row r="4988" s="1" customFormat="1" spans="1:12">
      <c r="A4988" s="5"/>
      <c r="B4988" s="6"/>
      <c r="C4988" s="7"/>
      <c r="D4988" s="7"/>
      <c r="H4988" s="8"/>
      <c r="J4988" s="7"/>
      <c r="L4988" s="7"/>
    </row>
    <row r="4989" s="1" customFormat="1" spans="1:12">
      <c r="A4989" s="5"/>
      <c r="B4989" s="6"/>
      <c r="C4989" s="7"/>
      <c r="D4989" s="7"/>
      <c r="H4989" s="8"/>
      <c r="J4989" s="7"/>
      <c r="L4989" s="7"/>
    </row>
    <row r="4990" s="1" customFormat="1" spans="1:12">
      <c r="A4990" s="5"/>
      <c r="B4990" s="6"/>
      <c r="C4990" s="7"/>
      <c r="D4990" s="7"/>
      <c r="H4990" s="8"/>
      <c r="J4990" s="7"/>
      <c r="L4990" s="7"/>
    </row>
    <row r="4991" s="1" customFormat="1" spans="1:12">
      <c r="A4991" s="5"/>
      <c r="B4991" s="6"/>
      <c r="C4991" s="7"/>
      <c r="D4991" s="7"/>
      <c r="H4991" s="8"/>
      <c r="J4991" s="7"/>
      <c r="L4991" s="7"/>
    </row>
    <row r="4992" s="1" customFormat="1" spans="1:12">
      <c r="A4992" s="5"/>
      <c r="B4992" s="6"/>
      <c r="C4992" s="7"/>
      <c r="D4992" s="7"/>
      <c r="H4992" s="8"/>
      <c r="J4992" s="7"/>
      <c r="L4992" s="7"/>
    </row>
    <row r="4993" s="1" customFormat="1" spans="1:12">
      <c r="A4993" s="5"/>
      <c r="B4993" s="6"/>
      <c r="C4993" s="7"/>
      <c r="D4993" s="7"/>
      <c r="H4993" s="8"/>
      <c r="J4993" s="7"/>
      <c r="L4993" s="7"/>
    </row>
    <row r="4994" s="1" customFormat="1" spans="1:12">
      <c r="A4994" s="5"/>
      <c r="B4994" s="6"/>
      <c r="C4994" s="7"/>
      <c r="D4994" s="7"/>
      <c r="H4994" s="8"/>
      <c r="J4994" s="7"/>
      <c r="L4994" s="7"/>
    </row>
    <row r="4995" s="1" customFormat="1" spans="1:12">
      <c r="A4995" s="5"/>
      <c r="B4995" s="6"/>
      <c r="C4995" s="7"/>
      <c r="D4995" s="7"/>
      <c r="H4995" s="8"/>
      <c r="J4995" s="7"/>
      <c r="L4995" s="7"/>
    </row>
    <row r="4996" s="1" customFormat="1" spans="1:12">
      <c r="A4996" s="5"/>
      <c r="B4996" s="6"/>
      <c r="C4996" s="7"/>
      <c r="D4996" s="7"/>
      <c r="H4996" s="8"/>
      <c r="J4996" s="7"/>
      <c r="L4996" s="7"/>
    </row>
    <row r="4997" s="1" customFormat="1" spans="1:12">
      <c r="A4997" s="5"/>
      <c r="B4997" s="6"/>
      <c r="C4997" s="7"/>
      <c r="D4997" s="7"/>
      <c r="H4997" s="8"/>
      <c r="J4997" s="7"/>
      <c r="L4997" s="7"/>
    </row>
    <row r="4998" s="1" customFormat="1" spans="1:12">
      <c r="A4998" s="5"/>
      <c r="B4998" s="6"/>
      <c r="C4998" s="7"/>
      <c r="D4998" s="7"/>
      <c r="H4998" s="8"/>
      <c r="J4998" s="7"/>
      <c r="L4998" s="7"/>
    </row>
    <row r="4999" s="1" customFormat="1" spans="1:12">
      <c r="A4999" s="5"/>
      <c r="B4999" s="6"/>
      <c r="C4999" s="7"/>
      <c r="D4999" s="7"/>
      <c r="H4999" s="8"/>
      <c r="J4999" s="7"/>
      <c r="L4999" s="7"/>
    </row>
    <row r="5000" s="1" customFormat="1" spans="1:12">
      <c r="A5000" s="5"/>
      <c r="B5000" s="6"/>
      <c r="C5000" s="7"/>
      <c r="D5000" s="7"/>
      <c r="H5000" s="8"/>
      <c r="J5000" s="7"/>
      <c r="L5000" s="7"/>
    </row>
    <row r="5001" s="1" customFormat="1" spans="1:12">
      <c r="A5001" s="5"/>
      <c r="B5001" s="6"/>
      <c r="C5001" s="7"/>
      <c r="D5001" s="7"/>
      <c r="H5001" s="8"/>
      <c r="J5001" s="7"/>
      <c r="L5001" s="7"/>
    </row>
    <row r="5002" s="1" customFormat="1" spans="1:12">
      <c r="A5002" s="5"/>
      <c r="B5002" s="6"/>
      <c r="C5002" s="7"/>
      <c r="D5002" s="7"/>
      <c r="H5002" s="8"/>
      <c r="J5002" s="7"/>
      <c r="L5002" s="7"/>
    </row>
    <row r="5003" s="1" customFormat="1" spans="1:12">
      <c r="A5003" s="5"/>
      <c r="B5003" s="6"/>
      <c r="C5003" s="7"/>
      <c r="D5003" s="7"/>
      <c r="H5003" s="8"/>
      <c r="J5003" s="7"/>
      <c r="L5003" s="7"/>
    </row>
    <row r="5004" s="1" customFormat="1" spans="1:12">
      <c r="A5004" s="5"/>
      <c r="B5004" s="6"/>
      <c r="C5004" s="7"/>
      <c r="D5004" s="7"/>
      <c r="H5004" s="8"/>
      <c r="J5004" s="7"/>
      <c r="L5004" s="7"/>
    </row>
    <row r="5005" s="1" customFormat="1" spans="1:12">
      <c r="A5005" s="5"/>
      <c r="B5005" s="6"/>
      <c r="C5005" s="7"/>
      <c r="D5005" s="7"/>
      <c r="H5005" s="8"/>
      <c r="J5005" s="7"/>
      <c r="L5005" s="7"/>
    </row>
    <row r="5006" s="1" customFormat="1" spans="1:12">
      <c r="A5006" s="5"/>
      <c r="B5006" s="6"/>
      <c r="C5006" s="7"/>
      <c r="D5006" s="7"/>
      <c r="H5006" s="8"/>
      <c r="J5006" s="7"/>
      <c r="L5006" s="7"/>
    </row>
    <row r="5007" s="1" customFormat="1" spans="1:12">
      <c r="A5007" s="5"/>
      <c r="B5007" s="6"/>
      <c r="C5007" s="7"/>
      <c r="D5007" s="7"/>
      <c r="H5007" s="8"/>
      <c r="J5007" s="7"/>
      <c r="L5007" s="7"/>
    </row>
    <row r="5008" s="1" customFormat="1" spans="1:12">
      <c r="A5008" s="5"/>
      <c r="B5008" s="6"/>
      <c r="C5008" s="7"/>
      <c r="D5008" s="7"/>
      <c r="H5008" s="8"/>
      <c r="J5008" s="7"/>
      <c r="L5008" s="7"/>
    </row>
    <row r="5009" s="1" customFormat="1" spans="1:12">
      <c r="A5009" s="5"/>
      <c r="B5009" s="6"/>
      <c r="C5009" s="7"/>
      <c r="D5009" s="7"/>
      <c r="H5009" s="8"/>
      <c r="J5009" s="7"/>
      <c r="L5009" s="7"/>
    </row>
    <row r="5010" s="1" customFormat="1" spans="1:12">
      <c r="A5010" s="5"/>
      <c r="B5010" s="6"/>
      <c r="C5010" s="7"/>
      <c r="D5010" s="7"/>
      <c r="H5010" s="8"/>
      <c r="J5010" s="7"/>
      <c r="L5010" s="7"/>
    </row>
    <row r="5011" s="1" customFormat="1" spans="1:12">
      <c r="A5011" s="5"/>
      <c r="B5011" s="6"/>
      <c r="C5011" s="7"/>
      <c r="D5011" s="7"/>
      <c r="H5011" s="8"/>
      <c r="J5011" s="7"/>
      <c r="L5011" s="7"/>
    </row>
    <row r="5012" s="1" customFormat="1" spans="1:12">
      <c r="A5012" s="5"/>
      <c r="B5012" s="6"/>
      <c r="C5012" s="7"/>
      <c r="D5012" s="7"/>
      <c r="H5012" s="8"/>
      <c r="J5012" s="7"/>
      <c r="L5012" s="7"/>
    </row>
    <row r="5013" s="1" customFormat="1" spans="1:12">
      <c r="A5013" s="5"/>
      <c r="B5013" s="6"/>
      <c r="C5013" s="7"/>
      <c r="D5013" s="7"/>
      <c r="H5013" s="8"/>
      <c r="J5013" s="7"/>
      <c r="L5013" s="7"/>
    </row>
    <row r="5014" s="1" customFormat="1" spans="1:12">
      <c r="A5014" s="5"/>
      <c r="B5014" s="6"/>
      <c r="C5014" s="7"/>
      <c r="D5014" s="7"/>
      <c r="H5014" s="8"/>
      <c r="J5014" s="7"/>
      <c r="L5014" s="7"/>
    </row>
    <row r="5015" s="1" customFormat="1" spans="1:12">
      <c r="A5015" s="5"/>
      <c r="B5015" s="6"/>
      <c r="C5015" s="7"/>
      <c r="D5015" s="7"/>
      <c r="H5015" s="8"/>
      <c r="J5015" s="7"/>
      <c r="L5015" s="7"/>
    </row>
    <row r="5016" s="1" customFormat="1" spans="1:12">
      <c r="A5016" s="5"/>
      <c r="B5016" s="6"/>
      <c r="C5016" s="7"/>
      <c r="D5016" s="7"/>
      <c r="H5016" s="8"/>
      <c r="J5016" s="7"/>
      <c r="L5016" s="7"/>
    </row>
    <row r="5017" s="1" customFormat="1" spans="1:12">
      <c r="A5017" s="5"/>
      <c r="B5017" s="6"/>
      <c r="C5017" s="7"/>
      <c r="D5017" s="7"/>
      <c r="H5017" s="8"/>
      <c r="J5017" s="7"/>
      <c r="L5017" s="7"/>
    </row>
    <row r="5018" s="1" customFormat="1" spans="1:12">
      <c r="A5018" s="5"/>
      <c r="B5018" s="6"/>
      <c r="C5018" s="7"/>
      <c r="D5018" s="7"/>
      <c r="H5018" s="8"/>
      <c r="J5018" s="7"/>
      <c r="L5018" s="7"/>
    </row>
    <row r="5019" s="1" customFormat="1" spans="1:12">
      <c r="A5019" s="5"/>
      <c r="B5019" s="6"/>
      <c r="C5019" s="7"/>
      <c r="D5019" s="7"/>
      <c r="H5019" s="8"/>
      <c r="J5019" s="7"/>
      <c r="L5019" s="7"/>
    </row>
    <row r="5020" s="1" customFormat="1" spans="1:12">
      <c r="A5020" s="5"/>
      <c r="B5020" s="6"/>
      <c r="C5020" s="7"/>
      <c r="D5020" s="7"/>
      <c r="H5020" s="8"/>
      <c r="J5020" s="7"/>
      <c r="L5020" s="7"/>
    </row>
    <row r="5021" s="1" customFormat="1" spans="1:12">
      <c r="A5021" s="5"/>
      <c r="B5021" s="6"/>
      <c r="C5021" s="7"/>
      <c r="D5021" s="7"/>
      <c r="H5021" s="8"/>
      <c r="J5021" s="7"/>
      <c r="L5021" s="7"/>
    </row>
    <row r="5022" s="1" customFormat="1" spans="1:12">
      <c r="A5022" s="5"/>
      <c r="B5022" s="6"/>
      <c r="C5022" s="7"/>
      <c r="D5022" s="7"/>
      <c r="H5022" s="8"/>
      <c r="J5022" s="7"/>
      <c r="L5022" s="7"/>
    </row>
    <row r="5023" s="1" customFormat="1" spans="1:12">
      <c r="A5023" s="5"/>
      <c r="B5023" s="6"/>
      <c r="C5023" s="7"/>
      <c r="D5023" s="7"/>
      <c r="H5023" s="8"/>
      <c r="J5023" s="7"/>
      <c r="L5023" s="7"/>
    </row>
    <row r="5024" s="1" customFormat="1" spans="1:12">
      <c r="A5024" s="5"/>
      <c r="B5024" s="6"/>
      <c r="C5024" s="7"/>
      <c r="D5024" s="7"/>
      <c r="H5024" s="8"/>
      <c r="J5024" s="7"/>
      <c r="L5024" s="7"/>
    </row>
    <row r="5025" s="1" customFormat="1" spans="1:12">
      <c r="A5025" s="5"/>
      <c r="B5025" s="6"/>
      <c r="C5025" s="7"/>
      <c r="D5025" s="7"/>
      <c r="H5025" s="8"/>
      <c r="J5025" s="7"/>
      <c r="L5025" s="7"/>
    </row>
    <row r="5026" s="1" customFormat="1" spans="1:12">
      <c r="A5026" s="5"/>
      <c r="B5026" s="6"/>
      <c r="C5026" s="7"/>
      <c r="D5026" s="7"/>
      <c r="H5026" s="8"/>
      <c r="J5026" s="7"/>
      <c r="L5026" s="7"/>
    </row>
    <row r="5027" s="1" customFormat="1" spans="1:12">
      <c r="A5027" s="5"/>
      <c r="B5027" s="6"/>
      <c r="C5027" s="7"/>
      <c r="D5027" s="7"/>
      <c r="H5027" s="8"/>
      <c r="J5027" s="7"/>
      <c r="L5027" s="7"/>
    </row>
    <row r="5028" s="1" customFormat="1" spans="1:12">
      <c r="A5028" s="5"/>
      <c r="B5028" s="6"/>
      <c r="C5028" s="7"/>
      <c r="D5028" s="7"/>
      <c r="H5028" s="8"/>
      <c r="J5028" s="7"/>
      <c r="L5028" s="7"/>
    </row>
    <row r="5029" s="1" customFormat="1" spans="1:12">
      <c r="A5029" s="5"/>
      <c r="B5029" s="6"/>
      <c r="C5029" s="7"/>
      <c r="D5029" s="7"/>
      <c r="H5029" s="8"/>
      <c r="J5029" s="7"/>
      <c r="L5029" s="7"/>
    </row>
    <row r="5030" s="1" customFormat="1" spans="1:12">
      <c r="A5030" s="5"/>
      <c r="B5030" s="6"/>
      <c r="C5030" s="7"/>
      <c r="D5030" s="7"/>
      <c r="H5030" s="8"/>
      <c r="J5030" s="7"/>
      <c r="L5030" s="7"/>
    </row>
    <row r="5031" s="1" customFormat="1" spans="1:12">
      <c r="A5031" s="5"/>
      <c r="B5031" s="6"/>
      <c r="C5031" s="7"/>
      <c r="D5031" s="7"/>
      <c r="H5031" s="8"/>
      <c r="J5031" s="7"/>
      <c r="L5031" s="7"/>
    </row>
    <row r="5032" s="1" customFormat="1" spans="1:12">
      <c r="A5032" s="5"/>
      <c r="B5032" s="6"/>
      <c r="C5032" s="7"/>
      <c r="D5032" s="7"/>
      <c r="H5032" s="8"/>
      <c r="J5032" s="7"/>
      <c r="L5032" s="7"/>
    </row>
    <row r="5033" s="1" customFormat="1" spans="1:12">
      <c r="A5033" s="5"/>
      <c r="B5033" s="6"/>
      <c r="C5033" s="7"/>
      <c r="D5033" s="7"/>
      <c r="H5033" s="8"/>
      <c r="J5033" s="7"/>
      <c r="L5033" s="7"/>
    </row>
    <row r="5034" s="1" customFormat="1" spans="1:12">
      <c r="A5034" s="5"/>
      <c r="B5034" s="6"/>
      <c r="C5034" s="7"/>
      <c r="D5034" s="7"/>
      <c r="H5034" s="8"/>
      <c r="J5034" s="7"/>
      <c r="L5034" s="7"/>
    </row>
    <row r="5035" s="1" customFormat="1" spans="1:12">
      <c r="A5035" s="5"/>
      <c r="B5035" s="6"/>
      <c r="C5035" s="7"/>
      <c r="D5035" s="7"/>
      <c r="H5035" s="8"/>
      <c r="J5035" s="7"/>
      <c r="L5035" s="7"/>
    </row>
    <row r="5036" s="1" customFormat="1" spans="1:12">
      <c r="A5036" s="5"/>
      <c r="B5036" s="6"/>
      <c r="C5036" s="7"/>
      <c r="D5036" s="7"/>
      <c r="H5036" s="8"/>
      <c r="J5036" s="7"/>
      <c r="L5036" s="7"/>
    </row>
    <row r="5037" s="1" customFormat="1" spans="1:12">
      <c r="A5037" s="5"/>
      <c r="B5037" s="6"/>
      <c r="C5037" s="7"/>
      <c r="D5037" s="7"/>
      <c r="H5037" s="8"/>
      <c r="J5037" s="7"/>
      <c r="L5037" s="7"/>
    </row>
    <row r="5038" s="1" customFormat="1" spans="1:12">
      <c r="A5038" s="5"/>
      <c r="B5038" s="6"/>
      <c r="C5038" s="7"/>
      <c r="D5038" s="7"/>
      <c r="H5038" s="8"/>
      <c r="J5038" s="7"/>
      <c r="L5038" s="7"/>
    </row>
    <row r="5039" s="1" customFormat="1" spans="1:12">
      <c r="A5039" s="5"/>
      <c r="B5039" s="6"/>
      <c r="C5039" s="7"/>
      <c r="D5039" s="7"/>
      <c r="H5039" s="8"/>
      <c r="J5039" s="7"/>
      <c r="L5039" s="7"/>
    </row>
    <row r="5040" s="1" customFormat="1" spans="1:12">
      <c r="A5040" s="5"/>
      <c r="B5040" s="6"/>
      <c r="C5040" s="7"/>
      <c r="D5040" s="7"/>
      <c r="H5040" s="8"/>
      <c r="J5040" s="7"/>
      <c r="L5040" s="7"/>
    </row>
    <row r="5041" s="1" customFormat="1" spans="1:12">
      <c r="A5041" s="5"/>
      <c r="B5041" s="6"/>
      <c r="C5041" s="7"/>
      <c r="D5041" s="7"/>
      <c r="H5041" s="8"/>
      <c r="J5041" s="7"/>
      <c r="L5041" s="7"/>
    </row>
    <row r="5042" s="1" customFormat="1" spans="1:12">
      <c r="A5042" s="5"/>
      <c r="B5042" s="6"/>
      <c r="C5042" s="7"/>
      <c r="D5042" s="7"/>
      <c r="H5042" s="8"/>
      <c r="J5042" s="7"/>
      <c r="L5042" s="7"/>
    </row>
    <row r="5043" s="1" customFormat="1" spans="1:12">
      <c r="A5043" s="5"/>
      <c r="B5043" s="6"/>
      <c r="C5043" s="7"/>
      <c r="D5043" s="7"/>
      <c r="H5043" s="8"/>
      <c r="J5043" s="7"/>
      <c r="L5043" s="7"/>
    </row>
    <row r="5044" s="1" customFormat="1" spans="1:12">
      <c r="A5044" s="5"/>
      <c r="B5044" s="6"/>
      <c r="C5044" s="7"/>
      <c r="D5044" s="7"/>
      <c r="H5044" s="8"/>
      <c r="J5044" s="7"/>
      <c r="L5044" s="7"/>
    </row>
    <row r="5045" s="1" customFormat="1" spans="1:12">
      <c r="A5045" s="5"/>
      <c r="B5045" s="6"/>
      <c r="C5045" s="7"/>
      <c r="D5045" s="7"/>
      <c r="H5045" s="8"/>
      <c r="J5045" s="7"/>
      <c r="L5045" s="7"/>
    </row>
    <row r="5046" s="1" customFormat="1" spans="1:12">
      <c r="A5046" s="5"/>
      <c r="B5046" s="6"/>
      <c r="C5046" s="7"/>
      <c r="D5046" s="7"/>
      <c r="H5046" s="8"/>
      <c r="J5046" s="7"/>
      <c r="L5046" s="7"/>
    </row>
    <row r="5047" s="1" customFormat="1" spans="1:12">
      <c r="A5047" s="5"/>
      <c r="B5047" s="6"/>
      <c r="C5047" s="7"/>
      <c r="D5047" s="7"/>
      <c r="H5047" s="8"/>
      <c r="J5047" s="7"/>
      <c r="L5047" s="7"/>
    </row>
    <row r="5048" s="1" customFormat="1" spans="1:12">
      <c r="A5048" s="5"/>
      <c r="B5048" s="6"/>
      <c r="C5048" s="7"/>
      <c r="D5048" s="7"/>
      <c r="H5048" s="8"/>
      <c r="J5048" s="7"/>
      <c r="L5048" s="7"/>
    </row>
    <row r="5049" s="1" customFormat="1" spans="1:12">
      <c r="A5049" s="5"/>
      <c r="B5049" s="6"/>
      <c r="C5049" s="7"/>
      <c r="D5049" s="7"/>
      <c r="H5049" s="8"/>
      <c r="J5049" s="7"/>
      <c r="L5049" s="7"/>
    </row>
    <row r="5050" s="1" customFormat="1" spans="1:12">
      <c r="A5050" s="5"/>
      <c r="B5050" s="6"/>
      <c r="C5050" s="7"/>
      <c r="D5050" s="7"/>
      <c r="H5050" s="8"/>
      <c r="J5050" s="7"/>
      <c r="L5050" s="7"/>
    </row>
    <row r="5051" s="1" customFormat="1" spans="1:12">
      <c r="A5051" s="5"/>
      <c r="B5051" s="6"/>
      <c r="C5051" s="7"/>
      <c r="D5051" s="7"/>
      <c r="H5051" s="8"/>
      <c r="J5051" s="7"/>
      <c r="L5051" s="7"/>
    </row>
    <row r="5052" s="1" customFormat="1" spans="1:12">
      <c r="A5052" s="5"/>
      <c r="B5052" s="6"/>
      <c r="C5052" s="7"/>
      <c r="D5052" s="7"/>
      <c r="H5052" s="8"/>
      <c r="J5052" s="7"/>
      <c r="L5052" s="7"/>
    </row>
    <row r="5053" s="1" customFormat="1" spans="1:12">
      <c r="A5053" s="5"/>
      <c r="B5053" s="6"/>
      <c r="C5053" s="7"/>
      <c r="D5053" s="7"/>
      <c r="H5053" s="8"/>
      <c r="J5053" s="7"/>
      <c r="L5053" s="7"/>
    </row>
    <row r="5054" s="1" customFormat="1" spans="1:12">
      <c r="A5054" s="5"/>
      <c r="B5054" s="6"/>
      <c r="C5054" s="7"/>
      <c r="D5054" s="7"/>
      <c r="H5054" s="8"/>
      <c r="J5054" s="7"/>
      <c r="L5054" s="7"/>
    </row>
    <row r="5055" s="1" customFormat="1" spans="1:12">
      <c r="A5055" s="5"/>
      <c r="B5055" s="6"/>
      <c r="C5055" s="7"/>
      <c r="D5055" s="7"/>
      <c r="H5055" s="8"/>
      <c r="J5055" s="7"/>
      <c r="L5055" s="7"/>
    </row>
    <row r="5056" s="1" customFormat="1" spans="1:12">
      <c r="A5056" s="5"/>
      <c r="B5056" s="6"/>
      <c r="C5056" s="7"/>
      <c r="D5056" s="7"/>
      <c r="H5056" s="8"/>
      <c r="J5056" s="7"/>
      <c r="L5056" s="7"/>
    </row>
    <row r="5057" s="1" customFormat="1" spans="1:12">
      <c r="A5057" s="5"/>
      <c r="B5057" s="6"/>
      <c r="C5057" s="7"/>
      <c r="D5057" s="7"/>
      <c r="H5057" s="8"/>
      <c r="J5057" s="7"/>
      <c r="L5057" s="7"/>
    </row>
    <row r="5058" s="1" customFormat="1" spans="1:12">
      <c r="A5058" s="5"/>
      <c r="B5058" s="6"/>
      <c r="C5058" s="7"/>
      <c r="D5058" s="7"/>
      <c r="H5058" s="8"/>
      <c r="J5058" s="7"/>
      <c r="L5058" s="7"/>
    </row>
    <row r="5059" s="1" customFormat="1" spans="1:12">
      <c r="A5059" s="5"/>
      <c r="B5059" s="6"/>
      <c r="C5059" s="7"/>
      <c r="D5059" s="7"/>
      <c r="H5059" s="8"/>
      <c r="J5059" s="7"/>
      <c r="L5059" s="7"/>
    </row>
    <row r="5060" s="1" customFormat="1" spans="1:12">
      <c r="A5060" s="5"/>
      <c r="B5060" s="6"/>
      <c r="C5060" s="7"/>
      <c r="D5060" s="7"/>
      <c r="H5060" s="8"/>
      <c r="J5060" s="7"/>
      <c r="L5060" s="7"/>
    </row>
    <row r="5061" s="1" customFormat="1" spans="1:12">
      <c r="A5061" s="5"/>
      <c r="B5061" s="6"/>
      <c r="C5061" s="7"/>
      <c r="D5061" s="7"/>
      <c r="H5061" s="8"/>
      <c r="J5061" s="7"/>
      <c r="L5061" s="7"/>
    </row>
    <row r="5062" s="1" customFormat="1" spans="1:12">
      <c r="A5062" s="5"/>
      <c r="B5062" s="6"/>
      <c r="C5062" s="7"/>
      <c r="D5062" s="7"/>
      <c r="H5062" s="8"/>
      <c r="J5062" s="7"/>
      <c r="L5062" s="7"/>
    </row>
    <row r="5063" s="1" customFormat="1" spans="1:12">
      <c r="A5063" s="5"/>
      <c r="B5063" s="6"/>
      <c r="C5063" s="7"/>
      <c r="D5063" s="7"/>
      <c r="H5063" s="8"/>
      <c r="J5063" s="7"/>
      <c r="L5063" s="7"/>
    </row>
    <row r="5064" s="1" customFormat="1" spans="1:12">
      <c r="A5064" s="5"/>
      <c r="B5064" s="6"/>
      <c r="C5064" s="7"/>
      <c r="D5064" s="7"/>
      <c r="H5064" s="8"/>
      <c r="J5064" s="7"/>
      <c r="L5064" s="7"/>
    </row>
    <row r="5065" s="1" customFormat="1" spans="1:12">
      <c r="A5065" s="5"/>
      <c r="B5065" s="6"/>
      <c r="C5065" s="7"/>
      <c r="D5065" s="7"/>
      <c r="H5065" s="8"/>
      <c r="J5065" s="7"/>
      <c r="L5065" s="7"/>
    </row>
    <row r="5066" s="1" customFormat="1" spans="1:12">
      <c r="A5066" s="5"/>
      <c r="B5066" s="6"/>
      <c r="C5066" s="7"/>
      <c r="D5066" s="7"/>
      <c r="H5066" s="8"/>
      <c r="J5066" s="7"/>
      <c r="L5066" s="7"/>
    </row>
    <row r="5067" s="1" customFormat="1" spans="1:12">
      <c r="A5067" s="5"/>
      <c r="B5067" s="6"/>
      <c r="C5067" s="7"/>
      <c r="D5067" s="7"/>
      <c r="H5067" s="8"/>
      <c r="J5067" s="7"/>
      <c r="L5067" s="7"/>
    </row>
    <row r="5068" s="1" customFormat="1" spans="1:12">
      <c r="A5068" s="5"/>
      <c r="B5068" s="6"/>
      <c r="C5068" s="7"/>
      <c r="D5068" s="7"/>
      <c r="H5068" s="8"/>
      <c r="J5068" s="7"/>
      <c r="L5068" s="7"/>
    </row>
    <row r="5069" s="1" customFormat="1" spans="1:12">
      <c r="A5069" s="5"/>
      <c r="B5069" s="6"/>
      <c r="C5069" s="7"/>
      <c r="D5069" s="7"/>
      <c r="H5069" s="8"/>
      <c r="J5069" s="7"/>
      <c r="L5069" s="7"/>
    </row>
    <row r="5070" s="1" customFormat="1" spans="1:12">
      <c r="A5070" s="5"/>
      <c r="B5070" s="6"/>
      <c r="C5070" s="7"/>
      <c r="D5070" s="7"/>
      <c r="H5070" s="8"/>
      <c r="J5070" s="7"/>
      <c r="L5070" s="7"/>
    </row>
    <row r="5071" s="1" customFormat="1" spans="1:12">
      <c r="A5071" s="5"/>
      <c r="B5071" s="6"/>
      <c r="C5071" s="7"/>
      <c r="D5071" s="7"/>
      <c r="H5071" s="8"/>
      <c r="J5071" s="7"/>
      <c r="L5071" s="7"/>
    </row>
    <row r="5072" s="1" customFormat="1" spans="1:12">
      <c r="A5072" s="5"/>
      <c r="B5072" s="6"/>
      <c r="C5072" s="7"/>
      <c r="D5072" s="7"/>
      <c r="H5072" s="8"/>
      <c r="J5072" s="7"/>
      <c r="L5072" s="7"/>
    </row>
    <row r="5073" s="1" customFormat="1" spans="1:12">
      <c r="A5073" s="5"/>
      <c r="B5073" s="6"/>
      <c r="C5073" s="7"/>
      <c r="D5073" s="7"/>
      <c r="H5073" s="8"/>
      <c r="J5073" s="7"/>
      <c r="L5073" s="7"/>
    </row>
    <row r="5074" s="1" customFormat="1" spans="1:12">
      <c r="A5074" s="5"/>
      <c r="B5074" s="6"/>
      <c r="C5074" s="7"/>
      <c r="D5074" s="7"/>
      <c r="H5074" s="8"/>
      <c r="J5074" s="7"/>
      <c r="L5074" s="7"/>
    </row>
    <row r="5075" s="1" customFormat="1" spans="1:12">
      <c r="A5075" s="5"/>
      <c r="B5075" s="6"/>
      <c r="C5075" s="7"/>
      <c r="D5075" s="7"/>
      <c r="H5075" s="8"/>
      <c r="J5075" s="7"/>
      <c r="L5075" s="7"/>
    </row>
    <row r="5076" s="1" customFormat="1" spans="1:12">
      <c r="A5076" s="5"/>
      <c r="B5076" s="6"/>
      <c r="C5076" s="7"/>
      <c r="D5076" s="7"/>
      <c r="H5076" s="8"/>
      <c r="J5076" s="7"/>
      <c r="L5076" s="7"/>
    </row>
    <row r="5077" s="1" customFormat="1" spans="1:12">
      <c r="A5077" s="5"/>
      <c r="B5077" s="6"/>
      <c r="C5077" s="7"/>
      <c r="D5077" s="7"/>
      <c r="H5077" s="8"/>
      <c r="J5077" s="7"/>
      <c r="L5077" s="7"/>
    </row>
    <row r="5078" s="1" customFormat="1" spans="1:12">
      <c r="A5078" s="5"/>
      <c r="B5078" s="6"/>
      <c r="C5078" s="7"/>
      <c r="D5078" s="7"/>
      <c r="H5078" s="8"/>
      <c r="J5078" s="7"/>
      <c r="L5078" s="7"/>
    </row>
    <row r="5079" s="1" customFormat="1" spans="1:12">
      <c r="A5079" s="5"/>
      <c r="B5079" s="6"/>
      <c r="C5079" s="7"/>
      <c r="D5079" s="7"/>
      <c r="H5079" s="8"/>
      <c r="J5079" s="7"/>
      <c r="L5079" s="7"/>
    </row>
    <row r="5080" s="1" customFormat="1" spans="1:12">
      <c r="A5080" s="5"/>
      <c r="B5080" s="6"/>
      <c r="C5080" s="7"/>
      <c r="D5080" s="7"/>
      <c r="H5080" s="8"/>
      <c r="J5080" s="7"/>
      <c r="L5080" s="7"/>
    </row>
    <row r="5081" s="1" customFormat="1" spans="1:12">
      <c r="A5081" s="5"/>
      <c r="B5081" s="6"/>
      <c r="C5081" s="7"/>
      <c r="D5081" s="7"/>
      <c r="H5081" s="8"/>
      <c r="J5081" s="7"/>
      <c r="L5081" s="7"/>
    </row>
    <row r="5082" s="1" customFormat="1" spans="1:12">
      <c r="A5082" s="5"/>
      <c r="B5082" s="6"/>
      <c r="C5082" s="7"/>
      <c r="D5082" s="7"/>
      <c r="H5082" s="8"/>
      <c r="J5082" s="7"/>
      <c r="L5082" s="7"/>
    </row>
    <row r="5083" s="1" customFormat="1" spans="1:12">
      <c r="A5083" s="5"/>
      <c r="B5083" s="6"/>
      <c r="C5083" s="7"/>
      <c r="D5083" s="7"/>
      <c r="H5083" s="8"/>
      <c r="J5083" s="7"/>
      <c r="L5083" s="7"/>
    </row>
    <row r="5084" s="1" customFormat="1" spans="1:12">
      <c r="A5084" s="5"/>
      <c r="B5084" s="6"/>
      <c r="C5084" s="7"/>
      <c r="D5084" s="7"/>
      <c r="H5084" s="8"/>
      <c r="J5084" s="7"/>
      <c r="L5084" s="7"/>
    </row>
    <row r="5085" s="1" customFormat="1" spans="1:12">
      <c r="A5085" s="5"/>
      <c r="B5085" s="6"/>
      <c r="C5085" s="7"/>
      <c r="D5085" s="7"/>
      <c r="H5085" s="8"/>
      <c r="J5085" s="7"/>
      <c r="L5085" s="7"/>
    </row>
    <row r="5086" s="1" customFormat="1" spans="1:12">
      <c r="A5086" s="5"/>
      <c r="B5086" s="6"/>
      <c r="C5086" s="7"/>
      <c r="D5086" s="7"/>
      <c r="H5086" s="8"/>
      <c r="J5086" s="7"/>
      <c r="L5086" s="7"/>
    </row>
    <row r="5087" s="1" customFormat="1" spans="1:12">
      <c r="A5087" s="5"/>
      <c r="B5087" s="6"/>
      <c r="C5087" s="7"/>
      <c r="D5087" s="7"/>
      <c r="H5087" s="8"/>
      <c r="J5087" s="7"/>
      <c r="L5087" s="7"/>
    </row>
    <row r="5088" s="1" customFormat="1" spans="1:12">
      <c r="A5088" s="5"/>
      <c r="B5088" s="6"/>
      <c r="C5088" s="7"/>
      <c r="D5088" s="7"/>
      <c r="H5088" s="8"/>
      <c r="J5088" s="7"/>
      <c r="L5088" s="7"/>
    </row>
    <row r="5089" s="1" customFormat="1" spans="1:12">
      <c r="A5089" s="5"/>
      <c r="B5089" s="6"/>
      <c r="C5089" s="7"/>
      <c r="D5089" s="7"/>
      <c r="H5089" s="8"/>
      <c r="J5089" s="7"/>
      <c r="L5089" s="7"/>
    </row>
    <row r="5090" s="1" customFormat="1" spans="1:12">
      <c r="A5090" s="5"/>
      <c r="B5090" s="6"/>
      <c r="C5090" s="7"/>
      <c r="D5090" s="7"/>
      <c r="H5090" s="8"/>
      <c r="J5090" s="7"/>
      <c r="L5090" s="7"/>
    </row>
    <row r="5091" s="1" customFormat="1" spans="1:12">
      <c r="A5091" s="5"/>
      <c r="B5091" s="6"/>
      <c r="C5091" s="7"/>
      <c r="D5091" s="7"/>
      <c r="H5091" s="8"/>
      <c r="J5091" s="7"/>
      <c r="L5091" s="7"/>
    </row>
    <row r="5092" s="1" customFormat="1" spans="1:12">
      <c r="A5092" s="5"/>
      <c r="B5092" s="6"/>
      <c r="C5092" s="7"/>
      <c r="D5092" s="7"/>
      <c r="H5092" s="8"/>
      <c r="J5092" s="7"/>
      <c r="L5092" s="7"/>
    </row>
    <row r="5093" s="1" customFormat="1" spans="1:12">
      <c r="A5093" s="5"/>
      <c r="B5093" s="6"/>
      <c r="C5093" s="7"/>
      <c r="D5093" s="7"/>
      <c r="H5093" s="8"/>
      <c r="J5093" s="7"/>
      <c r="L5093" s="7"/>
    </row>
    <row r="5094" s="1" customFormat="1" spans="1:12">
      <c r="A5094" s="5"/>
      <c r="B5094" s="6"/>
      <c r="C5094" s="7"/>
      <c r="D5094" s="7"/>
      <c r="H5094" s="8"/>
      <c r="J5094" s="7"/>
      <c r="L5094" s="7"/>
    </row>
    <row r="5095" s="1" customFormat="1" spans="1:12">
      <c r="A5095" s="5"/>
      <c r="B5095" s="6"/>
      <c r="C5095" s="7"/>
      <c r="D5095" s="7"/>
      <c r="H5095" s="8"/>
      <c r="J5095" s="7"/>
      <c r="L5095" s="7"/>
    </row>
    <row r="5096" s="1" customFormat="1" spans="1:12">
      <c r="A5096" s="5"/>
      <c r="B5096" s="6"/>
      <c r="C5096" s="7"/>
      <c r="D5096" s="7"/>
      <c r="H5096" s="8"/>
      <c r="J5096" s="7"/>
      <c r="L5096" s="7"/>
    </row>
    <row r="5097" s="1" customFormat="1" spans="1:12">
      <c r="A5097" s="5"/>
      <c r="B5097" s="6"/>
      <c r="C5097" s="7"/>
      <c r="D5097" s="7"/>
      <c r="H5097" s="8"/>
      <c r="J5097" s="7"/>
      <c r="L5097" s="7"/>
    </row>
    <row r="5098" s="1" customFormat="1" spans="1:12">
      <c r="A5098" s="5"/>
      <c r="B5098" s="6"/>
      <c r="C5098" s="7"/>
      <c r="D5098" s="7"/>
      <c r="H5098" s="8"/>
      <c r="J5098" s="7"/>
      <c r="L5098" s="7"/>
    </row>
    <row r="5099" s="1" customFormat="1" spans="1:12">
      <c r="A5099" s="5"/>
      <c r="B5099" s="6"/>
      <c r="C5099" s="7"/>
      <c r="D5099" s="7"/>
      <c r="H5099" s="8"/>
      <c r="J5099" s="7"/>
      <c r="L5099" s="7"/>
    </row>
    <row r="5100" s="1" customFormat="1" spans="1:12">
      <c r="A5100" s="5"/>
      <c r="B5100" s="6"/>
      <c r="C5100" s="7"/>
      <c r="D5100" s="7"/>
      <c r="H5100" s="8"/>
      <c r="J5100" s="7"/>
      <c r="L5100" s="7"/>
    </row>
    <row r="5101" s="1" customFormat="1" spans="1:12">
      <c r="A5101" s="5"/>
      <c r="B5101" s="6"/>
      <c r="C5101" s="7"/>
      <c r="D5101" s="7"/>
      <c r="H5101" s="8"/>
      <c r="J5101" s="7"/>
      <c r="L5101" s="7"/>
    </row>
    <row r="5102" s="1" customFormat="1" spans="1:12">
      <c r="A5102" s="5"/>
      <c r="B5102" s="6"/>
      <c r="C5102" s="7"/>
      <c r="D5102" s="7"/>
      <c r="H5102" s="8"/>
      <c r="J5102" s="7"/>
      <c r="L5102" s="7"/>
    </row>
    <row r="5103" s="1" customFormat="1" spans="1:12">
      <c r="A5103" s="5"/>
      <c r="B5103" s="6"/>
      <c r="C5103" s="7"/>
      <c r="D5103" s="7"/>
      <c r="H5103" s="8"/>
      <c r="J5103" s="7"/>
      <c r="L5103" s="7"/>
    </row>
    <row r="5104" s="1" customFormat="1" spans="1:12">
      <c r="A5104" s="5"/>
      <c r="B5104" s="6"/>
      <c r="C5104" s="7"/>
      <c r="D5104" s="7"/>
      <c r="H5104" s="8"/>
      <c r="J5104" s="7"/>
      <c r="L5104" s="7"/>
    </row>
    <row r="5105" s="1" customFormat="1" spans="1:12">
      <c r="A5105" s="5"/>
      <c r="B5105" s="6"/>
      <c r="C5105" s="7"/>
      <c r="D5105" s="7"/>
      <c r="H5105" s="8"/>
      <c r="J5105" s="7"/>
      <c r="L5105" s="7"/>
    </row>
    <row r="5106" s="1" customFormat="1" spans="1:12">
      <c r="A5106" s="5"/>
      <c r="B5106" s="6"/>
      <c r="C5106" s="7"/>
      <c r="D5106" s="7"/>
      <c r="H5106" s="8"/>
      <c r="J5106" s="7"/>
      <c r="L5106" s="7"/>
    </row>
    <row r="5107" s="1" customFormat="1" spans="1:12">
      <c r="A5107" s="5"/>
      <c r="B5107" s="6"/>
      <c r="C5107" s="7"/>
      <c r="D5107" s="7"/>
      <c r="H5107" s="8"/>
      <c r="J5107" s="7"/>
      <c r="L5107" s="7"/>
    </row>
    <row r="5108" s="1" customFormat="1" spans="1:12">
      <c r="A5108" s="5"/>
      <c r="B5108" s="6"/>
      <c r="C5108" s="7"/>
      <c r="D5108" s="7"/>
      <c r="H5108" s="8"/>
      <c r="J5108" s="7"/>
      <c r="L5108" s="7"/>
    </row>
    <row r="5109" s="1" customFormat="1" spans="1:12">
      <c r="A5109" s="5"/>
      <c r="B5109" s="6"/>
      <c r="C5109" s="7"/>
      <c r="D5109" s="7"/>
      <c r="H5109" s="8"/>
      <c r="J5109" s="7"/>
      <c r="L5109" s="7"/>
    </row>
    <row r="5110" s="1" customFormat="1" spans="1:12">
      <c r="A5110" s="5"/>
      <c r="B5110" s="6"/>
      <c r="C5110" s="7"/>
      <c r="D5110" s="7"/>
      <c r="H5110" s="8"/>
      <c r="J5110" s="7"/>
      <c r="L5110" s="7"/>
    </row>
    <row r="5111" s="1" customFormat="1" spans="1:12">
      <c r="A5111" s="5"/>
      <c r="B5111" s="6"/>
      <c r="C5111" s="7"/>
      <c r="D5111" s="7"/>
      <c r="H5111" s="8"/>
      <c r="J5111" s="7"/>
      <c r="L5111" s="7"/>
    </row>
    <row r="5112" s="1" customFormat="1" spans="1:12">
      <c r="A5112" s="5"/>
      <c r="B5112" s="6"/>
      <c r="C5112" s="7"/>
      <c r="D5112" s="7"/>
      <c r="H5112" s="8"/>
      <c r="J5112" s="7"/>
      <c r="L5112" s="7"/>
    </row>
    <row r="5113" s="1" customFormat="1" spans="1:12">
      <c r="A5113" s="5"/>
      <c r="B5113" s="6"/>
      <c r="C5113" s="7"/>
      <c r="D5113" s="7"/>
      <c r="H5113" s="8"/>
      <c r="J5113" s="7"/>
      <c r="L5113" s="7"/>
    </row>
    <row r="5114" s="1" customFormat="1" spans="1:12">
      <c r="A5114" s="5"/>
      <c r="B5114" s="6"/>
      <c r="C5114" s="7"/>
      <c r="D5114" s="7"/>
      <c r="H5114" s="8"/>
      <c r="J5114" s="7"/>
      <c r="L5114" s="7"/>
    </row>
    <row r="5115" s="1" customFormat="1" spans="1:12">
      <c r="A5115" s="5"/>
      <c r="B5115" s="6"/>
      <c r="C5115" s="7"/>
      <c r="D5115" s="7"/>
      <c r="H5115" s="8"/>
      <c r="J5115" s="7"/>
      <c r="L5115" s="7"/>
    </row>
    <row r="5116" s="1" customFormat="1" spans="1:12">
      <c r="A5116" s="5"/>
      <c r="B5116" s="6"/>
      <c r="C5116" s="7"/>
      <c r="D5116" s="7"/>
      <c r="H5116" s="8"/>
      <c r="J5116" s="7"/>
      <c r="L5116" s="7"/>
    </row>
    <row r="5117" s="1" customFormat="1" spans="1:12">
      <c r="A5117" s="5"/>
      <c r="B5117" s="6"/>
      <c r="C5117" s="7"/>
      <c r="D5117" s="7"/>
      <c r="H5117" s="8"/>
      <c r="J5117" s="7"/>
      <c r="L5117" s="7"/>
    </row>
    <row r="5118" s="1" customFormat="1" spans="1:12">
      <c r="A5118" s="5"/>
      <c r="B5118" s="6"/>
      <c r="C5118" s="7"/>
      <c r="D5118" s="7"/>
      <c r="H5118" s="8"/>
      <c r="J5118" s="7"/>
      <c r="L5118" s="7"/>
    </row>
    <row r="5119" s="1" customFormat="1" spans="1:12">
      <c r="A5119" s="5"/>
      <c r="B5119" s="6"/>
      <c r="C5119" s="7"/>
      <c r="D5119" s="7"/>
      <c r="H5119" s="8"/>
      <c r="J5119" s="7"/>
      <c r="L5119" s="7"/>
    </row>
    <row r="5120" s="1" customFormat="1" spans="1:12">
      <c r="A5120" s="5"/>
      <c r="B5120" s="6"/>
      <c r="C5120" s="7"/>
      <c r="D5120" s="7"/>
      <c r="H5120" s="8"/>
      <c r="J5120" s="7"/>
      <c r="L5120" s="7"/>
    </row>
    <row r="5121" s="1" customFormat="1" spans="1:12">
      <c r="A5121" s="5"/>
      <c r="B5121" s="6"/>
      <c r="C5121" s="7"/>
      <c r="D5121" s="7"/>
      <c r="H5121" s="8"/>
      <c r="J5121" s="7"/>
      <c r="L5121" s="7"/>
    </row>
    <row r="5122" s="1" customFormat="1" spans="1:12">
      <c r="A5122" s="5"/>
      <c r="B5122" s="6"/>
      <c r="C5122" s="7"/>
      <c r="D5122" s="7"/>
      <c r="H5122" s="8"/>
      <c r="J5122" s="7"/>
      <c r="L5122" s="7"/>
    </row>
    <row r="5123" s="1" customFormat="1" spans="1:12">
      <c r="A5123" s="5"/>
      <c r="B5123" s="6"/>
      <c r="C5123" s="7"/>
      <c r="D5123" s="7"/>
      <c r="H5123" s="8"/>
      <c r="J5123" s="7"/>
      <c r="L5123" s="7"/>
    </row>
    <row r="5124" s="1" customFormat="1" spans="1:12">
      <c r="A5124" s="5"/>
      <c r="B5124" s="6"/>
      <c r="C5124" s="7"/>
      <c r="D5124" s="7"/>
      <c r="H5124" s="8"/>
      <c r="J5124" s="7"/>
      <c r="L5124" s="7"/>
    </row>
    <row r="5125" s="1" customFormat="1" spans="1:12">
      <c r="A5125" s="5"/>
      <c r="B5125" s="6"/>
      <c r="C5125" s="7"/>
      <c r="D5125" s="7"/>
      <c r="H5125" s="8"/>
      <c r="J5125" s="7"/>
      <c r="L5125" s="7"/>
    </row>
    <row r="5126" s="1" customFormat="1" spans="1:12">
      <c r="A5126" s="5"/>
      <c r="B5126" s="6"/>
      <c r="C5126" s="7"/>
      <c r="D5126" s="7"/>
      <c r="H5126" s="8"/>
      <c r="J5126" s="7"/>
      <c r="L5126" s="7"/>
    </row>
    <row r="5127" s="1" customFormat="1" spans="1:12">
      <c r="A5127" s="5"/>
      <c r="B5127" s="6"/>
      <c r="C5127" s="7"/>
      <c r="D5127" s="7"/>
      <c r="H5127" s="8"/>
      <c r="J5127" s="7"/>
      <c r="L5127" s="7"/>
    </row>
    <row r="5128" s="1" customFormat="1" spans="1:12">
      <c r="A5128" s="5"/>
      <c r="B5128" s="6"/>
      <c r="C5128" s="7"/>
      <c r="D5128" s="7"/>
      <c r="H5128" s="8"/>
      <c r="J5128" s="7"/>
      <c r="L5128" s="7"/>
    </row>
    <row r="5129" s="1" customFormat="1" spans="1:12">
      <c r="A5129" s="5"/>
      <c r="B5129" s="6"/>
      <c r="C5129" s="7"/>
      <c r="D5129" s="7"/>
      <c r="H5129" s="8"/>
      <c r="J5129" s="7"/>
      <c r="L5129" s="7"/>
    </row>
    <row r="5130" s="1" customFormat="1" spans="1:12">
      <c r="A5130" s="5"/>
      <c r="B5130" s="6"/>
      <c r="C5130" s="7"/>
      <c r="D5130" s="7"/>
      <c r="H5130" s="8"/>
      <c r="J5130" s="7"/>
      <c r="L5130" s="7"/>
    </row>
    <row r="5131" s="1" customFormat="1" spans="1:12">
      <c r="A5131" s="5"/>
      <c r="B5131" s="6"/>
      <c r="C5131" s="7"/>
      <c r="D5131" s="7"/>
      <c r="H5131" s="8"/>
      <c r="J5131" s="7"/>
      <c r="L5131" s="7"/>
    </row>
    <row r="5132" s="1" customFormat="1" spans="1:12">
      <c r="A5132" s="5"/>
      <c r="B5132" s="6"/>
      <c r="C5132" s="7"/>
      <c r="D5132" s="7"/>
      <c r="H5132" s="8"/>
      <c r="J5132" s="7"/>
      <c r="L5132" s="7"/>
    </row>
    <row r="5133" s="1" customFormat="1" spans="1:12">
      <c r="A5133" s="5"/>
      <c r="B5133" s="6"/>
      <c r="C5133" s="7"/>
      <c r="D5133" s="7"/>
      <c r="H5133" s="8"/>
      <c r="J5133" s="7"/>
      <c r="L5133" s="7"/>
    </row>
    <row r="5134" s="1" customFormat="1" spans="1:12">
      <c r="A5134" s="5"/>
      <c r="B5134" s="6"/>
      <c r="C5134" s="7"/>
      <c r="D5134" s="7"/>
      <c r="H5134" s="8"/>
      <c r="J5134" s="7"/>
      <c r="L5134" s="7"/>
    </row>
    <row r="5135" s="1" customFormat="1" spans="1:12">
      <c r="A5135" s="5"/>
      <c r="B5135" s="6"/>
      <c r="C5135" s="7"/>
      <c r="D5135" s="7"/>
      <c r="H5135" s="8"/>
      <c r="J5135" s="7"/>
      <c r="L5135" s="7"/>
    </row>
    <row r="5136" s="1" customFormat="1" spans="1:12">
      <c r="A5136" s="5"/>
      <c r="B5136" s="6"/>
      <c r="C5136" s="7"/>
      <c r="D5136" s="7"/>
      <c r="H5136" s="8"/>
      <c r="J5136" s="7"/>
      <c r="L5136" s="7"/>
    </row>
    <row r="5137" s="1" customFormat="1" spans="1:12">
      <c r="A5137" s="5"/>
      <c r="B5137" s="6"/>
      <c r="C5137" s="7"/>
      <c r="D5137" s="7"/>
      <c r="H5137" s="8"/>
      <c r="J5137" s="7"/>
      <c r="L5137" s="7"/>
    </row>
    <row r="5138" s="1" customFormat="1" spans="1:12">
      <c r="A5138" s="5"/>
      <c r="B5138" s="6"/>
      <c r="C5138" s="7"/>
      <c r="D5138" s="7"/>
      <c r="H5138" s="8"/>
      <c r="J5138" s="7"/>
      <c r="L5138" s="7"/>
    </row>
    <row r="5139" s="1" customFormat="1" spans="1:12">
      <c r="A5139" s="5"/>
      <c r="B5139" s="6"/>
      <c r="C5139" s="7"/>
      <c r="D5139" s="7"/>
      <c r="H5139" s="8"/>
      <c r="J5139" s="7"/>
      <c r="L5139" s="7"/>
    </row>
    <row r="5140" s="1" customFormat="1" spans="1:12">
      <c r="A5140" s="5"/>
      <c r="B5140" s="6"/>
      <c r="C5140" s="7"/>
      <c r="D5140" s="7"/>
      <c r="H5140" s="8"/>
      <c r="J5140" s="7"/>
      <c r="L5140" s="7"/>
    </row>
    <row r="5141" s="1" customFormat="1" spans="1:12">
      <c r="A5141" s="5"/>
      <c r="B5141" s="6"/>
      <c r="C5141" s="7"/>
      <c r="D5141" s="7"/>
      <c r="H5141" s="8"/>
      <c r="J5141" s="7"/>
      <c r="L5141" s="7"/>
    </row>
    <row r="5142" s="1" customFormat="1" spans="1:12">
      <c r="A5142" s="5"/>
      <c r="B5142" s="6"/>
      <c r="C5142" s="7"/>
      <c r="D5142" s="7"/>
      <c r="H5142" s="8"/>
      <c r="J5142" s="7"/>
      <c r="L5142" s="7"/>
    </row>
    <row r="5143" s="1" customFormat="1" spans="1:12">
      <c r="A5143" s="5"/>
      <c r="B5143" s="6"/>
      <c r="C5143" s="7"/>
      <c r="D5143" s="7"/>
      <c r="H5143" s="8"/>
      <c r="J5143" s="7"/>
      <c r="L5143" s="7"/>
    </row>
    <row r="5144" s="1" customFormat="1" spans="1:12">
      <c r="A5144" s="5"/>
      <c r="B5144" s="6"/>
      <c r="C5144" s="7"/>
      <c r="D5144" s="7"/>
      <c r="H5144" s="8"/>
      <c r="J5144" s="7"/>
      <c r="L5144" s="7"/>
    </row>
    <row r="5145" s="1" customFormat="1" spans="1:12">
      <c r="A5145" s="5"/>
      <c r="B5145" s="6"/>
      <c r="C5145" s="7"/>
      <c r="D5145" s="7"/>
      <c r="H5145" s="8"/>
      <c r="J5145" s="7"/>
      <c r="L5145" s="7"/>
    </row>
    <row r="5146" s="1" customFormat="1" spans="1:12">
      <c r="A5146" s="5"/>
      <c r="B5146" s="6"/>
      <c r="C5146" s="7"/>
      <c r="D5146" s="7"/>
      <c r="H5146" s="8"/>
      <c r="J5146" s="7"/>
      <c r="L5146" s="7"/>
    </row>
    <row r="5147" s="1" customFormat="1" spans="1:12">
      <c r="A5147" s="5"/>
      <c r="B5147" s="6"/>
      <c r="C5147" s="7"/>
      <c r="D5147" s="7"/>
      <c r="H5147" s="8"/>
      <c r="J5147" s="7"/>
      <c r="L5147" s="7"/>
    </row>
    <row r="5148" s="1" customFormat="1" spans="1:12">
      <c r="A5148" s="5"/>
      <c r="B5148" s="6"/>
      <c r="C5148" s="7"/>
      <c r="D5148" s="7"/>
      <c r="H5148" s="8"/>
      <c r="J5148" s="7"/>
      <c r="L5148" s="7"/>
    </row>
    <row r="5149" s="1" customFormat="1" spans="1:12">
      <c r="A5149" s="5"/>
      <c r="B5149" s="6"/>
      <c r="C5149" s="7"/>
      <c r="D5149" s="7"/>
      <c r="H5149" s="8"/>
      <c r="J5149" s="7"/>
      <c r="L5149" s="7"/>
    </row>
    <row r="5150" s="1" customFormat="1" spans="1:12">
      <c r="A5150" s="5"/>
      <c r="B5150" s="6"/>
      <c r="C5150" s="7"/>
      <c r="D5150" s="7"/>
      <c r="H5150" s="8"/>
      <c r="J5150" s="7"/>
      <c r="L5150" s="7"/>
    </row>
    <row r="5151" s="1" customFormat="1" spans="1:12">
      <c r="A5151" s="5"/>
      <c r="B5151" s="6"/>
      <c r="C5151" s="7"/>
      <c r="D5151" s="7"/>
      <c r="H5151" s="8"/>
      <c r="J5151" s="7"/>
      <c r="L5151" s="7"/>
    </row>
    <row r="5152" s="1" customFormat="1" spans="1:12">
      <c r="A5152" s="5"/>
      <c r="B5152" s="6"/>
      <c r="C5152" s="7"/>
      <c r="D5152" s="7"/>
      <c r="H5152" s="8"/>
      <c r="J5152" s="7"/>
      <c r="L5152" s="7"/>
    </row>
    <row r="5153" s="1" customFormat="1" spans="1:12">
      <c r="A5153" s="5"/>
      <c r="B5153" s="6"/>
      <c r="C5153" s="7"/>
      <c r="D5153" s="7"/>
      <c r="H5153" s="8"/>
      <c r="J5153" s="7"/>
      <c r="L5153" s="7"/>
    </row>
    <row r="5154" s="1" customFormat="1" spans="1:12">
      <c r="A5154" s="5"/>
      <c r="B5154" s="6"/>
      <c r="C5154" s="7"/>
      <c r="D5154" s="7"/>
      <c r="H5154" s="8"/>
      <c r="J5154" s="7"/>
      <c r="L5154" s="7"/>
    </row>
    <row r="5155" s="1" customFormat="1" spans="1:12">
      <c r="A5155" s="5"/>
      <c r="B5155" s="6"/>
      <c r="C5155" s="7"/>
      <c r="D5155" s="7"/>
      <c r="H5155" s="8"/>
      <c r="J5155" s="7"/>
      <c r="L5155" s="7"/>
    </row>
    <row r="5156" s="1" customFormat="1" spans="1:12">
      <c r="A5156" s="5"/>
      <c r="B5156" s="6"/>
      <c r="C5156" s="7"/>
      <c r="D5156" s="7"/>
      <c r="H5156" s="8"/>
      <c r="J5156" s="7"/>
      <c r="L5156" s="7"/>
    </row>
    <row r="5157" s="1" customFormat="1" spans="1:12">
      <c r="A5157" s="5"/>
      <c r="B5157" s="6"/>
      <c r="C5157" s="7"/>
      <c r="D5157" s="7"/>
      <c r="H5157" s="8"/>
      <c r="J5157" s="7"/>
      <c r="L5157" s="7"/>
    </row>
    <row r="5158" s="1" customFormat="1" spans="1:12">
      <c r="A5158" s="5"/>
      <c r="B5158" s="6"/>
      <c r="C5158" s="7"/>
      <c r="D5158" s="7"/>
      <c r="H5158" s="8"/>
      <c r="J5158" s="7"/>
      <c r="L5158" s="7"/>
    </row>
    <row r="5159" s="1" customFormat="1" spans="1:12">
      <c r="A5159" s="5"/>
      <c r="B5159" s="6"/>
      <c r="C5159" s="7"/>
      <c r="D5159" s="7"/>
      <c r="H5159" s="8"/>
      <c r="J5159" s="7"/>
      <c r="L5159" s="7"/>
    </row>
    <row r="5160" s="1" customFormat="1" spans="1:12">
      <c r="A5160" s="5"/>
      <c r="B5160" s="6"/>
      <c r="C5160" s="7"/>
      <c r="D5160" s="7"/>
      <c r="H5160" s="8"/>
      <c r="J5160" s="7"/>
      <c r="L5160" s="7"/>
    </row>
    <row r="5161" s="1" customFormat="1" spans="1:12">
      <c r="A5161" s="5"/>
      <c r="B5161" s="6"/>
      <c r="C5161" s="7"/>
      <c r="D5161" s="7"/>
      <c r="H5161" s="8"/>
      <c r="J5161" s="7"/>
      <c r="L5161" s="7"/>
    </row>
    <row r="5162" s="1" customFormat="1" spans="1:12">
      <c r="A5162" s="5"/>
      <c r="B5162" s="6"/>
      <c r="C5162" s="7"/>
      <c r="D5162" s="7"/>
      <c r="H5162" s="8"/>
      <c r="J5162" s="7"/>
      <c r="L5162" s="7"/>
    </row>
    <row r="5163" s="1" customFormat="1" spans="1:12">
      <c r="A5163" s="5"/>
      <c r="B5163" s="6"/>
      <c r="C5163" s="7"/>
      <c r="D5163" s="7"/>
      <c r="H5163" s="8"/>
      <c r="J5163" s="7"/>
      <c r="L5163" s="7"/>
    </row>
    <row r="5164" s="1" customFormat="1" spans="1:12">
      <c r="A5164" s="5"/>
      <c r="B5164" s="6"/>
      <c r="C5164" s="7"/>
      <c r="D5164" s="7"/>
      <c r="H5164" s="8"/>
      <c r="J5164" s="7"/>
      <c r="L5164" s="7"/>
    </row>
    <row r="5165" s="1" customFormat="1" spans="1:12">
      <c r="A5165" s="5"/>
      <c r="B5165" s="6"/>
      <c r="C5165" s="7"/>
      <c r="D5165" s="7"/>
      <c r="H5165" s="8"/>
      <c r="J5165" s="7"/>
      <c r="L5165" s="7"/>
    </row>
    <row r="5166" s="1" customFormat="1" spans="1:12">
      <c r="A5166" s="5"/>
      <c r="B5166" s="6"/>
      <c r="C5166" s="7"/>
      <c r="D5166" s="7"/>
      <c r="H5166" s="8"/>
      <c r="J5166" s="7"/>
      <c r="L5166" s="7"/>
    </row>
    <row r="5167" s="1" customFormat="1" spans="1:12">
      <c r="A5167" s="5"/>
      <c r="B5167" s="6"/>
      <c r="C5167" s="7"/>
      <c r="D5167" s="7"/>
      <c r="H5167" s="8"/>
      <c r="J5167" s="7"/>
      <c r="L5167" s="7"/>
    </row>
    <row r="5168" s="1" customFormat="1" spans="1:12">
      <c r="A5168" s="5"/>
      <c r="B5168" s="6"/>
      <c r="C5168" s="7"/>
      <c r="D5168" s="7"/>
      <c r="H5168" s="8"/>
      <c r="J5168" s="7"/>
      <c r="L5168" s="7"/>
    </row>
    <row r="5169" s="1" customFormat="1" spans="1:12">
      <c r="A5169" s="5"/>
      <c r="B5169" s="6"/>
      <c r="C5169" s="7"/>
      <c r="D5169" s="7"/>
      <c r="H5169" s="8"/>
      <c r="J5169" s="7"/>
      <c r="L5169" s="7"/>
    </row>
    <row r="5170" s="1" customFormat="1" spans="1:12">
      <c r="A5170" s="5"/>
      <c r="B5170" s="6"/>
      <c r="C5170" s="7"/>
      <c r="D5170" s="7"/>
      <c r="H5170" s="8"/>
      <c r="J5170" s="7"/>
      <c r="L5170" s="7"/>
    </row>
    <row r="5171" s="1" customFormat="1" spans="1:12">
      <c r="A5171" s="5"/>
      <c r="B5171" s="6"/>
      <c r="C5171" s="7"/>
      <c r="D5171" s="7"/>
      <c r="H5171" s="8"/>
      <c r="J5171" s="7"/>
      <c r="L5171" s="7"/>
    </row>
    <row r="5172" s="1" customFormat="1" spans="1:12">
      <c r="A5172" s="5"/>
      <c r="B5172" s="6"/>
      <c r="C5172" s="7"/>
      <c r="D5172" s="7"/>
      <c r="H5172" s="8"/>
      <c r="J5172" s="7"/>
      <c r="L5172" s="7"/>
    </row>
    <row r="5173" s="1" customFormat="1" spans="1:12">
      <c r="A5173" s="5"/>
      <c r="B5173" s="6"/>
      <c r="C5173" s="7"/>
      <c r="D5173" s="7"/>
      <c r="H5173" s="8"/>
      <c r="J5173" s="7"/>
      <c r="L5173" s="7"/>
    </row>
    <row r="5174" s="1" customFormat="1" spans="1:12">
      <c r="A5174" s="5"/>
      <c r="B5174" s="6"/>
      <c r="C5174" s="7"/>
      <c r="D5174" s="7"/>
      <c r="H5174" s="8"/>
      <c r="J5174" s="7"/>
      <c r="L5174" s="7"/>
    </row>
    <row r="5175" s="1" customFormat="1" spans="1:12">
      <c r="A5175" s="5"/>
      <c r="B5175" s="6"/>
      <c r="C5175" s="7"/>
      <c r="D5175" s="7"/>
      <c r="H5175" s="8"/>
      <c r="J5175" s="7"/>
      <c r="L5175" s="7"/>
    </row>
    <row r="5176" s="1" customFormat="1" spans="1:12">
      <c r="A5176" s="5"/>
      <c r="B5176" s="6"/>
      <c r="C5176" s="7"/>
      <c r="D5176" s="7"/>
      <c r="H5176" s="8"/>
      <c r="J5176" s="7"/>
      <c r="L5176" s="7"/>
    </row>
    <row r="5177" s="1" customFormat="1" spans="1:12">
      <c r="A5177" s="5"/>
      <c r="B5177" s="6"/>
      <c r="C5177" s="7"/>
      <c r="D5177" s="7"/>
      <c r="H5177" s="8"/>
      <c r="J5177" s="7"/>
      <c r="L5177" s="7"/>
    </row>
    <row r="5178" s="1" customFormat="1" spans="1:12">
      <c r="A5178" s="5"/>
      <c r="B5178" s="6"/>
      <c r="C5178" s="7"/>
      <c r="D5178" s="7"/>
      <c r="H5178" s="8"/>
      <c r="J5178" s="7"/>
      <c r="L5178" s="7"/>
    </row>
    <row r="5179" s="1" customFormat="1" spans="1:12">
      <c r="A5179" s="5"/>
      <c r="B5179" s="6"/>
      <c r="C5179" s="7"/>
      <c r="D5179" s="7"/>
      <c r="H5179" s="8"/>
      <c r="J5179" s="7"/>
      <c r="L5179" s="7"/>
    </row>
    <row r="5180" s="1" customFormat="1" spans="1:12">
      <c r="A5180" s="5"/>
      <c r="B5180" s="6"/>
      <c r="C5180" s="7"/>
      <c r="D5180" s="7"/>
      <c r="H5180" s="8"/>
      <c r="J5180" s="7"/>
      <c r="L5180" s="7"/>
    </row>
    <row r="5181" s="1" customFormat="1" spans="1:12">
      <c r="A5181" s="5"/>
      <c r="B5181" s="6"/>
      <c r="C5181" s="7"/>
      <c r="D5181" s="7"/>
      <c r="H5181" s="8"/>
      <c r="J5181" s="7"/>
      <c r="L5181" s="7"/>
    </row>
    <row r="5182" s="1" customFormat="1" spans="1:12">
      <c r="A5182" s="5"/>
      <c r="B5182" s="6"/>
      <c r="C5182" s="7"/>
      <c r="D5182" s="7"/>
      <c r="H5182" s="8"/>
      <c r="J5182" s="7"/>
      <c r="L5182" s="7"/>
    </row>
    <row r="5183" s="1" customFormat="1" spans="1:12">
      <c r="A5183" s="5"/>
      <c r="B5183" s="6"/>
      <c r="C5183" s="7"/>
      <c r="D5183" s="7"/>
      <c r="H5183" s="8"/>
      <c r="J5183" s="7"/>
      <c r="L5183" s="7"/>
    </row>
    <row r="5184" s="1" customFormat="1" spans="1:12">
      <c r="A5184" s="5"/>
      <c r="B5184" s="6"/>
      <c r="C5184" s="7"/>
      <c r="D5184" s="7"/>
      <c r="H5184" s="8"/>
      <c r="J5184" s="7"/>
      <c r="L5184" s="7"/>
    </row>
    <row r="5185" s="1" customFormat="1" spans="1:12">
      <c r="A5185" s="5"/>
      <c r="B5185" s="6"/>
      <c r="C5185" s="7"/>
      <c r="D5185" s="7"/>
      <c r="H5185" s="8"/>
      <c r="J5185" s="7"/>
      <c r="L5185" s="7"/>
    </row>
    <row r="5186" s="1" customFormat="1" spans="1:12">
      <c r="A5186" s="5"/>
      <c r="B5186" s="6"/>
      <c r="C5186" s="7"/>
      <c r="D5186" s="7"/>
      <c r="H5186" s="8"/>
      <c r="J5186" s="7"/>
      <c r="L5186" s="7"/>
    </row>
    <row r="5187" s="1" customFormat="1" spans="1:12">
      <c r="A5187" s="5"/>
      <c r="B5187" s="6"/>
      <c r="C5187" s="7"/>
      <c r="D5187" s="7"/>
      <c r="H5187" s="8"/>
      <c r="J5187" s="7"/>
      <c r="L5187" s="7"/>
    </row>
    <row r="5188" s="1" customFormat="1" spans="1:12">
      <c r="A5188" s="5"/>
      <c r="B5188" s="6"/>
      <c r="C5188" s="7"/>
      <c r="D5188" s="7"/>
      <c r="H5188" s="8"/>
      <c r="J5188" s="7"/>
      <c r="L5188" s="7"/>
    </row>
    <row r="5189" s="1" customFormat="1" spans="1:12">
      <c r="A5189" s="5"/>
      <c r="B5189" s="6"/>
      <c r="C5189" s="7"/>
      <c r="D5189" s="7"/>
      <c r="H5189" s="8"/>
      <c r="J5189" s="7"/>
      <c r="L5189" s="7"/>
    </row>
    <row r="5190" s="1" customFormat="1" spans="1:12">
      <c r="A5190" s="5"/>
      <c r="B5190" s="6"/>
      <c r="C5190" s="7"/>
      <c r="D5190" s="7"/>
      <c r="H5190" s="8"/>
      <c r="J5190" s="7"/>
      <c r="L5190" s="7"/>
    </row>
    <row r="5191" s="1" customFormat="1" spans="1:12">
      <c r="A5191" s="5"/>
      <c r="B5191" s="6"/>
      <c r="C5191" s="7"/>
      <c r="D5191" s="7"/>
      <c r="H5191" s="8"/>
      <c r="J5191" s="7"/>
      <c r="L5191" s="7"/>
    </row>
    <row r="5192" s="1" customFormat="1" spans="1:12">
      <c r="A5192" s="5"/>
      <c r="B5192" s="6"/>
      <c r="C5192" s="7"/>
      <c r="D5192" s="7"/>
      <c r="H5192" s="8"/>
      <c r="J5192" s="7"/>
      <c r="L5192" s="7"/>
    </row>
    <row r="5193" s="1" customFormat="1" spans="1:12">
      <c r="A5193" s="5"/>
      <c r="B5193" s="6"/>
      <c r="C5193" s="7"/>
      <c r="D5193" s="7"/>
      <c r="H5193" s="8"/>
      <c r="J5193" s="7"/>
      <c r="L5193" s="7"/>
    </row>
    <row r="5194" s="1" customFormat="1" spans="1:12">
      <c r="A5194" s="5"/>
      <c r="B5194" s="6"/>
      <c r="C5194" s="7"/>
      <c r="D5194" s="7"/>
      <c r="H5194" s="8"/>
      <c r="J5194" s="7"/>
      <c r="L5194" s="7"/>
    </row>
    <row r="5195" s="1" customFormat="1" spans="1:12">
      <c r="A5195" s="5"/>
      <c r="B5195" s="6"/>
      <c r="C5195" s="7"/>
      <c r="D5195" s="7"/>
      <c r="H5195" s="8"/>
      <c r="J5195" s="7"/>
      <c r="L5195" s="7"/>
    </row>
    <row r="5196" s="1" customFormat="1" spans="1:12">
      <c r="A5196" s="5"/>
      <c r="B5196" s="6"/>
      <c r="C5196" s="7"/>
      <c r="D5196" s="7"/>
      <c r="H5196" s="8"/>
      <c r="J5196" s="7"/>
      <c r="L5196" s="7"/>
    </row>
    <row r="5197" s="1" customFormat="1" spans="1:12">
      <c r="A5197" s="5"/>
      <c r="B5197" s="6"/>
      <c r="C5197" s="7"/>
      <c r="D5197" s="7"/>
      <c r="H5197" s="8"/>
      <c r="J5197" s="7"/>
      <c r="L5197" s="7"/>
    </row>
    <row r="5198" s="1" customFormat="1" spans="1:12">
      <c r="A5198" s="5"/>
      <c r="B5198" s="6"/>
      <c r="C5198" s="7"/>
      <c r="D5198" s="7"/>
      <c r="H5198" s="8"/>
      <c r="J5198" s="7"/>
      <c r="L5198" s="7"/>
    </row>
    <row r="5199" s="1" customFormat="1" spans="1:12">
      <c r="A5199" s="5"/>
      <c r="B5199" s="6"/>
      <c r="C5199" s="7"/>
      <c r="D5199" s="7"/>
      <c r="H5199" s="8"/>
      <c r="J5199" s="7"/>
      <c r="L5199" s="7"/>
    </row>
    <row r="5200" s="1" customFormat="1" spans="1:12">
      <c r="A5200" s="5"/>
      <c r="B5200" s="6"/>
      <c r="C5200" s="7"/>
      <c r="D5200" s="7"/>
      <c r="H5200" s="8"/>
      <c r="J5200" s="7"/>
      <c r="L5200" s="7"/>
    </row>
    <row r="5201" s="1" customFormat="1" spans="1:12">
      <c r="A5201" s="5"/>
      <c r="B5201" s="6"/>
      <c r="C5201" s="7"/>
      <c r="D5201" s="7"/>
      <c r="H5201" s="8"/>
      <c r="J5201" s="7"/>
      <c r="L5201" s="7"/>
    </row>
    <row r="5202" s="1" customFormat="1" spans="1:12">
      <c r="A5202" s="5"/>
      <c r="B5202" s="6"/>
      <c r="C5202" s="7"/>
      <c r="D5202" s="7"/>
      <c r="H5202" s="8"/>
      <c r="J5202" s="7"/>
      <c r="L5202" s="7"/>
    </row>
    <row r="5203" s="1" customFormat="1" spans="1:12">
      <c r="A5203" s="5"/>
      <c r="B5203" s="6"/>
      <c r="C5203" s="7"/>
      <c r="D5203" s="7"/>
      <c r="H5203" s="8"/>
      <c r="J5203" s="7"/>
      <c r="L5203" s="7"/>
    </row>
    <row r="5204" s="1" customFormat="1" spans="1:12">
      <c r="A5204" s="5"/>
      <c r="B5204" s="6"/>
      <c r="C5204" s="7"/>
      <c r="D5204" s="7"/>
      <c r="H5204" s="8"/>
      <c r="J5204" s="7"/>
      <c r="L5204" s="7"/>
    </row>
    <row r="5205" s="1" customFormat="1" spans="1:12">
      <c r="A5205" s="5"/>
      <c r="B5205" s="6"/>
      <c r="C5205" s="7"/>
      <c r="D5205" s="7"/>
      <c r="H5205" s="8"/>
      <c r="J5205" s="7"/>
      <c r="L5205" s="7"/>
    </row>
    <row r="5206" s="1" customFormat="1" spans="1:12">
      <c r="A5206" s="5"/>
      <c r="B5206" s="6"/>
      <c r="C5206" s="7"/>
      <c r="D5206" s="7"/>
      <c r="H5206" s="8"/>
      <c r="J5206" s="7"/>
      <c r="L5206" s="7"/>
    </row>
    <row r="5207" s="1" customFormat="1" spans="1:12">
      <c r="A5207" s="5"/>
      <c r="B5207" s="6"/>
      <c r="C5207" s="7"/>
      <c r="D5207" s="7"/>
      <c r="H5207" s="8"/>
      <c r="J5207" s="7"/>
      <c r="L5207" s="7"/>
    </row>
    <row r="5208" s="1" customFormat="1" spans="1:12">
      <c r="A5208" s="5"/>
      <c r="B5208" s="6"/>
      <c r="C5208" s="7"/>
      <c r="D5208" s="7"/>
      <c r="H5208" s="8"/>
      <c r="J5208" s="7"/>
      <c r="L5208" s="7"/>
    </row>
    <row r="5209" s="1" customFormat="1" spans="1:12">
      <c r="A5209" s="5"/>
      <c r="B5209" s="6"/>
      <c r="C5209" s="7"/>
      <c r="D5209" s="7"/>
      <c r="H5209" s="8"/>
      <c r="J5209" s="7"/>
      <c r="L5209" s="7"/>
    </row>
    <row r="5210" s="1" customFormat="1" spans="1:12">
      <c r="A5210" s="5"/>
      <c r="B5210" s="6"/>
      <c r="C5210" s="7"/>
      <c r="D5210" s="7"/>
      <c r="H5210" s="8"/>
      <c r="J5210" s="7"/>
      <c r="L5210" s="7"/>
    </row>
    <row r="5211" s="1" customFormat="1" spans="1:12">
      <c r="A5211" s="5"/>
      <c r="B5211" s="6"/>
      <c r="C5211" s="7"/>
      <c r="D5211" s="7"/>
      <c r="H5211" s="8"/>
      <c r="J5211" s="7"/>
      <c r="L5211" s="7"/>
    </row>
    <row r="5212" s="1" customFormat="1" spans="1:12">
      <c r="A5212" s="5"/>
      <c r="B5212" s="6"/>
      <c r="C5212" s="7"/>
      <c r="D5212" s="7"/>
      <c r="H5212" s="8"/>
      <c r="J5212" s="7"/>
      <c r="L5212" s="7"/>
    </row>
    <row r="5213" s="1" customFormat="1" spans="1:12">
      <c r="A5213" s="5"/>
      <c r="B5213" s="6"/>
      <c r="C5213" s="7"/>
      <c r="D5213" s="7"/>
      <c r="H5213" s="8"/>
      <c r="J5213" s="7"/>
      <c r="L5213" s="7"/>
    </row>
    <row r="5214" s="1" customFormat="1" spans="1:12">
      <c r="A5214" s="5"/>
      <c r="B5214" s="6"/>
      <c r="C5214" s="7"/>
      <c r="D5214" s="7"/>
      <c r="H5214" s="8"/>
      <c r="J5214" s="7"/>
      <c r="L5214" s="7"/>
    </row>
    <row r="5215" s="1" customFormat="1" spans="1:12">
      <c r="A5215" s="5"/>
      <c r="B5215" s="6"/>
      <c r="C5215" s="7"/>
      <c r="D5215" s="7"/>
      <c r="H5215" s="8"/>
      <c r="J5215" s="7"/>
      <c r="L5215" s="7"/>
    </row>
    <row r="5216" s="1" customFormat="1" spans="1:12">
      <c r="A5216" s="5"/>
      <c r="B5216" s="6"/>
      <c r="C5216" s="7"/>
      <c r="D5216" s="7"/>
      <c r="H5216" s="8"/>
      <c r="J5216" s="7"/>
      <c r="L5216" s="7"/>
    </row>
    <row r="5217" s="1" customFormat="1" spans="1:12">
      <c r="A5217" s="5"/>
      <c r="B5217" s="6"/>
      <c r="C5217" s="7"/>
      <c r="D5217" s="7"/>
      <c r="H5217" s="8"/>
      <c r="J5217" s="7"/>
      <c r="L5217" s="7"/>
    </row>
    <row r="5218" s="1" customFormat="1" spans="1:12">
      <c r="A5218" s="5"/>
      <c r="B5218" s="6"/>
      <c r="C5218" s="7"/>
      <c r="D5218" s="7"/>
      <c r="H5218" s="8"/>
      <c r="J5218" s="7"/>
      <c r="L5218" s="7"/>
    </row>
    <row r="5219" s="1" customFormat="1" spans="1:12">
      <c r="A5219" s="5"/>
      <c r="B5219" s="6"/>
      <c r="C5219" s="7"/>
      <c r="D5219" s="7"/>
      <c r="H5219" s="8"/>
      <c r="J5219" s="7"/>
      <c r="L5219" s="7"/>
    </row>
    <row r="5220" s="1" customFormat="1" spans="1:12">
      <c r="A5220" s="5"/>
      <c r="B5220" s="6"/>
      <c r="C5220" s="7"/>
      <c r="D5220" s="7"/>
      <c r="H5220" s="8"/>
      <c r="J5220" s="7"/>
      <c r="L5220" s="7"/>
    </row>
    <row r="5221" s="1" customFormat="1" spans="1:12">
      <c r="A5221" s="5"/>
      <c r="B5221" s="6"/>
      <c r="C5221" s="7"/>
      <c r="D5221" s="7"/>
      <c r="H5221" s="8"/>
      <c r="J5221" s="7"/>
      <c r="L5221" s="7"/>
    </row>
    <row r="5222" s="1" customFormat="1" spans="1:12">
      <c r="A5222" s="5"/>
      <c r="B5222" s="6"/>
      <c r="C5222" s="7"/>
      <c r="D5222" s="7"/>
      <c r="H5222" s="8"/>
      <c r="J5222" s="7"/>
      <c r="L5222" s="7"/>
    </row>
    <row r="5223" s="1" customFormat="1" spans="1:12">
      <c r="A5223" s="5"/>
      <c r="B5223" s="6"/>
      <c r="C5223" s="7"/>
      <c r="D5223" s="7"/>
      <c r="H5223" s="8"/>
      <c r="J5223" s="7"/>
      <c r="L5223" s="7"/>
    </row>
    <row r="5224" s="1" customFormat="1" spans="1:12">
      <c r="A5224" s="5"/>
      <c r="B5224" s="6"/>
      <c r="C5224" s="7"/>
      <c r="D5224" s="7"/>
      <c r="H5224" s="8"/>
      <c r="J5224" s="7"/>
      <c r="L5224" s="7"/>
    </row>
    <row r="5225" s="1" customFormat="1" spans="1:12">
      <c r="A5225" s="5"/>
      <c r="B5225" s="6"/>
      <c r="C5225" s="7"/>
      <c r="D5225" s="7"/>
      <c r="H5225" s="8"/>
      <c r="J5225" s="7"/>
      <c r="L5225" s="7"/>
    </row>
    <row r="5226" s="1" customFormat="1" spans="1:12">
      <c r="A5226" s="5"/>
      <c r="B5226" s="6"/>
      <c r="C5226" s="7"/>
      <c r="D5226" s="7"/>
      <c r="H5226" s="8"/>
      <c r="J5226" s="7"/>
      <c r="L5226" s="7"/>
    </row>
    <row r="5227" s="1" customFormat="1" spans="1:12">
      <c r="A5227" s="5"/>
      <c r="B5227" s="6"/>
      <c r="C5227" s="7"/>
      <c r="D5227" s="7"/>
      <c r="H5227" s="8"/>
      <c r="J5227" s="7"/>
      <c r="L5227" s="7"/>
    </row>
    <row r="5228" s="1" customFormat="1" spans="1:12">
      <c r="A5228" s="5"/>
      <c r="B5228" s="6"/>
      <c r="C5228" s="7"/>
      <c r="D5228" s="7"/>
      <c r="H5228" s="8"/>
      <c r="J5228" s="7"/>
      <c r="L5228" s="7"/>
    </row>
    <row r="5229" s="1" customFormat="1" spans="1:12">
      <c r="A5229" s="5"/>
      <c r="B5229" s="6"/>
      <c r="C5229" s="7"/>
      <c r="D5229" s="7"/>
      <c r="H5229" s="8"/>
      <c r="J5229" s="7"/>
      <c r="L5229" s="7"/>
    </row>
    <row r="5230" s="1" customFormat="1" spans="1:12">
      <c r="A5230" s="5"/>
      <c r="B5230" s="6"/>
      <c r="C5230" s="7"/>
      <c r="D5230" s="7"/>
      <c r="H5230" s="8"/>
      <c r="J5230" s="7"/>
      <c r="L5230" s="7"/>
    </row>
    <row r="5231" s="1" customFormat="1" spans="1:12">
      <c r="A5231" s="5"/>
      <c r="B5231" s="6"/>
      <c r="C5231" s="7"/>
      <c r="D5231" s="7"/>
      <c r="H5231" s="8"/>
      <c r="J5231" s="7"/>
      <c r="L5231" s="7"/>
    </row>
    <row r="5232" s="1" customFormat="1" spans="1:12">
      <c r="A5232" s="5"/>
      <c r="B5232" s="6"/>
      <c r="C5232" s="7"/>
      <c r="D5232" s="7"/>
      <c r="H5232" s="8"/>
      <c r="J5232" s="7"/>
      <c r="L5232" s="7"/>
    </row>
    <row r="5233" s="1" customFormat="1" spans="1:12">
      <c r="A5233" s="5"/>
      <c r="B5233" s="6"/>
      <c r="C5233" s="7"/>
      <c r="D5233" s="7"/>
      <c r="H5233" s="8"/>
      <c r="J5233" s="7"/>
      <c r="L5233" s="7"/>
    </row>
    <row r="5234" s="1" customFormat="1" spans="1:12">
      <c r="A5234" s="5"/>
      <c r="B5234" s="6"/>
      <c r="C5234" s="7"/>
      <c r="D5234" s="7"/>
      <c r="H5234" s="8"/>
      <c r="J5234" s="7"/>
      <c r="L5234" s="7"/>
    </row>
    <row r="5235" s="1" customFormat="1" spans="1:12">
      <c r="A5235" s="5"/>
      <c r="B5235" s="6"/>
      <c r="C5235" s="7"/>
      <c r="D5235" s="7"/>
      <c r="H5235" s="8"/>
      <c r="J5235" s="7"/>
      <c r="L5235" s="7"/>
    </row>
    <row r="5236" s="1" customFormat="1" spans="1:12">
      <c r="A5236" s="5"/>
      <c r="B5236" s="6"/>
      <c r="C5236" s="7"/>
      <c r="D5236" s="7"/>
      <c r="H5236" s="8"/>
      <c r="J5236" s="7"/>
      <c r="L5236" s="7"/>
    </row>
    <row r="5237" s="1" customFormat="1" spans="1:12">
      <c r="A5237" s="5"/>
      <c r="B5237" s="6"/>
      <c r="C5237" s="7"/>
      <c r="D5237" s="7"/>
      <c r="H5237" s="8"/>
      <c r="J5237" s="7"/>
      <c r="L5237" s="7"/>
    </row>
    <row r="5238" s="1" customFormat="1" spans="1:12">
      <c r="A5238" s="5"/>
      <c r="B5238" s="6"/>
      <c r="C5238" s="7"/>
      <c r="D5238" s="7"/>
      <c r="H5238" s="8"/>
      <c r="J5238" s="7"/>
      <c r="L5238" s="7"/>
    </row>
    <row r="5239" s="1" customFormat="1" spans="1:12">
      <c r="A5239" s="5"/>
      <c r="B5239" s="6"/>
      <c r="C5239" s="7"/>
      <c r="D5239" s="7"/>
      <c r="H5239" s="8"/>
      <c r="J5239" s="7"/>
      <c r="L5239" s="7"/>
    </row>
    <row r="5240" s="1" customFormat="1" spans="1:12">
      <c r="A5240" s="5"/>
      <c r="B5240" s="6"/>
      <c r="C5240" s="7"/>
      <c r="D5240" s="7"/>
      <c r="H5240" s="8"/>
      <c r="J5240" s="7"/>
      <c r="L5240" s="7"/>
    </row>
    <row r="5241" s="1" customFormat="1" spans="1:12">
      <c r="A5241" s="5"/>
      <c r="B5241" s="6"/>
      <c r="C5241" s="7"/>
      <c r="D5241" s="7"/>
      <c r="H5241" s="8"/>
      <c r="J5241" s="7"/>
      <c r="L5241" s="7"/>
    </row>
    <row r="5242" s="1" customFormat="1" spans="1:12">
      <c r="A5242" s="5"/>
      <c r="B5242" s="6"/>
      <c r="C5242" s="7"/>
      <c r="D5242" s="7"/>
      <c r="H5242" s="8"/>
      <c r="J5242" s="7"/>
      <c r="L5242" s="7"/>
    </row>
    <row r="5243" s="1" customFormat="1" spans="1:12">
      <c r="A5243" s="5"/>
      <c r="B5243" s="6"/>
      <c r="C5243" s="7"/>
      <c r="D5243" s="7"/>
      <c r="H5243" s="8"/>
      <c r="J5243" s="7"/>
      <c r="L5243" s="7"/>
    </row>
    <row r="5244" s="1" customFormat="1" spans="1:12">
      <c r="A5244" s="5"/>
      <c r="B5244" s="6"/>
      <c r="C5244" s="7"/>
      <c r="D5244" s="7"/>
      <c r="H5244" s="8"/>
      <c r="J5244" s="7"/>
      <c r="L5244" s="7"/>
    </row>
    <row r="5245" s="1" customFormat="1" spans="1:12">
      <c r="A5245" s="5"/>
      <c r="B5245" s="6"/>
      <c r="C5245" s="7"/>
      <c r="D5245" s="7"/>
      <c r="H5245" s="8"/>
      <c r="J5245" s="7"/>
      <c r="L5245" s="7"/>
    </row>
    <row r="5246" s="1" customFormat="1" spans="1:12">
      <c r="A5246" s="5"/>
      <c r="B5246" s="6"/>
      <c r="C5246" s="7"/>
      <c r="D5246" s="7"/>
      <c r="H5246" s="8"/>
      <c r="J5246" s="7"/>
      <c r="L5246" s="7"/>
    </row>
    <row r="5247" s="1" customFormat="1" spans="1:12">
      <c r="A5247" s="5"/>
      <c r="B5247" s="6"/>
      <c r="C5247" s="7"/>
      <c r="D5247" s="7"/>
      <c r="H5247" s="8"/>
      <c r="J5247" s="7"/>
      <c r="L5247" s="7"/>
    </row>
    <row r="5248" s="1" customFormat="1" spans="1:12">
      <c r="A5248" s="5"/>
      <c r="B5248" s="6"/>
      <c r="C5248" s="7"/>
      <c r="D5248" s="7"/>
      <c r="H5248" s="8"/>
      <c r="J5248" s="7"/>
      <c r="L5248" s="7"/>
    </row>
    <row r="5249" s="1" customFormat="1" spans="1:12">
      <c r="A5249" s="5"/>
      <c r="B5249" s="6"/>
      <c r="C5249" s="7"/>
      <c r="D5249" s="7"/>
      <c r="H5249" s="8"/>
      <c r="J5249" s="7"/>
      <c r="L5249" s="7"/>
    </row>
    <row r="5250" s="1" customFormat="1" spans="1:12">
      <c r="A5250" s="5"/>
      <c r="B5250" s="6"/>
      <c r="C5250" s="7"/>
      <c r="D5250" s="7"/>
      <c r="H5250" s="8"/>
      <c r="J5250" s="7"/>
      <c r="L5250" s="7"/>
    </row>
    <row r="5251" s="1" customFormat="1" spans="1:12">
      <c r="A5251" s="5"/>
      <c r="B5251" s="6"/>
      <c r="C5251" s="7"/>
      <c r="D5251" s="7"/>
      <c r="H5251" s="8"/>
      <c r="J5251" s="7"/>
      <c r="L5251" s="7"/>
    </row>
    <row r="5252" s="1" customFormat="1" spans="1:12">
      <c r="A5252" s="5"/>
      <c r="B5252" s="6"/>
      <c r="C5252" s="7"/>
      <c r="D5252" s="7"/>
      <c r="H5252" s="8"/>
      <c r="J5252" s="7"/>
      <c r="L5252" s="7"/>
    </row>
    <row r="5253" s="1" customFormat="1" spans="1:12">
      <c r="A5253" s="5"/>
      <c r="B5253" s="6"/>
      <c r="C5253" s="7"/>
      <c r="D5253" s="7"/>
      <c r="H5253" s="8"/>
      <c r="J5253" s="7"/>
      <c r="L5253" s="7"/>
    </row>
    <row r="5254" s="1" customFormat="1" spans="1:12">
      <c r="A5254" s="5"/>
      <c r="B5254" s="6"/>
      <c r="C5254" s="7"/>
      <c r="D5254" s="7"/>
      <c r="H5254" s="8"/>
      <c r="J5254" s="7"/>
      <c r="L5254" s="7"/>
    </row>
    <row r="5255" s="1" customFormat="1" spans="1:12">
      <c r="A5255" s="5"/>
      <c r="B5255" s="6"/>
      <c r="C5255" s="7"/>
      <c r="D5255" s="7"/>
      <c r="H5255" s="8"/>
      <c r="J5255" s="7"/>
      <c r="L5255" s="7"/>
    </row>
    <row r="5256" s="1" customFormat="1" spans="1:12">
      <c r="A5256" s="5"/>
      <c r="B5256" s="6"/>
      <c r="C5256" s="7"/>
      <c r="D5256" s="7"/>
      <c r="H5256" s="8"/>
      <c r="J5256" s="7"/>
      <c r="L5256" s="7"/>
    </row>
    <row r="5257" s="1" customFormat="1" spans="1:12">
      <c r="A5257" s="5"/>
      <c r="B5257" s="6"/>
      <c r="C5257" s="7"/>
      <c r="D5257" s="7"/>
      <c r="H5257" s="8"/>
      <c r="J5257" s="7"/>
      <c r="L5257" s="7"/>
    </row>
    <row r="5258" s="1" customFormat="1" spans="1:12">
      <c r="A5258" s="5"/>
      <c r="B5258" s="6"/>
      <c r="C5258" s="7"/>
      <c r="D5258" s="7"/>
      <c r="H5258" s="8"/>
      <c r="J5258" s="7"/>
      <c r="L5258" s="7"/>
    </row>
    <row r="5259" s="1" customFormat="1" spans="1:12">
      <c r="A5259" s="5"/>
      <c r="B5259" s="6"/>
      <c r="C5259" s="7"/>
      <c r="D5259" s="7"/>
      <c r="H5259" s="8"/>
      <c r="J5259" s="7"/>
      <c r="L5259" s="7"/>
    </row>
    <row r="5260" s="1" customFormat="1" spans="1:12">
      <c r="A5260" s="5"/>
      <c r="B5260" s="6"/>
      <c r="C5260" s="7"/>
      <c r="D5260" s="7"/>
      <c r="H5260" s="8"/>
      <c r="J5260" s="7"/>
      <c r="L5260" s="7"/>
    </row>
    <row r="5261" s="1" customFormat="1" spans="1:12">
      <c r="A5261" s="5"/>
      <c r="B5261" s="6"/>
      <c r="C5261" s="7"/>
      <c r="D5261" s="7"/>
      <c r="H5261" s="8"/>
      <c r="J5261" s="7"/>
      <c r="L5261" s="7"/>
    </row>
    <row r="5262" s="1" customFormat="1" spans="1:12">
      <c r="A5262" s="5"/>
      <c r="B5262" s="6"/>
      <c r="C5262" s="7"/>
      <c r="D5262" s="7"/>
      <c r="H5262" s="8"/>
      <c r="J5262" s="7"/>
      <c r="L5262" s="7"/>
    </row>
    <row r="5263" s="1" customFormat="1" spans="1:12">
      <c r="A5263" s="5"/>
      <c r="B5263" s="6"/>
      <c r="C5263" s="7"/>
      <c r="D5263" s="7"/>
      <c r="H5263" s="8"/>
      <c r="J5263" s="7"/>
      <c r="L5263" s="7"/>
    </row>
    <row r="5264" s="1" customFormat="1" spans="1:12">
      <c r="A5264" s="5"/>
      <c r="B5264" s="6"/>
      <c r="C5264" s="7"/>
      <c r="D5264" s="7"/>
      <c r="H5264" s="8"/>
      <c r="J5264" s="7"/>
      <c r="L5264" s="7"/>
    </row>
    <row r="5265" s="1" customFormat="1" spans="1:12">
      <c r="A5265" s="5"/>
      <c r="B5265" s="6"/>
      <c r="C5265" s="7"/>
      <c r="D5265" s="7"/>
      <c r="H5265" s="8"/>
      <c r="J5265" s="7"/>
      <c r="L5265" s="7"/>
    </row>
    <row r="5266" s="1" customFormat="1" spans="1:12">
      <c r="A5266" s="5"/>
      <c r="B5266" s="6"/>
      <c r="C5266" s="7"/>
      <c r="D5266" s="7"/>
      <c r="H5266" s="8"/>
      <c r="J5266" s="7"/>
      <c r="L5266" s="7"/>
    </row>
    <row r="5267" s="1" customFormat="1" spans="1:12">
      <c r="A5267" s="5"/>
      <c r="B5267" s="6"/>
      <c r="C5267" s="7"/>
      <c r="D5267" s="7"/>
      <c r="H5267" s="8"/>
      <c r="J5267" s="7"/>
      <c r="L5267" s="7"/>
    </row>
    <row r="5268" s="1" customFormat="1" spans="1:12">
      <c r="A5268" s="5"/>
      <c r="B5268" s="6"/>
      <c r="C5268" s="7"/>
      <c r="D5268" s="7"/>
      <c r="H5268" s="8"/>
      <c r="J5268" s="7"/>
      <c r="L5268" s="7"/>
    </row>
    <row r="5269" s="1" customFormat="1" spans="1:12">
      <c r="A5269" s="5"/>
      <c r="B5269" s="6"/>
      <c r="C5269" s="7"/>
      <c r="D5269" s="7"/>
      <c r="H5269" s="8"/>
      <c r="J5269" s="7"/>
      <c r="L5269" s="7"/>
    </row>
    <row r="5270" s="1" customFormat="1" spans="1:12">
      <c r="A5270" s="5"/>
      <c r="B5270" s="6"/>
      <c r="C5270" s="7"/>
      <c r="D5270" s="7"/>
      <c r="H5270" s="8"/>
      <c r="J5270" s="7"/>
      <c r="L5270" s="7"/>
    </row>
    <row r="5271" s="1" customFormat="1" spans="1:12">
      <c r="A5271" s="5"/>
      <c r="B5271" s="6"/>
      <c r="C5271" s="7"/>
      <c r="D5271" s="7"/>
      <c r="H5271" s="8"/>
      <c r="J5271" s="7"/>
      <c r="L5271" s="7"/>
    </row>
    <row r="5272" s="1" customFormat="1" spans="1:12">
      <c r="A5272" s="5"/>
      <c r="B5272" s="6"/>
      <c r="C5272" s="7"/>
      <c r="D5272" s="7"/>
      <c r="H5272" s="8"/>
      <c r="J5272" s="7"/>
      <c r="L5272" s="7"/>
    </row>
    <row r="5273" s="1" customFormat="1" spans="1:12">
      <c r="A5273" s="5"/>
      <c r="B5273" s="6"/>
      <c r="C5273" s="7"/>
      <c r="D5273" s="7"/>
      <c r="H5273" s="8"/>
      <c r="J5273" s="7"/>
      <c r="L5273" s="7"/>
    </row>
    <row r="5274" s="1" customFormat="1" spans="1:12">
      <c r="A5274" s="5"/>
      <c r="B5274" s="6"/>
      <c r="C5274" s="7"/>
      <c r="D5274" s="7"/>
      <c r="H5274" s="8"/>
      <c r="J5274" s="7"/>
      <c r="L5274" s="7"/>
    </row>
    <row r="5275" s="1" customFormat="1" spans="1:12">
      <c r="A5275" s="5"/>
      <c r="B5275" s="6"/>
      <c r="C5275" s="7"/>
      <c r="D5275" s="7"/>
      <c r="H5275" s="8"/>
      <c r="J5275" s="7"/>
      <c r="L5275" s="7"/>
    </row>
    <row r="5276" s="1" customFormat="1" spans="1:12">
      <c r="A5276" s="5"/>
      <c r="B5276" s="6"/>
      <c r="C5276" s="7"/>
      <c r="D5276" s="7"/>
      <c r="H5276" s="8"/>
      <c r="J5276" s="7"/>
      <c r="L5276" s="7"/>
    </row>
    <row r="5277" s="1" customFormat="1" spans="1:12">
      <c r="A5277" s="5"/>
      <c r="B5277" s="6"/>
      <c r="C5277" s="7"/>
      <c r="D5277" s="7"/>
      <c r="H5277" s="8"/>
      <c r="J5277" s="7"/>
      <c r="L5277" s="7"/>
    </row>
    <row r="5278" s="1" customFormat="1" spans="1:12">
      <c r="A5278" s="5"/>
      <c r="B5278" s="6"/>
      <c r="C5278" s="7"/>
      <c r="D5278" s="7"/>
      <c r="H5278" s="8"/>
      <c r="J5278" s="7"/>
      <c r="L5278" s="7"/>
    </row>
    <row r="5279" s="1" customFormat="1" spans="1:12">
      <c r="A5279" s="5"/>
      <c r="B5279" s="6"/>
      <c r="C5279" s="7"/>
      <c r="D5279" s="7"/>
      <c r="H5279" s="8"/>
      <c r="J5279" s="7"/>
      <c r="L5279" s="7"/>
    </row>
    <row r="5280" s="1" customFormat="1" spans="1:12">
      <c r="A5280" s="5"/>
      <c r="B5280" s="6"/>
      <c r="C5280" s="7"/>
      <c r="D5280" s="7"/>
      <c r="H5280" s="8"/>
      <c r="J5280" s="7"/>
      <c r="L5280" s="7"/>
    </row>
    <row r="5281" s="1" customFormat="1" spans="1:12">
      <c r="A5281" s="5"/>
      <c r="B5281" s="6"/>
      <c r="C5281" s="7"/>
      <c r="D5281" s="7"/>
      <c r="H5281" s="8"/>
      <c r="J5281" s="7"/>
      <c r="L5281" s="7"/>
    </row>
    <row r="5282" s="1" customFormat="1" spans="1:12">
      <c r="A5282" s="5"/>
      <c r="B5282" s="6"/>
      <c r="C5282" s="7"/>
      <c r="D5282" s="7"/>
      <c r="H5282" s="8"/>
      <c r="J5282" s="7"/>
      <c r="L5282" s="7"/>
    </row>
    <row r="5283" s="1" customFormat="1" spans="1:12">
      <c r="A5283" s="5"/>
      <c r="B5283" s="6"/>
      <c r="C5283" s="7"/>
      <c r="D5283" s="7"/>
      <c r="H5283" s="8"/>
      <c r="J5283" s="7"/>
      <c r="L5283" s="7"/>
    </row>
    <row r="5284" s="1" customFormat="1" spans="1:12">
      <c r="A5284" s="5"/>
      <c r="B5284" s="6"/>
      <c r="C5284" s="7"/>
      <c r="D5284" s="7"/>
      <c r="H5284" s="8"/>
      <c r="J5284" s="7"/>
      <c r="L5284" s="7"/>
    </row>
    <row r="5285" s="1" customFormat="1" spans="1:12">
      <c r="A5285" s="5"/>
      <c r="B5285" s="6"/>
      <c r="C5285" s="7"/>
      <c r="D5285" s="7"/>
      <c r="H5285" s="8"/>
      <c r="J5285" s="7"/>
      <c r="L5285" s="7"/>
    </row>
    <row r="5286" s="1" customFormat="1" spans="1:12">
      <c r="A5286" s="5"/>
      <c r="B5286" s="6"/>
      <c r="C5286" s="7"/>
      <c r="D5286" s="7"/>
      <c r="H5286" s="8"/>
      <c r="J5286" s="7"/>
      <c r="L5286" s="7"/>
    </row>
    <row r="5287" s="1" customFormat="1" spans="1:12">
      <c r="A5287" s="5"/>
      <c r="B5287" s="6"/>
      <c r="C5287" s="7"/>
      <c r="D5287" s="7"/>
      <c r="H5287" s="8"/>
      <c r="J5287" s="7"/>
      <c r="L5287" s="7"/>
    </row>
    <row r="5288" s="1" customFormat="1" spans="1:12">
      <c r="A5288" s="5"/>
      <c r="B5288" s="6"/>
      <c r="C5288" s="7"/>
      <c r="D5288" s="7"/>
      <c r="H5288" s="8"/>
      <c r="J5288" s="7"/>
      <c r="L5288" s="7"/>
    </row>
    <row r="5289" s="1" customFormat="1" spans="1:12">
      <c r="A5289" s="5"/>
      <c r="B5289" s="6"/>
      <c r="C5289" s="7"/>
      <c r="D5289" s="7"/>
      <c r="H5289" s="8"/>
      <c r="J5289" s="7"/>
      <c r="L5289" s="7"/>
    </row>
    <row r="5290" s="1" customFormat="1" spans="1:12">
      <c r="A5290" s="5"/>
      <c r="B5290" s="6"/>
      <c r="C5290" s="7"/>
      <c r="D5290" s="7"/>
      <c r="H5290" s="8"/>
      <c r="J5290" s="7"/>
      <c r="L5290" s="7"/>
    </row>
    <row r="5291" s="1" customFormat="1" spans="1:12">
      <c r="A5291" s="5"/>
      <c r="B5291" s="6"/>
      <c r="C5291" s="7"/>
      <c r="D5291" s="7"/>
      <c r="H5291" s="8"/>
      <c r="J5291" s="7"/>
      <c r="L5291" s="7"/>
    </row>
    <row r="5292" s="1" customFormat="1" spans="1:12">
      <c r="A5292" s="5"/>
      <c r="B5292" s="6"/>
      <c r="C5292" s="7"/>
      <c r="D5292" s="7"/>
      <c r="H5292" s="8"/>
      <c r="J5292" s="7"/>
      <c r="L5292" s="7"/>
    </row>
    <row r="5293" s="1" customFormat="1" spans="1:12">
      <c r="A5293" s="5"/>
      <c r="B5293" s="6"/>
      <c r="C5293" s="7"/>
      <c r="D5293" s="7"/>
      <c r="H5293" s="8"/>
      <c r="J5293" s="7"/>
      <c r="L5293" s="7"/>
    </row>
    <row r="5294" s="1" customFormat="1" spans="1:12">
      <c r="A5294" s="5"/>
      <c r="B5294" s="6"/>
      <c r="C5294" s="7"/>
      <c r="D5294" s="7"/>
      <c r="H5294" s="8"/>
      <c r="J5294" s="7"/>
      <c r="L5294" s="7"/>
    </row>
    <row r="5295" s="1" customFormat="1" spans="1:12">
      <c r="A5295" s="5"/>
      <c r="B5295" s="6"/>
      <c r="C5295" s="7"/>
      <c r="D5295" s="7"/>
      <c r="H5295" s="8"/>
      <c r="J5295" s="7"/>
      <c r="L5295" s="7"/>
    </row>
    <row r="5296" s="1" customFormat="1" spans="1:12">
      <c r="A5296" s="5"/>
      <c r="B5296" s="6"/>
      <c r="C5296" s="7"/>
      <c r="D5296" s="7"/>
      <c r="H5296" s="8"/>
      <c r="J5296" s="7"/>
      <c r="L5296" s="7"/>
    </row>
    <row r="5297" s="1" customFormat="1" spans="1:12">
      <c r="A5297" s="5"/>
      <c r="B5297" s="6"/>
      <c r="C5297" s="7"/>
      <c r="D5297" s="7"/>
      <c r="H5297" s="8"/>
      <c r="J5297" s="7"/>
      <c r="L5297" s="7"/>
    </row>
    <row r="5298" s="1" customFormat="1" spans="1:12">
      <c r="A5298" s="5"/>
      <c r="B5298" s="6"/>
      <c r="C5298" s="7"/>
      <c r="D5298" s="7"/>
      <c r="H5298" s="8"/>
      <c r="J5298" s="7"/>
      <c r="L5298" s="7"/>
    </row>
    <row r="5299" s="1" customFormat="1" spans="1:12">
      <c r="A5299" s="5"/>
      <c r="B5299" s="6"/>
      <c r="C5299" s="7"/>
      <c r="D5299" s="7"/>
      <c r="H5299" s="8"/>
      <c r="J5299" s="7"/>
      <c r="L5299" s="7"/>
    </row>
    <row r="5300" s="1" customFormat="1" spans="1:12">
      <c r="A5300" s="5"/>
      <c r="B5300" s="6"/>
      <c r="C5300" s="7"/>
      <c r="D5300" s="7"/>
      <c r="H5300" s="8"/>
      <c r="J5300" s="7"/>
      <c r="L5300" s="7"/>
    </row>
    <row r="5301" s="1" customFormat="1" spans="1:12">
      <c r="A5301" s="5"/>
      <c r="B5301" s="6"/>
      <c r="C5301" s="7"/>
      <c r="D5301" s="7"/>
      <c r="H5301" s="8"/>
      <c r="J5301" s="7"/>
      <c r="L5301" s="7"/>
    </row>
    <row r="5302" s="1" customFormat="1" spans="1:12">
      <c r="A5302" s="5"/>
      <c r="B5302" s="6"/>
      <c r="C5302" s="7"/>
      <c r="D5302" s="7"/>
      <c r="H5302" s="8"/>
      <c r="J5302" s="7"/>
      <c r="L5302" s="7"/>
    </row>
    <row r="5303" s="1" customFormat="1" spans="1:12">
      <c r="A5303" s="5"/>
      <c r="B5303" s="6"/>
      <c r="C5303" s="7"/>
      <c r="D5303" s="7"/>
      <c r="H5303" s="8"/>
      <c r="J5303" s="7"/>
      <c r="L5303" s="7"/>
    </row>
    <row r="5304" s="1" customFormat="1" spans="1:12">
      <c r="A5304" s="5"/>
      <c r="B5304" s="6"/>
      <c r="C5304" s="7"/>
      <c r="D5304" s="7"/>
      <c r="H5304" s="8"/>
      <c r="J5304" s="7"/>
      <c r="L5304" s="7"/>
    </row>
    <row r="5305" s="1" customFormat="1" spans="1:12">
      <c r="A5305" s="5"/>
      <c r="B5305" s="6"/>
      <c r="C5305" s="7"/>
      <c r="D5305" s="7"/>
      <c r="H5305" s="8"/>
      <c r="J5305" s="7"/>
      <c r="L5305" s="7"/>
    </row>
    <row r="5306" s="1" customFormat="1" spans="1:12">
      <c r="A5306" s="5"/>
      <c r="B5306" s="6"/>
      <c r="C5306" s="7"/>
      <c r="D5306" s="7"/>
      <c r="H5306" s="8"/>
      <c r="J5306" s="7"/>
      <c r="L5306" s="7"/>
    </row>
    <row r="5307" s="1" customFormat="1" spans="1:12">
      <c r="A5307" s="5"/>
      <c r="B5307" s="6"/>
      <c r="C5307" s="7"/>
      <c r="D5307" s="7"/>
      <c r="H5307" s="8"/>
      <c r="J5307" s="7"/>
      <c r="L5307" s="7"/>
    </row>
    <row r="5308" s="1" customFormat="1" spans="1:12">
      <c r="A5308" s="5"/>
      <c r="B5308" s="6"/>
      <c r="C5308" s="7"/>
      <c r="D5308" s="7"/>
      <c r="H5308" s="8"/>
      <c r="J5308" s="7"/>
      <c r="L5308" s="7"/>
    </row>
    <row r="5309" s="1" customFormat="1" spans="1:12">
      <c r="A5309" s="5"/>
      <c r="B5309" s="6"/>
      <c r="C5309" s="7"/>
      <c r="D5309" s="7"/>
      <c r="H5309" s="8"/>
      <c r="J5309" s="7"/>
      <c r="L5309" s="7"/>
    </row>
    <row r="5310" s="1" customFormat="1" spans="1:12">
      <c r="A5310" s="5"/>
      <c r="B5310" s="6"/>
      <c r="C5310" s="7"/>
      <c r="D5310" s="7"/>
      <c r="H5310" s="8"/>
      <c r="J5310" s="7"/>
      <c r="L5310" s="7"/>
    </row>
    <row r="5311" s="1" customFormat="1" spans="1:12">
      <c r="A5311" s="5"/>
      <c r="B5311" s="6"/>
      <c r="C5311" s="7"/>
      <c r="D5311" s="7"/>
      <c r="H5311" s="8"/>
      <c r="J5311" s="7"/>
      <c r="L5311" s="7"/>
    </row>
    <row r="5312" s="1" customFormat="1" spans="1:12">
      <c r="A5312" s="5"/>
      <c r="B5312" s="6"/>
      <c r="C5312" s="7"/>
      <c r="D5312" s="7"/>
      <c r="H5312" s="8"/>
      <c r="J5312" s="7"/>
      <c r="L5312" s="7"/>
    </row>
    <row r="5313" s="1" customFormat="1" spans="1:12">
      <c r="A5313" s="5"/>
      <c r="B5313" s="6"/>
      <c r="C5313" s="7"/>
      <c r="D5313" s="7"/>
      <c r="H5313" s="8"/>
      <c r="J5313" s="7"/>
      <c r="L5313" s="7"/>
    </row>
    <row r="5314" s="1" customFormat="1" spans="1:12">
      <c r="A5314" s="5"/>
      <c r="B5314" s="6"/>
      <c r="C5314" s="7"/>
      <c r="D5314" s="7"/>
      <c r="H5314" s="8"/>
      <c r="J5314" s="7"/>
      <c r="L5314" s="7"/>
    </row>
    <row r="5315" s="1" customFormat="1" spans="1:12">
      <c r="A5315" s="5"/>
      <c r="B5315" s="6"/>
      <c r="C5315" s="7"/>
      <c r="D5315" s="7"/>
      <c r="H5315" s="8"/>
      <c r="J5315" s="7"/>
      <c r="L5315" s="7"/>
    </row>
    <row r="5316" s="1" customFormat="1" spans="1:12">
      <c r="A5316" s="5"/>
      <c r="B5316" s="6"/>
      <c r="C5316" s="7"/>
      <c r="D5316" s="7"/>
      <c r="H5316" s="8"/>
      <c r="J5316" s="7"/>
      <c r="L5316" s="7"/>
    </row>
    <row r="5317" s="1" customFormat="1" spans="1:12">
      <c r="A5317" s="5"/>
      <c r="B5317" s="6"/>
      <c r="C5317" s="7"/>
      <c r="D5317" s="7"/>
      <c r="H5317" s="8"/>
      <c r="J5317" s="7"/>
      <c r="L5317" s="7"/>
    </row>
    <row r="5318" s="1" customFormat="1" spans="1:12">
      <c r="A5318" s="5"/>
      <c r="B5318" s="6"/>
      <c r="C5318" s="7"/>
      <c r="D5318" s="7"/>
      <c r="H5318" s="8"/>
      <c r="J5318" s="7"/>
      <c r="L5318" s="7"/>
    </row>
    <row r="5319" s="1" customFormat="1" spans="1:12">
      <c r="A5319" s="5"/>
      <c r="B5319" s="6"/>
      <c r="C5319" s="7"/>
      <c r="D5319" s="7"/>
      <c r="H5319" s="8"/>
      <c r="J5319" s="7"/>
      <c r="L5319" s="7"/>
    </row>
    <row r="5320" s="1" customFormat="1" spans="1:12">
      <c r="A5320" s="5"/>
      <c r="B5320" s="6"/>
      <c r="C5320" s="7"/>
      <c r="D5320" s="7"/>
      <c r="H5320" s="8"/>
      <c r="J5320" s="7"/>
      <c r="L5320" s="7"/>
    </row>
    <row r="5321" s="1" customFormat="1" spans="1:12">
      <c r="A5321" s="5"/>
      <c r="B5321" s="6"/>
      <c r="C5321" s="7"/>
      <c r="D5321" s="7"/>
      <c r="H5321" s="8"/>
      <c r="J5321" s="7"/>
      <c r="L5321" s="7"/>
    </row>
    <row r="5322" s="1" customFormat="1" spans="1:12">
      <c r="A5322" s="5"/>
      <c r="B5322" s="6"/>
      <c r="C5322" s="7"/>
      <c r="D5322" s="7"/>
      <c r="H5322" s="8"/>
      <c r="J5322" s="7"/>
      <c r="L5322" s="7"/>
    </row>
    <row r="5323" s="1" customFormat="1" spans="1:12">
      <c r="A5323" s="5"/>
      <c r="B5323" s="6"/>
      <c r="C5323" s="7"/>
      <c r="D5323" s="7"/>
      <c r="H5323" s="8"/>
      <c r="J5323" s="7"/>
      <c r="L5323" s="7"/>
    </row>
    <row r="5324" s="1" customFormat="1" spans="1:12">
      <c r="A5324" s="5"/>
      <c r="B5324" s="6"/>
      <c r="C5324" s="7"/>
      <c r="D5324" s="7"/>
      <c r="H5324" s="8"/>
      <c r="J5324" s="7"/>
      <c r="L5324" s="7"/>
    </row>
    <row r="5325" s="1" customFormat="1" spans="1:12">
      <c r="A5325" s="5"/>
      <c r="B5325" s="6"/>
      <c r="C5325" s="7"/>
      <c r="D5325" s="7"/>
      <c r="H5325" s="8"/>
      <c r="J5325" s="7"/>
      <c r="L5325" s="7"/>
    </row>
    <row r="5326" s="1" customFormat="1" spans="1:12">
      <c r="A5326" s="5"/>
      <c r="B5326" s="6"/>
      <c r="C5326" s="7"/>
      <c r="D5326" s="7"/>
      <c r="H5326" s="8"/>
      <c r="J5326" s="7"/>
      <c r="L5326" s="7"/>
    </row>
    <row r="5327" s="1" customFormat="1" spans="1:12">
      <c r="A5327" s="5"/>
      <c r="B5327" s="6"/>
      <c r="C5327" s="7"/>
      <c r="D5327" s="7"/>
      <c r="H5327" s="8"/>
      <c r="J5327" s="7"/>
      <c r="L5327" s="7"/>
    </row>
    <row r="5328" s="1" customFormat="1" spans="1:12">
      <c r="A5328" s="5"/>
      <c r="B5328" s="6"/>
      <c r="C5328" s="7"/>
      <c r="D5328" s="7"/>
      <c r="H5328" s="8"/>
      <c r="J5328" s="7"/>
      <c r="L5328" s="7"/>
    </row>
    <row r="5329" s="1" customFormat="1" spans="1:12">
      <c r="A5329" s="5"/>
      <c r="B5329" s="6"/>
      <c r="C5329" s="7"/>
      <c r="D5329" s="7"/>
      <c r="H5329" s="8"/>
      <c r="J5329" s="7"/>
      <c r="L5329" s="7"/>
    </row>
    <row r="5330" s="1" customFormat="1" spans="1:12">
      <c r="A5330" s="5"/>
      <c r="B5330" s="6"/>
      <c r="C5330" s="7"/>
      <c r="D5330" s="7"/>
      <c r="H5330" s="8"/>
      <c r="J5330" s="7"/>
      <c r="L5330" s="7"/>
    </row>
    <row r="5331" s="1" customFormat="1" spans="1:12">
      <c r="A5331" s="5"/>
      <c r="B5331" s="6"/>
      <c r="C5331" s="7"/>
      <c r="D5331" s="7"/>
      <c r="H5331" s="8"/>
      <c r="J5331" s="7"/>
      <c r="L5331" s="7"/>
    </row>
    <row r="5332" s="1" customFormat="1" spans="1:12">
      <c r="A5332" s="5"/>
      <c r="B5332" s="6"/>
      <c r="C5332" s="7"/>
      <c r="D5332" s="7"/>
      <c r="H5332" s="8"/>
      <c r="J5332" s="7"/>
      <c r="L5332" s="7"/>
    </row>
    <row r="5333" s="1" customFormat="1" spans="1:12">
      <c r="A5333" s="5"/>
      <c r="B5333" s="6"/>
      <c r="C5333" s="7"/>
      <c r="D5333" s="7"/>
      <c r="H5333" s="8"/>
      <c r="J5333" s="7"/>
      <c r="L5333" s="7"/>
    </row>
    <row r="5334" s="1" customFormat="1" spans="1:12">
      <c r="A5334" s="5"/>
      <c r="B5334" s="6"/>
      <c r="C5334" s="7"/>
      <c r="D5334" s="7"/>
      <c r="H5334" s="8"/>
      <c r="J5334" s="7"/>
      <c r="L5334" s="7"/>
    </row>
    <row r="5335" s="1" customFormat="1" spans="1:12">
      <c r="A5335" s="5"/>
      <c r="B5335" s="6"/>
      <c r="C5335" s="7"/>
      <c r="D5335" s="7"/>
      <c r="H5335" s="8"/>
      <c r="J5335" s="7"/>
      <c r="L5335" s="7"/>
    </row>
    <row r="5336" s="1" customFormat="1" spans="1:12">
      <c r="A5336" s="5"/>
      <c r="B5336" s="6"/>
      <c r="C5336" s="7"/>
      <c r="D5336" s="7"/>
      <c r="H5336" s="8"/>
      <c r="J5336" s="7"/>
      <c r="L5336" s="7"/>
    </row>
    <row r="5337" s="1" customFormat="1" spans="1:12">
      <c r="A5337" s="5"/>
      <c r="B5337" s="6"/>
      <c r="C5337" s="7"/>
      <c r="D5337" s="7"/>
      <c r="H5337" s="8"/>
      <c r="J5337" s="7"/>
      <c r="L5337" s="7"/>
    </row>
    <row r="5338" s="1" customFormat="1" spans="1:12">
      <c r="A5338" s="5"/>
      <c r="B5338" s="6"/>
      <c r="C5338" s="7"/>
      <c r="D5338" s="7"/>
      <c r="H5338" s="8"/>
      <c r="J5338" s="7"/>
      <c r="L5338" s="7"/>
    </row>
    <row r="5339" s="1" customFormat="1" spans="1:12">
      <c r="A5339" s="5"/>
      <c r="B5339" s="6"/>
      <c r="C5339" s="7"/>
      <c r="D5339" s="7"/>
      <c r="H5339" s="8"/>
      <c r="J5339" s="7"/>
      <c r="L5339" s="7"/>
    </row>
    <row r="5340" s="1" customFormat="1" spans="1:12">
      <c r="A5340" s="5"/>
      <c r="B5340" s="6"/>
      <c r="C5340" s="7"/>
      <c r="D5340" s="7"/>
      <c r="H5340" s="8"/>
      <c r="J5340" s="7"/>
      <c r="L5340" s="7"/>
    </row>
    <row r="5341" s="1" customFormat="1" spans="1:12">
      <c r="A5341" s="5"/>
      <c r="B5341" s="6"/>
      <c r="C5341" s="7"/>
      <c r="D5341" s="7"/>
      <c r="H5341" s="8"/>
      <c r="J5341" s="7"/>
      <c r="L5341" s="7"/>
    </row>
    <row r="5342" s="1" customFormat="1" spans="1:12">
      <c r="A5342" s="5"/>
      <c r="B5342" s="6"/>
      <c r="C5342" s="7"/>
      <c r="D5342" s="7"/>
      <c r="H5342" s="8"/>
      <c r="J5342" s="7"/>
      <c r="L5342" s="7"/>
    </row>
    <row r="5343" s="1" customFormat="1" spans="1:12">
      <c r="A5343" s="5"/>
      <c r="B5343" s="6"/>
      <c r="C5343" s="7"/>
      <c r="D5343" s="7"/>
      <c r="H5343" s="8"/>
      <c r="J5343" s="7"/>
      <c r="L5343" s="7"/>
    </row>
    <row r="5344" s="1" customFormat="1" spans="1:12">
      <c r="A5344" s="5"/>
      <c r="B5344" s="6"/>
      <c r="C5344" s="7"/>
      <c r="D5344" s="7"/>
      <c r="H5344" s="8"/>
      <c r="J5344" s="7"/>
      <c r="L5344" s="7"/>
    </row>
    <row r="5345" s="1" customFormat="1" spans="1:12">
      <c r="A5345" s="5"/>
      <c r="B5345" s="6"/>
      <c r="C5345" s="7"/>
      <c r="D5345" s="7"/>
      <c r="H5345" s="8"/>
      <c r="J5345" s="7"/>
      <c r="L5345" s="7"/>
    </row>
    <row r="5346" s="1" customFormat="1" spans="1:12">
      <c r="A5346" s="5"/>
      <c r="B5346" s="6"/>
      <c r="C5346" s="7"/>
      <c r="D5346" s="7"/>
      <c r="H5346" s="8"/>
      <c r="J5346" s="7"/>
      <c r="L5346" s="7"/>
    </row>
    <row r="5347" s="1" customFormat="1" spans="1:12">
      <c r="A5347" s="5"/>
      <c r="B5347" s="6"/>
      <c r="C5347" s="7"/>
      <c r="D5347" s="7"/>
      <c r="H5347" s="8"/>
      <c r="J5347" s="7"/>
      <c r="L5347" s="7"/>
    </row>
    <row r="5348" s="1" customFormat="1" spans="1:12">
      <c r="A5348" s="5"/>
      <c r="B5348" s="6"/>
      <c r="C5348" s="7"/>
      <c r="D5348" s="7"/>
      <c r="H5348" s="8"/>
      <c r="J5348" s="7"/>
      <c r="L5348" s="7"/>
    </row>
    <row r="5349" s="1" customFormat="1" spans="1:12">
      <c r="A5349" s="5"/>
      <c r="B5349" s="6"/>
      <c r="C5349" s="7"/>
      <c r="D5349" s="7"/>
      <c r="H5349" s="8"/>
      <c r="J5349" s="7"/>
      <c r="L5349" s="7"/>
    </row>
    <row r="5350" s="1" customFormat="1" spans="1:12">
      <c r="A5350" s="5"/>
      <c r="B5350" s="6"/>
      <c r="C5350" s="7"/>
      <c r="D5350" s="7"/>
      <c r="H5350" s="8"/>
      <c r="J5350" s="7"/>
      <c r="L5350" s="7"/>
    </row>
    <row r="5351" s="1" customFormat="1" spans="1:12">
      <c r="A5351" s="5"/>
      <c r="B5351" s="6"/>
      <c r="C5351" s="7"/>
      <c r="D5351" s="7"/>
      <c r="H5351" s="8"/>
      <c r="J5351" s="7"/>
      <c r="L5351" s="7"/>
    </row>
    <row r="5352" s="1" customFormat="1" spans="1:12">
      <c r="A5352" s="5"/>
      <c r="B5352" s="6"/>
      <c r="C5352" s="7"/>
      <c r="D5352" s="7"/>
      <c r="H5352" s="8"/>
      <c r="J5352" s="7"/>
      <c r="L5352" s="7"/>
    </row>
    <row r="5353" s="1" customFormat="1" spans="1:12">
      <c r="A5353" s="5"/>
      <c r="B5353" s="6"/>
      <c r="C5353" s="7"/>
      <c r="D5353" s="7"/>
      <c r="H5353" s="8"/>
      <c r="J5353" s="7"/>
      <c r="L5353" s="7"/>
    </row>
    <row r="5354" s="1" customFormat="1" spans="1:12">
      <c r="A5354" s="5"/>
      <c r="B5354" s="6"/>
      <c r="C5354" s="7"/>
      <c r="D5354" s="7"/>
      <c r="H5354" s="8"/>
      <c r="J5354" s="7"/>
      <c r="L5354" s="7"/>
    </row>
    <row r="5355" s="1" customFormat="1" spans="1:12">
      <c r="A5355" s="5"/>
      <c r="B5355" s="6"/>
      <c r="C5355" s="7"/>
      <c r="D5355" s="7"/>
      <c r="H5355" s="8"/>
      <c r="J5355" s="7"/>
      <c r="L5355" s="7"/>
    </row>
    <row r="5356" s="1" customFormat="1" spans="1:12">
      <c r="A5356" s="5"/>
      <c r="B5356" s="6"/>
      <c r="C5356" s="7"/>
      <c r="D5356" s="7"/>
      <c r="H5356" s="8"/>
      <c r="J5356" s="7"/>
      <c r="L5356" s="7"/>
    </row>
    <row r="5357" s="1" customFormat="1" spans="1:12">
      <c r="A5357" s="5"/>
      <c r="B5357" s="6"/>
      <c r="C5357" s="7"/>
      <c r="D5357" s="7"/>
      <c r="H5357" s="8"/>
      <c r="J5357" s="7"/>
      <c r="L5357" s="7"/>
    </row>
    <row r="5358" s="1" customFormat="1" spans="1:12">
      <c r="A5358" s="5"/>
      <c r="B5358" s="6"/>
      <c r="C5358" s="7"/>
      <c r="D5358" s="7"/>
      <c r="H5358" s="8"/>
      <c r="J5358" s="7"/>
      <c r="L5358" s="7"/>
    </row>
    <row r="5359" s="1" customFormat="1" spans="1:12">
      <c r="A5359" s="5"/>
      <c r="B5359" s="6"/>
      <c r="C5359" s="7"/>
      <c r="D5359" s="7"/>
      <c r="H5359" s="8"/>
      <c r="J5359" s="7"/>
      <c r="L5359" s="7"/>
    </row>
    <row r="5360" s="1" customFormat="1" spans="1:12">
      <c r="A5360" s="5"/>
      <c r="B5360" s="6"/>
      <c r="C5360" s="7"/>
      <c r="D5360" s="7"/>
      <c r="H5360" s="8"/>
      <c r="J5360" s="7"/>
      <c r="L5360" s="7"/>
    </row>
    <row r="5361" s="1" customFormat="1" spans="1:12">
      <c r="A5361" s="5"/>
      <c r="B5361" s="6"/>
      <c r="C5361" s="7"/>
      <c r="D5361" s="7"/>
      <c r="H5361" s="8"/>
      <c r="J5361" s="7"/>
      <c r="L5361" s="7"/>
    </row>
    <row r="5362" s="1" customFormat="1" spans="1:12">
      <c r="A5362" s="5"/>
      <c r="B5362" s="6"/>
      <c r="C5362" s="7"/>
      <c r="D5362" s="7"/>
      <c r="H5362" s="8"/>
      <c r="J5362" s="7"/>
      <c r="L5362" s="7"/>
    </row>
    <row r="5363" s="1" customFormat="1" spans="1:12">
      <c r="A5363" s="5"/>
      <c r="B5363" s="6"/>
      <c r="C5363" s="7"/>
      <c r="D5363" s="7"/>
      <c r="H5363" s="8"/>
      <c r="J5363" s="7"/>
      <c r="L5363" s="7"/>
    </row>
    <row r="5364" s="1" customFormat="1" spans="1:12">
      <c r="A5364" s="5"/>
      <c r="B5364" s="6"/>
      <c r="C5364" s="7"/>
      <c r="D5364" s="7"/>
      <c r="H5364" s="8"/>
      <c r="J5364" s="7"/>
      <c r="L5364" s="7"/>
    </row>
    <row r="5365" s="1" customFormat="1" spans="1:12">
      <c r="A5365" s="5"/>
      <c r="B5365" s="6"/>
      <c r="C5365" s="7"/>
      <c r="D5365" s="7"/>
      <c r="H5365" s="8"/>
      <c r="J5365" s="7"/>
      <c r="L5365" s="7"/>
    </row>
    <row r="5366" s="1" customFormat="1" spans="1:12">
      <c r="A5366" s="5"/>
      <c r="B5366" s="6"/>
      <c r="C5366" s="7"/>
      <c r="D5366" s="7"/>
      <c r="H5366" s="8"/>
      <c r="J5366" s="7"/>
      <c r="L5366" s="7"/>
    </row>
    <row r="5367" s="1" customFormat="1" spans="1:12">
      <c r="A5367" s="5"/>
      <c r="B5367" s="6"/>
      <c r="C5367" s="7"/>
      <c r="D5367" s="7"/>
      <c r="H5367" s="8"/>
      <c r="J5367" s="7"/>
      <c r="L5367" s="7"/>
    </row>
    <row r="5368" s="1" customFormat="1" spans="1:12">
      <c r="A5368" s="5"/>
      <c r="B5368" s="6"/>
      <c r="C5368" s="7"/>
      <c r="D5368" s="7"/>
      <c r="H5368" s="8"/>
      <c r="J5368" s="7"/>
      <c r="L5368" s="7"/>
    </row>
    <row r="5369" s="1" customFormat="1" spans="1:12">
      <c r="A5369" s="5"/>
      <c r="B5369" s="6"/>
      <c r="C5369" s="7"/>
      <c r="D5369" s="7"/>
      <c r="H5369" s="8"/>
      <c r="J5369" s="7"/>
      <c r="L5369" s="7"/>
    </row>
    <row r="5370" s="1" customFormat="1" spans="1:12">
      <c r="A5370" s="5"/>
      <c r="B5370" s="6"/>
      <c r="C5370" s="7"/>
      <c r="D5370" s="7"/>
      <c r="H5370" s="8"/>
      <c r="J5370" s="7"/>
      <c r="L5370" s="7"/>
    </row>
    <row r="5371" s="1" customFormat="1" spans="1:12">
      <c r="A5371" s="5"/>
      <c r="B5371" s="6"/>
      <c r="C5371" s="7"/>
      <c r="D5371" s="7"/>
      <c r="H5371" s="8"/>
      <c r="J5371" s="7"/>
      <c r="L5371" s="7"/>
    </row>
    <row r="5372" s="1" customFormat="1" spans="1:12">
      <c r="A5372" s="5"/>
      <c r="B5372" s="6"/>
      <c r="C5372" s="7"/>
      <c r="D5372" s="7"/>
      <c r="H5372" s="8"/>
      <c r="J5372" s="7"/>
      <c r="L5372" s="7"/>
    </row>
    <row r="5373" s="1" customFormat="1" spans="1:12">
      <c r="A5373" s="5"/>
      <c r="B5373" s="6"/>
      <c r="C5373" s="7"/>
      <c r="D5373" s="7"/>
      <c r="H5373" s="8"/>
      <c r="J5373" s="7"/>
      <c r="L5373" s="7"/>
    </row>
    <row r="5374" s="1" customFormat="1" spans="1:12">
      <c r="A5374" s="5"/>
      <c r="B5374" s="6"/>
      <c r="C5374" s="7"/>
      <c r="D5374" s="7"/>
      <c r="H5374" s="8"/>
      <c r="J5374" s="7"/>
      <c r="L5374" s="7"/>
    </row>
    <row r="5375" s="1" customFormat="1" spans="1:12">
      <c r="A5375" s="5"/>
      <c r="B5375" s="6"/>
      <c r="C5375" s="7"/>
      <c r="D5375" s="7"/>
      <c r="H5375" s="8"/>
      <c r="J5375" s="7"/>
      <c r="L5375" s="7"/>
    </row>
    <row r="5376" s="1" customFormat="1" spans="1:12">
      <c r="A5376" s="5"/>
      <c r="B5376" s="6"/>
      <c r="C5376" s="7"/>
      <c r="D5376" s="7"/>
      <c r="H5376" s="8"/>
      <c r="J5376" s="7"/>
      <c r="L5376" s="7"/>
    </row>
    <row r="5377" s="1" customFormat="1" spans="1:12">
      <c r="A5377" s="5"/>
      <c r="B5377" s="6"/>
      <c r="C5377" s="7"/>
      <c r="D5377" s="7"/>
      <c r="H5377" s="8"/>
      <c r="J5377" s="7"/>
      <c r="L5377" s="7"/>
    </row>
    <row r="5378" s="1" customFormat="1" spans="1:12">
      <c r="A5378" s="5"/>
      <c r="B5378" s="6"/>
      <c r="C5378" s="7"/>
      <c r="D5378" s="7"/>
      <c r="H5378" s="8"/>
      <c r="J5378" s="7"/>
      <c r="L5378" s="7"/>
    </row>
    <row r="5379" s="1" customFormat="1" spans="1:12">
      <c r="A5379" s="5"/>
      <c r="B5379" s="6"/>
      <c r="C5379" s="7"/>
      <c r="D5379" s="7"/>
      <c r="H5379" s="8"/>
      <c r="J5379" s="7"/>
      <c r="L5379" s="7"/>
    </row>
    <row r="5380" s="1" customFormat="1" spans="1:12">
      <c r="A5380" s="5"/>
      <c r="B5380" s="6"/>
      <c r="C5380" s="7"/>
      <c r="D5380" s="7"/>
      <c r="H5380" s="8"/>
      <c r="J5380" s="7"/>
      <c r="L5380" s="7"/>
    </row>
    <row r="5381" s="1" customFormat="1" spans="1:12">
      <c r="A5381" s="5"/>
      <c r="B5381" s="6"/>
      <c r="C5381" s="7"/>
      <c r="D5381" s="7"/>
      <c r="H5381" s="8"/>
      <c r="J5381" s="7"/>
      <c r="L5381" s="7"/>
    </row>
    <row r="5382" s="1" customFormat="1" spans="1:12">
      <c r="A5382" s="5"/>
      <c r="B5382" s="6"/>
      <c r="C5382" s="7"/>
      <c r="D5382" s="7"/>
      <c r="H5382" s="8"/>
      <c r="J5382" s="7"/>
      <c r="L5382" s="7"/>
    </row>
    <row r="5383" s="1" customFormat="1" spans="1:12">
      <c r="A5383" s="5"/>
      <c r="B5383" s="6"/>
      <c r="C5383" s="7"/>
      <c r="D5383" s="7"/>
      <c r="H5383" s="8"/>
      <c r="J5383" s="7"/>
      <c r="L5383" s="7"/>
    </row>
    <row r="5384" s="1" customFormat="1" spans="1:12">
      <c r="A5384" s="5"/>
      <c r="B5384" s="6"/>
      <c r="C5384" s="7"/>
      <c r="D5384" s="7"/>
      <c r="H5384" s="8"/>
      <c r="J5384" s="7"/>
      <c r="L5384" s="7"/>
    </row>
    <row r="5385" s="1" customFormat="1" spans="1:12">
      <c r="A5385" s="5"/>
      <c r="B5385" s="6"/>
      <c r="C5385" s="7"/>
      <c r="D5385" s="7"/>
      <c r="H5385" s="8"/>
      <c r="J5385" s="7"/>
      <c r="L5385" s="7"/>
    </row>
    <row r="5386" s="1" customFormat="1" spans="1:12">
      <c r="A5386" s="5"/>
      <c r="B5386" s="6"/>
      <c r="C5386" s="7"/>
      <c r="D5386" s="7"/>
      <c r="H5386" s="8"/>
      <c r="J5386" s="7"/>
      <c r="L5386" s="7"/>
    </row>
    <row r="5387" s="1" customFormat="1" spans="1:12">
      <c r="A5387" s="5"/>
      <c r="B5387" s="6"/>
      <c r="C5387" s="7"/>
      <c r="D5387" s="7"/>
      <c r="H5387" s="8"/>
      <c r="J5387" s="7"/>
      <c r="L5387" s="7"/>
    </row>
    <row r="5388" s="1" customFormat="1" spans="1:12">
      <c r="A5388" s="5"/>
      <c r="B5388" s="6"/>
      <c r="C5388" s="7"/>
      <c r="D5388" s="7"/>
      <c r="H5388" s="8"/>
      <c r="J5388" s="7"/>
      <c r="L5388" s="7"/>
    </row>
    <row r="5389" s="1" customFormat="1" spans="1:12">
      <c r="A5389" s="5"/>
      <c r="B5389" s="6"/>
      <c r="C5389" s="7"/>
      <c r="D5389" s="7"/>
      <c r="H5389" s="8"/>
      <c r="J5389" s="7"/>
      <c r="L5389" s="7"/>
    </row>
    <row r="5390" s="1" customFormat="1" spans="1:12">
      <c r="A5390" s="5"/>
      <c r="B5390" s="6"/>
      <c r="C5390" s="7"/>
      <c r="D5390" s="7"/>
      <c r="H5390" s="8"/>
      <c r="J5390" s="7"/>
      <c r="L5390" s="7"/>
    </row>
    <row r="5391" s="1" customFormat="1" spans="1:12">
      <c r="A5391" s="5"/>
      <c r="B5391" s="6"/>
      <c r="C5391" s="7"/>
      <c r="D5391" s="7"/>
      <c r="H5391" s="8"/>
      <c r="J5391" s="7"/>
      <c r="L5391" s="7"/>
    </row>
    <row r="5392" s="1" customFormat="1" spans="1:12">
      <c r="A5392" s="5"/>
      <c r="B5392" s="6"/>
      <c r="C5392" s="7"/>
      <c r="D5392" s="7"/>
      <c r="H5392" s="8"/>
      <c r="J5392" s="7"/>
      <c r="L5392" s="7"/>
    </row>
    <row r="5393" s="1" customFormat="1" spans="1:12">
      <c r="A5393" s="5"/>
      <c r="B5393" s="6"/>
      <c r="C5393" s="7"/>
      <c r="D5393" s="7"/>
      <c r="H5393" s="8"/>
      <c r="J5393" s="7"/>
      <c r="L5393" s="7"/>
    </row>
    <row r="5394" s="1" customFormat="1" spans="1:12">
      <c r="A5394" s="5"/>
      <c r="B5394" s="6"/>
      <c r="C5394" s="7"/>
      <c r="D5394" s="7"/>
      <c r="H5394" s="8"/>
      <c r="J5394" s="7"/>
      <c r="L5394" s="7"/>
    </row>
    <row r="5395" s="1" customFormat="1" spans="1:12">
      <c r="A5395" s="5"/>
      <c r="B5395" s="6"/>
      <c r="C5395" s="7"/>
      <c r="D5395" s="7"/>
      <c r="H5395" s="8"/>
      <c r="J5395" s="7"/>
      <c r="L5395" s="7"/>
    </row>
    <row r="5396" s="1" customFormat="1" spans="1:12">
      <c r="A5396" s="5"/>
      <c r="B5396" s="6"/>
      <c r="C5396" s="7"/>
      <c r="D5396" s="7"/>
      <c r="H5396" s="8"/>
      <c r="J5396" s="7"/>
      <c r="L5396" s="7"/>
    </row>
    <row r="5397" s="1" customFormat="1" spans="1:12">
      <c r="A5397" s="5"/>
      <c r="B5397" s="6"/>
      <c r="C5397" s="7"/>
      <c r="D5397" s="7"/>
      <c r="H5397" s="8"/>
      <c r="J5397" s="7"/>
      <c r="L5397" s="7"/>
    </row>
    <row r="5398" s="1" customFormat="1" spans="1:12">
      <c r="A5398" s="5"/>
      <c r="B5398" s="6"/>
      <c r="C5398" s="7"/>
      <c r="D5398" s="7"/>
      <c r="H5398" s="8"/>
      <c r="J5398" s="7"/>
      <c r="L5398" s="7"/>
    </row>
    <row r="5399" s="1" customFormat="1" spans="1:12">
      <c r="A5399" s="5"/>
      <c r="B5399" s="6"/>
      <c r="C5399" s="7"/>
      <c r="D5399" s="7"/>
      <c r="H5399" s="8"/>
      <c r="J5399" s="7"/>
      <c r="L5399" s="7"/>
    </row>
    <row r="5400" s="1" customFormat="1" spans="1:12">
      <c r="A5400" s="5"/>
      <c r="B5400" s="6"/>
      <c r="C5400" s="7"/>
      <c r="D5400" s="7"/>
      <c r="H5400" s="8"/>
      <c r="J5400" s="7"/>
      <c r="L5400" s="7"/>
    </row>
    <row r="5401" s="1" customFormat="1" spans="1:12">
      <c r="A5401" s="5"/>
      <c r="B5401" s="6"/>
      <c r="C5401" s="7"/>
      <c r="D5401" s="7"/>
      <c r="H5401" s="8"/>
      <c r="J5401" s="7"/>
      <c r="L5401" s="7"/>
    </row>
    <row r="5402" s="1" customFormat="1" spans="1:12">
      <c r="A5402" s="5"/>
      <c r="B5402" s="6"/>
      <c r="C5402" s="7"/>
      <c r="D5402" s="7"/>
      <c r="H5402" s="8"/>
      <c r="J5402" s="7"/>
      <c r="L5402" s="7"/>
    </row>
    <row r="5403" s="1" customFormat="1" spans="1:12">
      <c r="A5403" s="5"/>
      <c r="B5403" s="6"/>
      <c r="C5403" s="7"/>
      <c r="D5403" s="7"/>
      <c r="H5403" s="8"/>
      <c r="J5403" s="7"/>
      <c r="L5403" s="7"/>
    </row>
    <row r="5404" s="1" customFormat="1" spans="1:12">
      <c r="A5404" s="5"/>
      <c r="B5404" s="6"/>
      <c r="C5404" s="7"/>
      <c r="D5404" s="7"/>
      <c r="H5404" s="8"/>
      <c r="J5404" s="7"/>
      <c r="L5404" s="7"/>
    </row>
    <row r="5405" s="1" customFormat="1" spans="1:12">
      <c r="A5405" s="5"/>
      <c r="B5405" s="6"/>
      <c r="C5405" s="7"/>
      <c r="D5405" s="7"/>
      <c r="H5405" s="8"/>
      <c r="J5405" s="7"/>
      <c r="L5405" s="7"/>
    </row>
    <row r="5406" s="1" customFormat="1" spans="1:12">
      <c r="A5406" s="5"/>
      <c r="B5406" s="6"/>
      <c r="C5406" s="7"/>
      <c r="D5406" s="7"/>
      <c r="H5406" s="8"/>
      <c r="J5406" s="7"/>
      <c r="L5406" s="7"/>
    </row>
    <row r="5407" s="1" customFormat="1" spans="1:12">
      <c r="A5407" s="5"/>
      <c r="B5407" s="6"/>
      <c r="C5407" s="7"/>
      <c r="D5407" s="7"/>
      <c r="H5407" s="8"/>
      <c r="J5407" s="7"/>
      <c r="L5407" s="7"/>
    </row>
    <row r="5408" s="1" customFormat="1" spans="1:12">
      <c r="A5408" s="5"/>
      <c r="B5408" s="6"/>
      <c r="C5408" s="7"/>
      <c r="D5408" s="7"/>
      <c r="H5408" s="8"/>
      <c r="J5408" s="7"/>
      <c r="L5408" s="7"/>
    </row>
    <row r="5409" s="1" customFormat="1" spans="1:12">
      <c r="A5409" s="5"/>
      <c r="B5409" s="6"/>
      <c r="C5409" s="7"/>
      <c r="D5409" s="7"/>
      <c r="H5409" s="8"/>
      <c r="J5409" s="7"/>
      <c r="L5409" s="7"/>
    </row>
    <row r="5410" s="1" customFormat="1" spans="1:12">
      <c r="A5410" s="5"/>
      <c r="B5410" s="6"/>
      <c r="C5410" s="7"/>
      <c r="D5410" s="7"/>
      <c r="H5410" s="8"/>
      <c r="J5410" s="7"/>
      <c r="L5410" s="7"/>
    </row>
    <row r="5411" s="1" customFormat="1" spans="1:12">
      <c r="A5411" s="5"/>
      <c r="B5411" s="6"/>
      <c r="C5411" s="7"/>
      <c r="D5411" s="7"/>
      <c r="H5411" s="8"/>
      <c r="J5411" s="7"/>
      <c r="L5411" s="7"/>
    </row>
    <row r="5412" s="1" customFormat="1" spans="1:12">
      <c r="A5412" s="5"/>
      <c r="B5412" s="6"/>
      <c r="C5412" s="7"/>
      <c r="D5412" s="7"/>
      <c r="H5412" s="8"/>
      <c r="J5412" s="7"/>
      <c r="L5412" s="7"/>
    </row>
    <row r="5413" s="1" customFormat="1" spans="1:12">
      <c r="A5413" s="5"/>
      <c r="B5413" s="6"/>
      <c r="C5413" s="7"/>
      <c r="D5413" s="7"/>
      <c r="H5413" s="8"/>
      <c r="J5413" s="7"/>
      <c r="L5413" s="7"/>
    </row>
    <row r="5414" s="1" customFormat="1" spans="1:12">
      <c r="A5414" s="5"/>
      <c r="B5414" s="6"/>
      <c r="C5414" s="7"/>
      <c r="D5414" s="7"/>
      <c r="H5414" s="8"/>
      <c r="J5414" s="7"/>
      <c r="L5414" s="7"/>
    </row>
    <row r="5415" s="1" customFormat="1" spans="1:12">
      <c r="A5415" s="5"/>
      <c r="B5415" s="6"/>
      <c r="C5415" s="7"/>
      <c r="D5415" s="7"/>
      <c r="H5415" s="8"/>
      <c r="J5415" s="7"/>
      <c r="L5415" s="7"/>
    </row>
    <row r="5416" s="1" customFormat="1" spans="1:12">
      <c r="A5416" s="5"/>
      <c r="B5416" s="6"/>
      <c r="C5416" s="7"/>
      <c r="D5416" s="7"/>
      <c r="H5416" s="8"/>
      <c r="J5416" s="7"/>
      <c r="L5416" s="7"/>
    </row>
    <row r="5417" s="1" customFormat="1" spans="1:12">
      <c r="A5417" s="5"/>
      <c r="B5417" s="6"/>
      <c r="C5417" s="7"/>
      <c r="D5417" s="7"/>
      <c r="H5417" s="8"/>
      <c r="J5417" s="7"/>
      <c r="L5417" s="7"/>
    </row>
    <row r="5418" s="1" customFormat="1" spans="1:12">
      <c r="A5418" s="5"/>
      <c r="B5418" s="6"/>
      <c r="C5418" s="7"/>
      <c r="D5418" s="7"/>
      <c r="H5418" s="8"/>
      <c r="J5418" s="7"/>
      <c r="L5418" s="7"/>
    </row>
    <row r="5419" s="1" customFormat="1" spans="1:12">
      <c r="A5419" s="5"/>
      <c r="B5419" s="6"/>
      <c r="C5419" s="7"/>
      <c r="D5419" s="7"/>
      <c r="H5419" s="8"/>
      <c r="J5419" s="7"/>
      <c r="L5419" s="7"/>
    </row>
    <row r="5420" s="1" customFormat="1" spans="1:12">
      <c r="A5420" s="5"/>
      <c r="B5420" s="6"/>
      <c r="C5420" s="7"/>
      <c r="D5420" s="7"/>
      <c r="H5420" s="8"/>
      <c r="J5420" s="7"/>
      <c r="L5420" s="7"/>
    </row>
    <row r="5421" s="1" customFormat="1" spans="1:12">
      <c r="A5421" s="5"/>
      <c r="B5421" s="6"/>
      <c r="C5421" s="7"/>
      <c r="D5421" s="7"/>
      <c r="H5421" s="8"/>
      <c r="J5421" s="7"/>
      <c r="L5421" s="7"/>
    </row>
    <row r="5422" s="1" customFormat="1" spans="1:12">
      <c r="A5422" s="5"/>
      <c r="B5422" s="6"/>
      <c r="C5422" s="7"/>
      <c r="D5422" s="7"/>
      <c r="H5422" s="8"/>
      <c r="J5422" s="7"/>
      <c r="L5422" s="7"/>
    </row>
    <row r="5423" s="1" customFormat="1" spans="1:12">
      <c r="A5423" s="5"/>
      <c r="B5423" s="6"/>
      <c r="C5423" s="7"/>
      <c r="D5423" s="7"/>
      <c r="H5423" s="8"/>
      <c r="J5423" s="7"/>
      <c r="L5423" s="7"/>
    </row>
    <row r="5424" s="1" customFormat="1" spans="1:12">
      <c r="A5424" s="5"/>
      <c r="B5424" s="6"/>
      <c r="C5424" s="7"/>
      <c r="D5424" s="7"/>
      <c r="H5424" s="8"/>
      <c r="J5424" s="7"/>
      <c r="L5424" s="7"/>
    </row>
    <row r="5425" s="1" customFormat="1" spans="1:12">
      <c r="A5425" s="5"/>
      <c r="B5425" s="6"/>
      <c r="C5425" s="7"/>
      <c r="D5425" s="7"/>
      <c r="H5425" s="8"/>
      <c r="J5425" s="7"/>
      <c r="L5425" s="7"/>
    </row>
    <row r="5426" s="1" customFormat="1" spans="1:12">
      <c r="A5426" s="5"/>
      <c r="B5426" s="6"/>
      <c r="C5426" s="7"/>
      <c r="D5426" s="7"/>
      <c r="H5426" s="8"/>
      <c r="J5426" s="7"/>
      <c r="L5426" s="7"/>
    </row>
    <row r="5427" s="1" customFormat="1" spans="1:12">
      <c r="A5427" s="5"/>
      <c r="B5427" s="6"/>
      <c r="C5427" s="7"/>
      <c r="D5427" s="7"/>
      <c r="H5427" s="8"/>
      <c r="J5427" s="7"/>
      <c r="L5427" s="7"/>
    </row>
    <row r="5428" s="1" customFormat="1" spans="1:12">
      <c r="A5428" s="5"/>
      <c r="B5428" s="6"/>
      <c r="C5428" s="7"/>
      <c r="D5428" s="7"/>
      <c r="H5428" s="8"/>
      <c r="J5428" s="7"/>
      <c r="L5428" s="7"/>
    </row>
    <row r="5429" s="1" customFormat="1" spans="1:12">
      <c r="A5429" s="5"/>
      <c r="B5429" s="6"/>
      <c r="C5429" s="7"/>
      <c r="D5429" s="7"/>
      <c r="H5429" s="8"/>
      <c r="J5429" s="7"/>
      <c r="L5429" s="7"/>
    </row>
    <row r="5430" s="1" customFormat="1" spans="1:12">
      <c r="A5430" s="5"/>
      <c r="B5430" s="6"/>
      <c r="C5430" s="7"/>
      <c r="D5430" s="7"/>
      <c r="H5430" s="8"/>
      <c r="J5430" s="7"/>
      <c r="L5430" s="7"/>
    </row>
    <row r="5431" s="1" customFormat="1" spans="1:12">
      <c r="A5431" s="5"/>
      <c r="B5431" s="6"/>
      <c r="C5431" s="7"/>
      <c r="D5431" s="7"/>
      <c r="H5431" s="8"/>
      <c r="J5431" s="7"/>
      <c r="L5431" s="7"/>
    </row>
    <row r="5432" s="1" customFormat="1" spans="1:12">
      <c r="A5432" s="5"/>
      <c r="B5432" s="6"/>
      <c r="C5432" s="7"/>
      <c r="D5432" s="7"/>
      <c r="H5432" s="8"/>
      <c r="J5432" s="7"/>
      <c r="L5432" s="7"/>
    </row>
    <row r="5433" s="1" customFormat="1" spans="1:12">
      <c r="A5433" s="5"/>
      <c r="B5433" s="6"/>
      <c r="C5433" s="7"/>
      <c r="D5433" s="7"/>
      <c r="H5433" s="8"/>
      <c r="J5433" s="7"/>
      <c r="L5433" s="7"/>
    </row>
    <row r="5434" s="1" customFormat="1" spans="1:12">
      <c r="A5434" s="5"/>
      <c r="B5434" s="6"/>
      <c r="C5434" s="7"/>
      <c r="D5434" s="7"/>
      <c r="H5434" s="8"/>
      <c r="J5434" s="7"/>
      <c r="L5434" s="7"/>
    </row>
    <row r="5435" s="1" customFormat="1" spans="1:12">
      <c r="A5435" s="5"/>
      <c r="B5435" s="6"/>
      <c r="C5435" s="7"/>
      <c r="D5435" s="7"/>
      <c r="H5435" s="8"/>
      <c r="J5435" s="7"/>
      <c r="L5435" s="7"/>
    </row>
    <row r="5436" s="1" customFormat="1" spans="1:12">
      <c r="A5436" s="5"/>
      <c r="B5436" s="6"/>
      <c r="C5436" s="7"/>
      <c r="D5436" s="7"/>
      <c r="H5436" s="8"/>
      <c r="J5436" s="7"/>
      <c r="L5436" s="7"/>
    </row>
    <row r="5437" s="1" customFormat="1" spans="1:12">
      <c r="A5437" s="5"/>
      <c r="B5437" s="6"/>
      <c r="C5437" s="7"/>
      <c r="D5437" s="7"/>
      <c r="H5437" s="8"/>
      <c r="J5437" s="7"/>
      <c r="L5437" s="7"/>
    </row>
    <row r="5438" s="1" customFormat="1" spans="1:12">
      <c r="A5438" s="5"/>
      <c r="B5438" s="6"/>
      <c r="C5438" s="7"/>
      <c r="D5438" s="7"/>
      <c r="H5438" s="8"/>
      <c r="J5438" s="7"/>
      <c r="L5438" s="7"/>
    </row>
    <row r="5439" s="1" customFormat="1" spans="1:12">
      <c r="A5439" s="5"/>
      <c r="B5439" s="6"/>
      <c r="C5439" s="7"/>
      <c r="D5439" s="7"/>
      <c r="H5439" s="8"/>
      <c r="J5439" s="7"/>
      <c r="L5439" s="7"/>
    </row>
    <row r="5440" s="1" customFormat="1" spans="1:12">
      <c r="A5440" s="5"/>
      <c r="B5440" s="6"/>
      <c r="C5440" s="7"/>
      <c r="D5440" s="7"/>
      <c r="H5440" s="8"/>
      <c r="J5440" s="7"/>
      <c r="L5440" s="7"/>
    </row>
    <row r="5441" s="1" customFormat="1" spans="1:12">
      <c r="A5441" s="5"/>
      <c r="B5441" s="6"/>
      <c r="C5441" s="7"/>
      <c r="D5441" s="7"/>
      <c r="H5441" s="8"/>
      <c r="J5441" s="7"/>
      <c r="L5441" s="7"/>
    </row>
    <row r="5442" s="1" customFormat="1" spans="1:12">
      <c r="A5442" s="5"/>
      <c r="B5442" s="6"/>
      <c r="C5442" s="7"/>
      <c r="D5442" s="7"/>
      <c r="H5442" s="8"/>
      <c r="J5442" s="7"/>
      <c r="L5442" s="7"/>
    </row>
    <row r="5443" s="1" customFormat="1" spans="1:12">
      <c r="A5443" s="5"/>
      <c r="B5443" s="6"/>
      <c r="C5443" s="7"/>
      <c r="D5443" s="7"/>
      <c r="H5443" s="8"/>
      <c r="J5443" s="7"/>
      <c r="L5443" s="7"/>
    </row>
    <row r="5444" s="1" customFormat="1" spans="1:12">
      <c r="A5444" s="5"/>
      <c r="B5444" s="6"/>
      <c r="C5444" s="7"/>
      <c r="D5444" s="7"/>
      <c r="H5444" s="8"/>
      <c r="J5444" s="7"/>
      <c r="L5444" s="7"/>
    </row>
    <row r="5445" s="1" customFormat="1" spans="1:12">
      <c r="A5445" s="5"/>
      <c r="B5445" s="6"/>
      <c r="C5445" s="7"/>
      <c r="D5445" s="7"/>
      <c r="H5445" s="8"/>
      <c r="J5445" s="7"/>
      <c r="L5445" s="7"/>
    </row>
    <row r="5446" s="1" customFormat="1" spans="1:12">
      <c r="A5446" s="5"/>
      <c r="B5446" s="6"/>
      <c r="C5446" s="7"/>
      <c r="D5446" s="7"/>
      <c r="H5446" s="8"/>
      <c r="J5446" s="7"/>
      <c r="L5446" s="7"/>
    </row>
    <row r="5447" s="1" customFormat="1" spans="1:12">
      <c r="A5447" s="5"/>
      <c r="B5447" s="6"/>
      <c r="C5447" s="7"/>
      <c r="D5447" s="7"/>
      <c r="H5447" s="8"/>
      <c r="J5447" s="7"/>
      <c r="L5447" s="7"/>
    </row>
    <row r="5448" s="1" customFormat="1" spans="1:12">
      <c r="A5448" s="5"/>
      <c r="B5448" s="6"/>
      <c r="C5448" s="7"/>
      <c r="D5448" s="7"/>
      <c r="H5448" s="8"/>
      <c r="J5448" s="7"/>
      <c r="L5448" s="7"/>
    </row>
    <row r="5449" s="1" customFormat="1" spans="1:12">
      <c r="A5449" s="5"/>
      <c r="B5449" s="6"/>
      <c r="C5449" s="7"/>
      <c r="D5449" s="7"/>
      <c r="H5449" s="8"/>
      <c r="J5449" s="7"/>
      <c r="L5449" s="7"/>
    </row>
    <row r="5450" s="1" customFormat="1" spans="1:12">
      <c r="A5450" s="5"/>
      <c r="B5450" s="6"/>
      <c r="C5450" s="7"/>
      <c r="D5450" s="7"/>
      <c r="H5450" s="8"/>
      <c r="J5450" s="7"/>
      <c r="L5450" s="7"/>
    </row>
    <row r="5451" s="1" customFormat="1" spans="1:12">
      <c r="A5451" s="5"/>
      <c r="B5451" s="6"/>
      <c r="C5451" s="7"/>
      <c r="D5451" s="7"/>
      <c r="H5451" s="8"/>
      <c r="J5451" s="7"/>
      <c r="L5451" s="7"/>
    </row>
    <row r="5452" s="1" customFormat="1" spans="1:12">
      <c r="A5452" s="5"/>
      <c r="B5452" s="6"/>
      <c r="C5452" s="7"/>
      <c r="D5452" s="7"/>
      <c r="H5452" s="8"/>
      <c r="J5452" s="7"/>
      <c r="L5452" s="7"/>
    </row>
    <row r="5453" s="1" customFormat="1" spans="1:12">
      <c r="A5453" s="5"/>
      <c r="B5453" s="6"/>
      <c r="C5453" s="7"/>
      <c r="D5453" s="7"/>
      <c r="H5453" s="8"/>
      <c r="J5453" s="7"/>
      <c r="L5453" s="7"/>
    </row>
    <row r="5454" s="1" customFormat="1" spans="1:12">
      <c r="A5454" s="5"/>
      <c r="B5454" s="6"/>
      <c r="C5454" s="7"/>
      <c r="D5454" s="7"/>
      <c r="H5454" s="8"/>
      <c r="J5454" s="7"/>
      <c r="L5454" s="7"/>
    </row>
    <row r="5455" s="1" customFormat="1" spans="1:12">
      <c r="A5455" s="5"/>
      <c r="B5455" s="6"/>
      <c r="C5455" s="7"/>
      <c r="D5455" s="7"/>
      <c r="H5455" s="8"/>
      <c r="J5455" s="7"/>
      <c r="L5455" s="7"/>
    </row>
    <row r="5456" s="1" customFormat="1" spans="1:12">
      <c r="A5456" s="5"/>
      <c r="B5456" s="6"/>
      <c r="C5456" s="7"/>
      <c r="D5456" s="7"/>
      <c r="H5456" s="8"/>
      <c r="J5456" s="7"/>
      <c r="L5456" s="7"/>
    </row>
    <row r="5457" s="1" customFormat="1" spans="1:12">
      <c r="A5457" s="5"/>
      <c r="B5457" s="6"/>
      <c r="C5457" s="7"/>
      <c r="D5457" s="7"/>
      <c r="H5457" s="8"/>
      <c r="J5457" s="7"/>
      <c r="L5457" s="7"/>
    </row>
    <row r="5458" s="1" customFormat="1" spans="1:12">
      <c r="A5458" s="5"/>
      <c r="B5458" s="6"/>
      <c r="C5458" s="7"/>
      <c r="D5458" s="7"/>
      <c r="H5458" s="8"/>
      <c r="J5458" s="7"/>
      <c r="L5458" s="7"/>
    </row>
    <row r="5459" s="1" customFormat="1" spans="1:12">
      <c r="A5459" s="5"/>
      <c r="B5459" s="6"/>
      <c r="C5459" s="7"/>
      <c r="D5459" s="7"/>
      <c r="H5459" s="8"/>
      <c r="J5459" s="7"/>
      <c r="L5459" s="7"/>
    </row>
    <row r="5460" s="1" customFormat="1" spans="1:12">
      <c r="A5460" s="5"/>
      <c r="B5460" s="6"/>
      <c r="C5460" s="7"/>
      <c r="D5460" s="7"/>
      <c r="H5460" s="8"/>
      <c r="J5460" s="7"/>
      <c r="L5460" s="7"/>
    </row>
    <row r="5461" s="1" customFormat="1" spans="1:12">
      <c r="A5461" s="5"/>
      <c r="B5461" s="6"/>
      <c r="C5461" s="7"/>
      <c r="D5461" s="7"/>
      <c r="H5461" s="8"/>
      <c r="J5461" s="7"/>
      <c r="L5461" s="7"/>
    </row>
    <row r="5462" s="1" customFormat="1" spans="1:12">
      <c r="A5462" s="5"/>
      <c r="B5462" s="6"/>
      <c r="C5462" s="7"/>
      <c r="D5462" s="7"/>
      <c r="H5462" s="8"/>
      <c r="J5462" s="7"/>
      <c r="L5462" s="7"/>
    </row>
    <row r="5463" s="1" customFormat="1" spans="1:12">
      <c r="A5463" s="5"/>
      <c r="B5463" s="6"/>
      <c r="C5463" s="7"/>
      <c r="D5463" s="7"/>
      <c r="H5463" s="8"/>
      <c r="J5463" s="7"/>
      <c r="L5463" s="7"/>
    </row>
    <row r="5464" s="1" customFormat="1" spans="1:12">
      <c r="A5464" s="5"/>
      <c r="B5464" s="6"/>
      <c r="C5464" s="7"/>
      <c r="D5464" s="7"/>
      <c r="H5464" s="8"/>
      <c r="J5464" s="7"/>
      <c r="L5464" s="7"/>
    </row>
    <row r="5465" s="1" customFormat="1" spans="1:12">
      <c r="A5465" s="5"/>
      <c r="B5465" s="6"/>
      <c r="C5465" s="7"/>
      <c r="D5465" s="7"/>
      <c r="H5465" s="8"/>
      <c r="J5465" s="7"/>
      <c r="L5465" s="7"/>
    </row>
    <row r="5466" s="1" customFormat="1" spans="1:12">
      <c r="A5466" s="5"/>
      <c r="B5466" s="6"/>
      <c r="C5466" s="7"/>
      <c r="D5466" s="7"/>
      <c r="H5466" s="8"/>
      <c r="J5466" s="7"/>
      <c r="L5466" s="7"/>
    </row>
    <row r="5467" s="1" customFormat="1" spans="1:12">
      <c r="A5467" s="5"/>
      <c r="B5467" s="6"/>
      <c r="C5467" s="7"/>
      <c r="D5467" s="7"/>
      <c r="H5467" s="8"/>
      <c r="J5467" s="7"/>
      <c r="L5467" s="7"/>
    </row>
    <row r="5468" s="1" customFormat="1" spans="1:12">
      <c r="A5468" s="5"/>
      <c r="B5468" s="6"/>
      <c r="C5468" s="7"/>
      <c r="D5468" s="7"/>
      <c r="H5468" s="8"/>
      <c r="J5468" s="7"/>
      <c r="L5468" s="7"/>
    </row>
    <row r="5469" s="1" customFormat="1" spans="1:12">
      <c r="A5469" s="5"/>
      <c r="B5469" s="6"/>
      <c r="C5469" s="7"/>
      <c r="D5469" s="7"/>
      <c r="H5469" s="8"/>
      <c r="J5469" s="7"/>
      <c r="L5469" s="7"/>
    </row>
    <row r="5470" s="1" customFormat="1" spans="1:12">
      <c r="A5470" s="5"/>
      <c r="B5470" s="6"/>
      <c r="C5470" s="7"/>
      <c r="D5470" s="7"/>
      <c r="H5470" s="8"/>
      <c r="J5470" s="7"/>
      <c r="L5470" s="7"/>
    </row>
    <row r="5471" s="1" customFormat="1" spans="1:12">
      <c r="A5471" s="5"/>
      <c r="B5471" s="6"/>
      <c r="C5471" s="7"/>
      <c r="D5471" s="7"/>
      <c r="H5471" s="8"/>
      <c r="J5471" s="7"/>
      <c r="L5471" s="7"/>
    </row>
    <row r="5472" s="1" customFormat="1" spans="1:12">
      <c r="A5472" s="5"/>
      <c r="B5472" s="6"/>
      <c r="C5472" s="7"/>
      <c r="D5472" s="7"/>
      <c r="H5472" s="8"/>
      <c r="J5472" s="7"/>
      <c r="L5472" s="7"/>
    </row>
    <row r="5473" s="1" customFormat="1" spans="1:12">
      <c r="A5473" s="5"/>
      <c r="B5473" s="6"/>
      <c r="C5473" s="7"/>
      <c r="D5473" s="7"/>
      <c r="H5473" s="8"/>
      <c r="J5473" s="7"/>
      <c r="L5473" s="7"/>
    </row>
    <row r="5474" s="1" customFormat="1" spans="1:12">
      <c r="A5474" s="5"/>
      <c r="B5474" s="6"/>
      <c r="C5474" s="7"/>
      <c r="D5474" s="7"/>
      <c r="H5474" s="8"/>
      <c r="J5474" s="7"/>
      <c r="L5474" s="7"/>
    </row>
    <row r="5475" s="1" customFormat="1" spans="1:12">
      <c r="A5475" s="5"/>
      <c r="B5475" s="6"/>
      <c r="C5475" s="7"/>
      <c r="D5475" s="7"/>
      <c r="H5475" s="8"/>
      <c r="J5475" s="7"/>
      <c r="L5475" s="7"/>
    </row>
    <row r="5476" s="1" customFormat="1" spans="1:12">
      <c r="A5476" s="5"/>
      <c r="B5476" s="6"/>
      <c r="C5476" s="7"/>
      <c r="D5476" s="7"/>
      <c r="H5476" s="8"/>
      <c r="J5476" s="7"/>
      <c r="L5476" s="7"/>
    </row>
    <row r="5477" s="1" customFormat="1" spans="1:12">
      <c r="A5477" s="5"/>
      <c r="B5477" s="6"/>
      <c r="C5477" s="7"/>
      <c r="D5477" s="7"/>
      <c r="H5477" s="8"/>
      <c r="J5477" s="7"/>
      <c r="L5477" s="7"/>
    </row>
    <row r="5478" s="1" customFormat="1" spans="1:12">
      <c r="A5478" s="5"/>
      <c r="B5478" s="6"/>
      <c r="C5478" s="7"/>
      <c r="D5478" s="7"/>
      <c r="H5478" s="8"/>
      <c r="J5478" s="7"/>
      <c r="L5478" s="7"/>
    </row>
    <row r="5479" s="1" customFormat="1" spans="1:12">
      <c r="A5479" s="5"/>
      <c r="B5479" s="6"/>
      <c r="C5479" s="7"/>
      <c r="D5479" s="7"/>
      <c r="H5479" s="8"/>
      <c r="J5479" s="7"/>
      <c r="L5479" s="7"/>
    </row>
    <row r="5480" s="1" customFormat="1" spans="1:12">
      <c r="A5480" s="5"/>
      <c r="B5480" s="6"/>
      <c r="C5480" s="7"/>
      <c r="D5480" s="7"/>
      <c r="H5480" s="8"/>
      <c r="J5480" s="7"/>
      <c r="L5480" s="7"/>
    </row>
    <row r="5481" s="1" customFormat="1" spans="1:12">
      <c r="A5481" s="5"/>
      <c r="B5481" s="6"/>
      <c r="C5481" s="7"/>
      <c r="D5481" s="7"/>
      <c r="H5481" s="8"/>
      <c r="J5481" s="7"/>
      <c r="L5481" s="7"/>
    </row>
    <row r="5482" s="1" customFormat="1" spans="1:12">
      <c r="A5482" s="5"/>
      <c r="B5482" s="6"/>
      <c r="C5482" s="7"/>
      <c r="D5482" s="7"/>
      <c r="H5482" s="8"/>
      <c r="J5482" s="7"/>
      <c r="L5482" s="7"/>
    </row>
    <row r="5483" s="1" customFormat="1" spans="1:12">
      <c r="A5483" s="5"/>
      <c r="B5483" s="6"/>
      <c r="C5483" s="7"/>
      <c r="D5483" s="7"/>
      <c r="H5483" s="8"/>
      <c r="J5483" s="7"/>
      <c r="L5483" s="7"/>
    </row>
    <row r="5484" s="1" customFormat="1" spans="1:12">
      <c r="A5484" s="5"/>
      <c r="B5484" s="6"/>
      <c r="C5484" s="7"/>
      <c r="D5484" s="7"/>
      <c r="H5484" s="8"/>
      <c r="J5484" s="7"/>
      <c r="L5484" s="7"/>
    </row>
    <row r="5485" s="1" customFormat="1" spans="1:12">
      <c r="A5485" s="5"/>
      <c r="B5485" s="6"/>
      <c r="C5485" s="7"/>
      <c r="D5485" s="7"/>
      <c r="H5485" s="8"/>
      <c r="J5485" s="7"/>
      <c r="L5485" s="7"/>
    </row>
    <row r="5486" s="1" customFormat="1" spans="1:12">
      <c r="A5486" s="5"/>
      <c r="B5486" s="6"/>
      <c r="C5486" s="7"/>
      <c r="D5486" s="7"/>
      <c r="H5486" s="8"/>
      <c r="J5486" s="7"/>
      <c r="L5486" s="7"/>
    </row>
    <row r="5487" s="1" customFormat="1" spans="1:12">
      <c r="A5487" s="5"/>
      <c r="B5487" s="6"/>
      <c r="C5487" s="7"/>
      <c r="D5487" s="7"/>
      <c r="H5487" s="8"/>
      <c r="J5487" s="7"/>
      <c r="L5487" s="7"/>
    </row>
    <row r="5488" s="1" customFormat="1" spans="1:12">
      <c r="A5488" s="5"/>
      <c r="B5488" s="6"/>
      <c r="C5488" s="7"/>
      <c r="D5488" s="7"/>
      <c r="H5488" s="8"/>
      <c r="J5488" s="7"/>
      <c r="L5488" s="7"/>
    </row>
    <row r="5489" s="1" customFormat="1" spans="1:12">
      <c r="A5489" s="5"/>
      <c r="B5489" s="6"/>
      <c r="C5489" s="7"/>
      <c r="D5489" s="7"/>
      <c r="H5489" s="8"/>
      <c r="J5489" s="7"/>
      <c r="L5489" s="7"/>
    </row>
    <row r="5490" s="1" customFormat="1" spans="1:12">
      <c r="A5490" s="5"/>
      <c r="B5490" s="6"/>
      <c r="C5490" s="7"/>
      <c r="D5490" s="7"/>
      <c r="H5490" s="8"/>
      <c r="J5490" s="7"/>
      <c r="L5490" s="7"/>
    </row>
    <row r="5491" s="1" customFormat="1" spans="1:12">
      <c r="A5491" s="5"/>
      <c r="B5491" s="6"/>
      <c r="C5491" s="7"/>
      <c r="D5491" s="7"/>
      <c r="H5491" s="8"/>
      <c r="J5491" s="7"/>
      <c r="L5491" s="7"/>
    </row>
    <row r="5492" s="1" customFormat="1" spans="1:12">
      <c r="A5492" s="5"/>
      <c r="B5492" s="6"/>
      <c r="C5492" s="7"/>
      <c r="D5492" s="7"/>
      <c r="H5492" s="8"/>
      <c r="J5492" s="7"/>
      <c r="L5492" s="7"/>
    </row>
    <row r="5493" s="1" customFormat="1" spans="1:12">
      <c r="A5493" s="5"/>
      <c r="B5493" s="6"/>
      <c r="C5493" s="7"/>
      <c r="D5493" s="7"/>
      <c r="H5493" s="8"/>
      <c r="J5493" s="7"/>
      <c r="L5493" s="7"/>
    </row>
    <row r="5494" s="1" customFormat="1" spans="1:12">
      <c r="A5494" s="5"/>
      <c r="B5494" s="6"/>
      <c r="C5494" s="7"/>
      <c r="D5494" s="7"/>
      <c r="H5494" s="8"/>
      <c r="J5494" s="7"/>
      <c r="L5494" s="7"/>
    </row>
    <row r="5495" s="1" customFormat="1" spans="1:12">
      <c r="A5495" s="5"/>
      <c r="B5495" s="6"/>
      <c r="C5495" s="7"/>
      <c r="D5495" s="7"/>
      <c r="H5495" s="8"/>
      <c r="J5495" s="7"/>
      <c r="L5495" s="7"/>
    </row>
    <row r="5496" s="1" customFormat="1" spans="1:12">
      <c r="A5496" s="5"/>
      <c r="B5496" s="6"/>
      <c r="C5496" s="7"/>
      <c r="D5496" s="7"/>
      <c r="H5496" s="8"/>
      <c r="J5496" s="7"/>
      <c r="L5496" s="7"/>
    </row>
    <row r="5497" s="1" customFormat="1" spans="1:12">
      <c r="A5497" s="5"/>
      <c r="B5497" s="6"/>
      <c r="C5497" s="7"/>
      <c r="D5497" s="7"/>
      <c r="H5497" s="8"/>
      <c r="J5497" s="7"/>
      <c r="L5497" s="7"/>
    </row>
    <row r="5498" s="1" customFormat="1" spans="1:12">
      <c r="A5498" s="5"/>
      <c r="B5498" s="6"/>
      <c r="C5498" s="7"/>
      <c r="D5498" s="7"/>
      <c r="H5498" s="8"/>
      <c r="J5498" s="7"/>
      <c r="L5498" s="7"/>
    </row>
    <row r="5499" s="1" customFormat="1" spans="1:12">
      <c r="A5499" s="5"/>
      <c r="B5499" s="6"/>
      <c r="C5499" s="7"/>
      <c r="D5499" s="7"/>
      <c r="H5499" s="8"/>
      <c r="J5499" s="7"/>
      <c r="L5499" s="7"/>
    </row>
    <row r="5500" s="1" customFormat="1" spans="1:12">
      <c r="A5500" s="5"/>
      <c r="B5500" s="6"/>
      <c r="C5500" s="7"/>
      <c r="D5500" s="7"/>
      <c r="H5500" s="8"/>
      <c r="J5500" s="7"/>
      <c r="L5500" s="7"/>
    </row>
    <row r="5501" s="1" customFormat="1" spans="1:12">
      <c r="A5501" s="5"/>
      <c r="B5501" s="6"/>
      <c r="C5501" s="7"/>
      <c r="D5501" s="7"/>
      <c r="H5501" s="8"/>
      <c r="J5501" s="7"/>
      <c r="L5501" s="7"/>
    </row>
    <row r="5502" s="1" customFormat="1" spans="1:12">
      <c r="A5502" s="5"/>
      <c r="B5502" s="6"/>
      <c r="C5502" s="7"/>
      <c r="D5502" s="7"/>
      <c r="H5502" s="8"/>
      <c r="J5502" s="7"/>
      <c r="L5502" s="7"/>
    </row>
    <row r="5503" s="1" customFormat="1" spans="1:12">
      <c r="A5503" s="5"/>
      <c r="B5503" s="6"/>
      <c r="C5503" s="7"/>
      <c r="D5503" s="7"/>
      <c r="H5503" s="8"/>
      <c r="J5503" s="7"/>
      <c r="L5503" s="7"/>
    </row>
    <row r="5504" s="1" customFormat="1" spans="1:12">
      <c r="A5504" s="5"/>
      <c r="B5504" s="6"/>
      <c r="C5504" s="7"/>
      <c r="D5504" s="7"/>
      <c r="H5504" s="8"/>
      <c r="J5504" s="7"/>
      <c r="L5504" s="7"/>
    </row>
    <row r="5505" s="1" customFormat="1" spans="1:12">
      <c r="A5505" s="5"/>
      <c r="B5505" s="6"/>
      <c r="C5505" s="7"/>
      <c r="D5505" s="7"/>
      <c r="H5505" s="8"/>
      <c r="J5505" s="7"/>
      <c r="L5505" s="7"/>
    </row>
    <row r="5506" s="1" customFormat="1" spans="1:12">
      <c r="A5506" s="5"/>
      <c r="B5506" s="6"/>
      <c r="C5506" s="7"/>
      <c r="D5506" s="7"/>
      <c r="H5506" s="8"/>
      <c r="J5506" s="7"/>
      <c r="L5506" s="7"/>
    </row>
    <row r="5507" s="1" customFormat="1" spans="1:12">
      <c r="A5507" s="5"/>
      <c r="B5507" s="6"/>
      <c r="C5507" s="7"/>
      <c r="D5507" s="7"/>
      <c r="H5507" s="8"/>
      <c r="J5507" s="7"/>
      <c r="L5507" s="7"/>
    </row>
    <row r="5508" s="1" customFormat="1" spans="1:12">
      <c r="A5508" s="5"/>
      <c r="B5508" s="6"/>
      <c r="C5508" s="7"/>
      <c r="D5508" s="7"/>
      <c r="H5508" s="8"/>
      <c r="J5508" s="7"/>
      <c r="L5508" s="7"/>
    </row>
    <row r="5509" s="1" customFormat="1" spans="1:12">
      <c r="A5509" s="5"/>
      <c r="B5509" s="6"/>
      <c r="C5509" s="7"/>
      <c r="D5509" s="7"/>
      <c r="H5509" s="8"/>
      <c r="J5509" s="7"/>
      <c r="L5509" s="7"/>
    </row>
    <row r="5510" s="1" customFormat="1" spans="1:12">
      <c r="A5510" s="5"/>
      <c r="B5510" s="6"/>
      <c r="C5510" s="7"/>
      <c r="D5510" s="7"/>
      <c r="H5510" s="8"/>
      <c r="J5510" s="7"/>
      <c r="L5510" s="7"/>
    </row>
    <row r="5511" s="1" customFormat="1" spans="1:12">
      <c r="A5511" s="5"/>
      <c r="B5511" s="6"/>
      <c r="C5511" s="7"/>
      <c r="D5511" s="7"/>
      <c r="H5511" s="8"/>
      <c r="J5511" s="7"/>
      <c r="L5511" s="7"/>
    </row>
    <row r="5512" s="1" customFormat="1" spans="1:12">
      <c r="A5512" s="5"/>
      <c r="B5512" s="6"/>
      <c r="C5512" s="7"/>
      <c r="D5512" s="7"/>
      <c r="H5512" s="8"/>
      <c r="J5512" s="7"/>
      <c r="L5512" s="7"/>
    </row>
    <row r="5513" s="1" customFormat="1" spans="1:12">
      <c r="A5513" s="5"/>
      <c r="B5513" s="6"/>
      <c r="C5513" s="7"/>
      <c r="D5513" s="7"/>
      <c r="H5513" s="8"/>
      <c r="J5513" s="7"/>
      <c r="L5513" s="7"/>
    </row>
    <row r="5514" s="1" customFormat="1" spans="1:12">
      <c r="A5514" s="5"/>
      <c r="B5514" s="6"/>
      <c r="C5514" s="7"/>
      <c r="D5514" s="7"/>
      <c r="H5514" s="8"/>
      <c r="J5514" s="7"/>
      <c r="L5514" s="7"/>
    </row>
    <row r="5515" s="1" customFormat="1" spans="1:12">
      <c r="A5515" s="5"/>
      <c r="B5515" s="6"/>
      <c r="C5515" s="7"/>
      <c r="D5515" s="7"/>
      <c r="H5515" s="8"/>
      <c r="J5515" s="7"/>
      <c r="L5515" s="7"/>
    </row>
    <row r="5516" s="1" customFormat="1" spans="1:12">
      <c r="A5516" s="5"/>
      <c r="B5516" s="6"/>
      <c r="C5516" s="7"/>
      <c r="D5516" s="7"/>
      <c r="H5516" s="8"/>
      <c r="J5516" s="7"/>
      <c r="L5516" s="7"/>
    </row>
    <row r="5517" s="1" customFormat="1" spans="1:12">
      <c r="A5517" s="5"/>
      <c r="B5517" s="6"/>
      <c r="C5517" s="7"/>
      <c r="D5517" s="7"/>
      <c r="H5517" s="8"/>
      <c r="J5517" s="7"/>
      <c r="L5517" s="7"/>
    </row>
    <row r="5518" s="1" customFormat="1" spans="1:12">
      <c r="A5518" s="5"/>
      <c r="B5518" s="6"/>
      <c r="C5518" s="7"/>
      <c r="D5518" s="7"/>
      <c r="H5518" s="8"/>
      <c r="J5518" s="7"/>
      <c r="L5518" s="7"/>
    </row>
    <row r="5519" s="1" customFormat="1" spans="1:12">
      <c r="A5519" s="5"/>
      <c r="B5519" s="6"/>
      <c r="C5519" s="7"/>
      <c r="D5519" s="7"/>
      <c r="H5519" s="8"/>
      <c r="J5519" s="7"/>
      <c r="L5519" s="7"/>
    </row>
    <row r="5520" s="1" customFormat="1" spans="1:12">
      <c r="A5520" s="5"/>
      <c r="B5520" s="6"/>
      <c r="C5520" s="7"/>
      <c r="D5520" s="7"/>
      <c r="H5520" s="8"/>
      <c r="J5520" s="7"/>
      <c r="L5520" s="7"/>
    </row>
    <row r="5521" s="1" customFormat="1" spans="1:12">
      <c r="A5521" s="5"/>
      <c r="B5521" s="6"/>
      <c r="C5521" s="7"/>
      <c r="D5521" s="7"/>
      <c r="H5521" s="8"/>
      <c r="J5521" s="7"/>
      <c r="L5521" s="7"/>
    </row>
    <row r="5522" s="1" customFormat="1" spans="1:12">
      <c r="A5522" s="5"/>
      <c r="B5522" s="6"/>
      <c r="C5522" s="7"/>
      <c r="D5522" s="7"/>
      <c r="H5522" s="8"/>
      <c r="J5522" s="7"/>
      <c r="L5522" s="7"/>
    </row>
    <row r="5523" s="1" customFormat="1" spans="1:12">
      <c r="A5523" s="5"/>
      <c r="B5523" s="6"/>
      <c r="C5523" s="7"/>
      <c r="D5523" s="7"/>
      <c r="H5523" s="8"/>
      <c r="J5523" s="7"/>
      <c r="L5523" s="7"/>
    </row>
    <row r="5524" s="1" customFormat="1" spans="1:12">
      <c r="A5524" s="5"/>
      <c r="B5524" s="6"/>
      <c r="C5524" s="7"/>
      <c r="D5524" s="7"/>
      <c r="H5524" s="8"/>
      <c r="J5524" s="7"/>
      <c r="L5524" s="7"/>
    </row>
    <row r="5525" s="1" customFormat="1" spans="1:12">
      <c r="A5525" s="5"/>
      <c r="B5525" s="6"/>
      <c r="C5525" s="7"/>
      <c r="D5525" s="7"/>
      <c r="H5525" s="8"/>
      <c r="J5525" s="7"/>
      <c r="L5525" s="7"/>
    </row>
    <row r="5526" s="1" customFormat="1" spans="1:12">
      <c r="A5526" s="5"/>
      <c r="B5526" s="6"/>
      <c r="C5526" s="7"/>
      <c r="D5526" s="7"/>
      <c r="H5526" s="8"/>
      <c r="J5526" s="7"/>
      <c r="L5526" s="7"/>
    </row>
    <row r="5527" s="1" customFormat="1" spans="1:12">
      <c r="A5527" s="5"/>
      <c r="B5527" s="6"/>
      <c r="C5527" s="7"/>
      <c r="D5527" s="7"/>
      <c r="H5527" s="8"/>
      <c r="J5527" s="7"/>
      <c r="L5527" s="7"/>
    </row>
    <row r="5528" s="1" customFormat="1" spans="1:12">
      <c r="A5528" s="5"/>
      <c r="B5528" s="6"/>
      <c r="C5528" s="7"/>
      <c r="D5528" s="7"/>
      <c r="H5528" s="8"/>
      <c r="J5528" s="7"/>
      <c r="L5528" s="7"/>
    </row>
    <row r="5529" s="1" customFormat="1" spans="1:12">
      <c r="A5529" s="5"/>
      <c r="B5529" s="6"/>
      <c r="C5529" s="7"/>
      <c r="D5529" s="7"/>
      <c r="H5529" s="8"/>
      <c r="J5529" s="7"/>
      <c r="L5529" s="7"/>
    </row>
    <row r="5530" s="1" customFormat="1" spans="1:12">
      <c r="A5530" s="5"/>
      <c r="B5530" s="6"/>
      <c r="C5530" s="7"/>
      <c r="D5530" s="7"/>
      <c r="H5530" s="8"/>
      <c r="J5530" s="7"/>
      <c r="L5530" s="7"/>
    </row>
    <row r="5531" s="1" customFormat="1" spans="1:12">
      <c r="A5531" s="5"/>
      <c r="B5531" s="6"/>
      <c r="C5531" s="7"/>
      <c r="D5531" s="7"/>
      <c r="H5531" s="8"/>
      <c r="J5531" s="7"/>
      <c r="L5531" s="7"/>
    </row>
    <row r="5532" s="1" customFormat="1" spans="1:12">
      <c r="A5532" s="5"/>
      <c r="B5532" s="6"/>
      <c r="C5532" s="7"/>
      <c r="D5532" s="7"/>
      <c r="H5532" s="8"/>
      <c r="J5532" s="7"/>
      <c r="L5532" s="7"/>
    </row>
    <row r="5533" s="1" customFormat="1" spans="1:12">
      <c r="A5533" s="5"/>
      <c r="B5533" s="6"/>
      <c r="C5533" s="7"/>
      <c r="D5533" s="7"/>
      <c r="H5533" s="8"/>
      <c r="J5533" s="7"/>
      <c r="L5533" s="7"/>
    </row>
    <row r="5534" s="1" customFormat="1" spans="1:12">
      <c r="A5534" s="5"/>
      <c r="B5534" s="6"/>
      <c r="C5534" s="7"/>
      <c r="D5534" s="7"/>
      <c r="H5534" s="8"/>
      <c r="J5534" s="7"/>
      <c r="L5534" s="7"/>
    </row>
    <row r="5535" s="1" customFormat="1" spans="1:12">
      <c r="A5535" s="5"/>
      <c r="B5535" s="6"/>
      <c r="C5535" s="7"/>
      <c r="D5535" s="7"/>
      <c r="H5535" s="8"/>
      <c r="J5535" s="7"/>
      <c r="L5535" s="7"/>
    </row>
    <row r="5536" s="1" customFormat="1" spans="1:12">
      <c r="A5536" s="5"/>
      <c r="B5536" s="6"/>
      <c r="C5536" s="7"/>
      <c r="D5536" s="7"/>
      <c r="H5536" s="8"/>
      <c r="J5536" s="7"/>
      <c r="L5536" s="7"/>
    </row>
    <row r="5537" s="1" customFormat="1" spans="1:12">
      <c r="A5537" s="5"/>
      <c r="B5537" s="6"/>
      <c r="C5537" s="7"/>
      <c r="D5537" s="7"/>
      <c r="H5537" s="8"/>
      <c r="J5537" s="7"/>
      <c r="L5537" s="7"/>
    </row>
    <row r="5538" s="1" customFormat="1" spans="1:12">
      <c r="A5538" s="5"/>
      <c r="B5538" s="6"/>
      <c r="C5538" s="7"/>
      <c r="D5538" s="7"/>
      <c r="H5538" s="8"/>
      <c r="J5538" s="7"/>
      <c r="L5538" s="7"/>
    </row>
    <row r="5539" s="1" customFormat="1" spans="1:12">
      <c r="A5539" s="5"/>
      <c r="B5539" s="6"/>
      <c r="C5539" s="7"/>
      <c r="D5539" s="7"/>
      <c r="H5539" s="8"/>
      <c r="J5539" s="7"/>
      <c r="L5539" s="7"/>
    </row>
    <row r="5540" s="1" customFormat="1" spans="1:12">
      <c r="A5540" s="5"/>
      <c r="B5540" s="6"/>
      <c r="C5540" s="7"/>
      <c r="D5540" s="7"/>
      <c r="H5540" s="8"/>
      <c r="J5540" s="7"/>
      <c r="L5540" s="7"/>
    </row>
    <row r="5541" s="1" customFormat="1" spans="1:12">
      <c r="A5541" s="5"/>
      <c r="B5541" s="6"/>
      <c r="C5541" s="7"/>
      <c r="D5541" s="7"/>
      <c r="H5541" s="8"/>
      <c r="J5541" s="7"/>
      <c r="L5541" s="7"/>
    </row>
    <row r="5542" s="1" customFormat="1" spans="1:12">
      <c r="A5542" s="5"/>
      <c r="B5542" s="6"/>
      <c r="C5542" s="7"/>
      <c r="D5542" s="7"/>
      <c r="H5542" s="8"/>
      <c r="J5542" s="7"/>
      <c r="L5542" s="7"/>
    </row>
    <row r="5543" s="1" customFormat="1" spans="1:12">
      <c r="A5543" s="5"/>
      <c r="B5543" s="6"/>
      <c r="C5543" s="7"/>
      <c r="D5543" s="7"/>
      <c r="H5543" s="8"/>
      <c r="J5543" s="7"/>
      <c r="L5543" s="7"/>
    </row>
    <row r="5544" s="1" customFormat="1" spans="1:12">
      <c r="A5544" s="5"/>
      <c r="B5544" s="6"/>
      <c r="C5544" s="7"/>
      <c r="D5544" s="7"/>
      <c r="H5544" s="8"/>
      <c r="J5544" s="7"/>
      <c r="L5544" s="7"/>
    </row>
    <row r="5545" s="1" customFormat="1" spans="1:12">
      <c r="A5545" s="5"/>
      <c r="B5545" s="6"/>
      <c r="C5545" s="7"/>
      <c r="D5545" s="7"/>
      <c r="H5545" s="8"/>
      <c r="J5545" s="7"/>
      <c r="L5545" s="7"/>
    </row>
    <row r="5546" s="1" customFormat="1" spans="1:12">
      <c r="A5546" s="5"/>
      <c r="B5546" s="6"/>
      <c r="C5546" s="7"/>
      <c r="D5546" s="7"/>
      <c r="H5546" s="8"/>
      <c r="J5546" s="7"/>
      <c r="L5546" s="7"/>
    </row>
    <row r="5547" s="1" customFormat="1" spans="1:12">
      <c r="A5547" s="5"/>
      <c r="B5547" s="6"/>
      <c r="C5547" s="7"/>
      <c r="D5547" s="7"/>
      <c r="H5547" s="8"/>
      <c r="J5547" s="7"/>
      <c r="L5547" s="7"/>
    </row>
    <row r="5548" s="1" customFormat="1" spans="1:12">
      <c r="A5548" s="5"/>
      <c r="B5548" s="6"/>
      <c r="C5548" s="7"/>
      <c r="D5548" s="7"/>
      <c r="H5548" s="8"/>
      <c r="J5548" s="7"/>
      <c r="L5548" s="7"/>
    </row>
    <row r="5549" s="1" customFormat="1" spans="1:12">
      <c r="A5549" s="5"/>
      <c r="B5549" s="6"/>
      <c r="C5549" s="7"/>
      <c r="D5549" s="7"/>
      <c r="H5549" s="8"/>
      <c r="J5549" s="7"/>
      <c r="L5549" s="7"/>
    </row>
    <row r="5550" s="1" customFormat="1" spans="1:12">
      <c r="A5550" s="5"/>
      <c r="B5550" s="6"/>
      <c r="C5550" s="7"/>
      <c r="D5550" s="7"/>
      <c r="H5550" s="8"/>
      <c r="J5550" s="7"/>
      <c r="L5550" s="7"/>
    </row>
    <row r="5551" s="1" customFormat="1" spans="1:12">
      <c r="A5551" s="5"/>
      <c r="B5551" s="6"/>
      <c r="C5551" s="7"/>
      <c r="D5551" s="7"/>
      <c r="H5551" s="8"/>
      <c r="J5551" s="7"/>
      <c r="L5551" s="7"/>
    </row>
    <row r="5552" s="1" customFormat="1" spans="1:12">
      <c r="A5552" s="5"/>
      <c r="B5552" s="6"/>
      <c r="C5552" s="7"/>
      <c r="D5552" s="7"/>
      <c r="H5552" s="8"/>
      <c r="J5552" s="7"/>
      <c r="L5552" s="7"/>
    </row>
    <row r="5553" s="1" customFormat="1" spans="1:12">
      <c r="A5553" s="5"/>
      <c r="B5553" s="6"/>
      <c r="C5553" s="7"/>
      <c r="D5553" s="7"/>
      <c r="H5553" s="8"/>
      <c r="J5553" s="7"/>
      <c r="L5553" s="7"/>
    </row>
    <row r="5554" s="1" customFormat="1" spans="1:12">
      <c r="A5554" s="5"/>
      <c r="B5554" s="6"/>
      <c r="C5554" s="7"/>
      <c r="D5554" s="7"/>
      <c r="H5554" s="8"/>
      <c r="J5554" s="7"/>
      <c r="L5554" s="7"/>
    </row>
    <row r="5555" s="1" customFormat="1" spans="1:12">
      <c r="A5555" s="5"/>
      <c r="B5555" s="6"/>
      <c r="C5555" s="7"/>
      <c r="D5555" s="7"/>
      <c r="H5555" s="8"/>
      <c r="J5555" s="7"/>
      <c r="L5555" s="7"/>
    </row>
    <row r="5556" s="1" customFormat="1" spans="1:12">
      <c r="A5556" s="5"/>
      <c r="B5556" s="6"/>
      <c r="C5556" s="7"/>
      <c r="D5556" s="7"/>
      <c r="H5556" s="8"/>
      <c r="J5556" s="7"/>
      <c r="L5556" s="7"/>
    </row>
    <row r="5557" s="1" customFormat="1" spans="1:12">
      <c r="A5557" s="5"/>
      <c r="B5557" s="6"/>
      <c r="C5557" s="7"/>
      <c r="D5557" s="7"/>
      <c r="H5557" s="8"/>
      <c r="J5557" s="7"/>
      <c r="L5557" s="7"/>
    </row>
    <row r="5558" s="1" customFormat="1" spans="1:12">
      <c r="A5558" s="5"/>
      <c r="B5558" s="6"/>
      <c r="C5558" s="7"/>
      <c r="D5558" s="7"/>
      <c r="H5558" s="8"/>
      <c r="J5558" s="7"/>
      <c r="L5558" s="7"/>
    </row>
    <row r="5559" s="1" customFormat="1" spans="1:12">
      <c r="A5559" s="5"/>
      <c r="B5559" s="6"/>
      <c r="C5559" s="7"/>
      <c r="D5559" s="7"/>
      <c r="H5559" s="8"/>
      <c r="J5559" s="7"/>
      <c r="L5559" s="7"/>
    </row>
    <row r="5560" s="1" customFormat="1" spans="1:12">
      <c r="A5560" s="5"/>
      <c r="B5560" s="6"/>
      <c r="C5560" s="7"/>
      <c r="D5560" s="7"/>
      <c r="H5560" s="8"/>
      <c r="J5560" s="7"/>
      <c r="L5560" s="7"/>
    </row>
    <row r="5561" s="1" customFormat="1" spans="1:12">
      <c r="A5561" s="5"/>
      <c r="B5561" s="6"/>
      <c r="C5561" s="7"/>
      <c r="D5561" s="7"/>
      <c r="H5561" s="8"/>
      <c r="J5561" s="7"/>
      <c r="L5561" s="7"/>
    </row>
    <row r="5562" s="1" customFormat="1" spans="1:12">
      <c r="A5562" s="5"/>
      <c r="B5562" s="6"/>
      <c r="C5562" s="7"/>
      <c r="D5562" s="7"/>
      <c r="H5562" s="8"/>
      <c r="J5562" s="7"/>
      <c r="L5562" s="7"/>
    </row>
    <row r="5563" s="1" customFormat="1" spans="1:12">
      <c r="A5563" s="5"/>
      <c r="B5563" s="6"/>
      <c r="C5563" s="7"/>
      <c r="D5563" s="7"/>
      <c r="H5563" s="8"/>
      <c r="J5563" s="7"/>
      <c r="L5563" s="7"/>
    </row>
    <row r="5564" s="1" customFormat="1" spans="1:12">
      <c r="A5564" s="5"/>
      <c r="B5564" s="6"/>
      <c r="C5564" s="7"/>
      <c r="D5564" s="7"/>
      <c r="H5564" s="8"/>
      <c r="J5564" s="7"/>
      <c r="L5564" s="7"/>
    </row>
    <row r="5565" s="1" customFormat="1" spans="1:12">
      <c r="A5565" s="5"/>
      <c r="B5565" s="6"/>
      <c r="C5565" s="7"/>
      <c r="D5565" s="7"/>
      <c r="H5565" s="8"/>
      <c r="J5565" s="7"/>
      <c r="L5565" s="7"/>
    </row>
    <row r="5566" s="1" customFormat="1" spans="1:12">
      <c r="A5566" s="5"/>
      <c r="B5566" s="6"/>
      <c r="C5566" s="7"/>
      <c r="D5566" s="7"/>
      <c r="H5566" s="8"/>
      <c r="J5566" s="7"/>
      <c r="L5566" s="7"/>
    </row>
    <row r="5567" s="1" customFormat="1" spans="1:12">
      <c r="A5567" s="5"/>
      <c r="B5567" s="6"/>
      <c r="C5567" s="7"/>
      <c r="D5567" s="7"/>
      <c r="H5567" s="8"/>
      <c r="J5567" s="7"/>
      <c r="L5567" s="7"/>
    </row>
    <row r="5568" s="1" customFormat="1" spans="1:12">
      <c r="A5568" s="5"/>
      <c r="B5568" s="6"/>
      <c r="C5568" s="7"/>
      <c r="D5568" s="7"/>
      <c r="H5568" s="8"/>
      <c r="J5568" s="7"/>
      <c r="L5568" s="7"/>
    </row>
    <row r="5569" s="1" customFormat="1" spans="1:12">
      <c r="A5569" s="5"/>
      <c r="B5569" s="6"/>
      <c r="C5569" s="7"/>
      <c r="D5569" s="7"/>
      <c r="H5569" s="8"/>
      <c r="J5569" s="7"/>
      <c r="L5569" s="7"/>
    </row>
    <row r="5570" s="1" customFormat="1" spans="1:12">
      <c r="A5570" s="5"/>
      <c r="B5570" s="6"/>
      <c r="C5570" s="7"/>
      <c r="D5570" s="7"/>
      <c r="H5570" s="8"/>
      <c r="J5570" s="7"/>
      <c r="L5570" s="7"/>
    </row>
    <row r="5571" s="1" customFormat="1" spans="1:12">
      <c r="A5571" s="5"/>
      <c r="B5571" s="6"/>
      <c r="C5571" s="7"/>
      <c r="D5571" s="7"/>
      <c r="H5571" s="8"/>
      <c r="J5571" s="7"/>
      <c r="L5571" s="7"/>
    </row>
    <row r="5572" s="1" customFormat="1" spans="1:12">
      <c r="A5572" s="5"/>
      <c r="B5572" s="6"/>
      <c r="C5572" s="7"/>
      <c r="D5572" s="7"/>
      <c r="H5572" s="8"/>
      <c r="J5572" s="7"/>
      <c r="L5572" s="7"/>
    </row>
    <row r="5573" s="1" customFormat="1" spans="1:12">
      <c r="A5573" s="5"/>
      <c r="B5573" s="6"/>
      <c r="C5573" s="7"/>
      <c r="D5573" s="7"/>
      <c r="H5573" s="8"/>
      <c r="J5573" s="7"/>
      <c r="L5573" s="7"/>
    </row>
    <row r="5574" s="1" customFormat="1" spans="1:12">
      <c r="A5574" s="5"/>
      <c r="B5574" s="6"/>
      <c r="C5574" s="7"/>
      <c r="D5574" s="7"/>
      <c r="H5574" s="8"/>
      <c r="J5574" s="7"/>
      <c r="L5574" s="7"/>
    </row>
    <row r="5575" s="1" customFormat="1" spans="1:12">
      <c r="A5575" s="5"/>
      <c r="B5575" s="6"/>
      <c r="C5575" s="7"/>
      <c r="D5575" s="7"/>
      <c r="H5575" s="8"/>
      <c r="J5575" s="7"/>
      <c r="L5575" s="7"/>
    </row>
    <row r="5576" s="1" customFormat="1" spans="1:12">
      <c r="A5576" s="5"/>
      <c r="B5576" s="6"/>
      <c r="C5576" s="7"/>
      <c r="D5576" s="7"/>
      <c r="H5576" s="8"/>
      <c r="J5576" s="7"/>
      <c r="L5576" s="7"/>
    </row>
    <row r="5577" s="1" customFormat="1" spans="1:12">
      <c r="A5577" s="5"/>
      <c r="B5577" s="6"/>
      <c r="C5577" s="7"/>
      <c r="D5577" s="7"/>
      <c r="H5577" s="8"/>
      <c r="J5577" s="7"/>
      <c r="L5577" s="7"/>
    </row>
    <row r="5578" s="1" customFormat="1" spans="1:12">
      <c r="A5578" s="5"/>
      <c r="B5578" s="6"/>
      <c r="C5578" s="7"/>
      <c r="D5578" s="7"/>
      <c r="H5578" s="8"/>
      <c r="J5578" s="7"/>
      <c r="L5578" s="7"/>
    </row>
    <row r="5579" s="1" customFormat="1" spans="1:12">
      <c r="A5579" s="5"/>
      <c r="B5579" s="6"/>
      <c r="C5579" s="7"/>
      <c r="D5579" s="7"/>
      <c r="H5579" s="8"/>
      <c r="J5579" s="7"/>
      <c r="L5579" s="7"/>
    </row>
    <row r="5580" s="1" customFormat="1" spans="1:12">
      <c r="A5580" s="5"/>
      <c r="B5580" s="6"/>
      <c r="C5580" s="7"/>
      <c r="D5580" s="7"/>
      <c r="H5580" s="8"/>
      <c r="J5580" s="7"/>
      <c r="L5580" s="7"/>
    </row>
    <row r="5581" s="1" customFormat="1" spans="1:12">
      <c r="A5581" s="5"/>
      <c r="B5581" s="6"/>
      <c r="C5581" s="7"/>
      <c r="D5581" s="7"/>
      <c r="H5581" s="8"/>
      <c r="J5581" s="7"/>
      <c r="L5581" s="7"/>
    </row>
    <row r="5582" s="1" customFormat="1" spans="1:12">
      <c r="A5582" s="5"/>
      <c r="B5582" s="6"/>
      <c r="C5582" s="7"/>
      <c r="D5582" s="7"/>
      <c r="H5582" s="8"/>
      <c r="J5582" s="7"/>
      <c r="L5582" s="7"/>
    </row>
    <row r="5583" s="1" customFormat="1" spans="1:12">
      <c r="A5583" s="5"/>
      <c r="B5583" s="6"/>
      <c r="C5583" s="7"/>
      <c r="D5583" s="7"/>
      <c r="H5583" s="8"/>
      <c r="J5583" s="7"/>
      <c r="L5583" s="7"/>
    </row>
    <row r="5584" s="1" customFormat="1" spans="1:12">
      <c r="A5584" s="5"/>
      <c r="B5584" s="6"/>
      <c r="C5584" s="7"/>
      <c r="D5584" s="7"/>
      <c r="H5584" s="8"/>
      <c r="J5584" s="7"/>
      <c r="L5584" s="7"/>
    </row>
    <row r="5585" s="1" customFormat="1" spans="1:12">
      <c r="A5585" s="5"/>
      <c r="B5585" s="6"/>
      <c r="C5585" s="7"/>
      <c r="D5585" s="7"/>
      <c r="H5585" s="8"/>
      <c r="J5585" s="7"/>
      <c r="L5585" s="7"/>
    </row>
    <row r="5586" s="1" customFormat="1" spans="1:12">
      <c r="A5586" s="5"/>
      <c r="B5586" s="6"/>
      <c r="C5586" s="7"/>
      <c r="D5586" s="7"/>
      <c r="H5586" s="8"/>
      <c r="J5586" s="7"/>
      <c r="L5586" s="7"/>
    </row>
    <row r="5587" s="1" customFormat="1" spans="1:12">
      <c r="A5587" s="5"/>
      <c r="B5587" s="6"/>
      <c r="C5587" s="7"/>
      <c r="D5587" s="7"/>
      <c r="H5587" s="8"/>
      <c r="J5587" s="7"/>
      <c r="L5587" s="7"/>
    </row>
    <row r="5588" s="1" customFormat="1" spans="1:12">
      <c r="A5588" s="5"/>
      <c r="B5588" s="6"/>
      <c r="C5588" s="7"/>
      <c r="D5588" s="7"/>
      <c r="H5588" s="8"/>
      <c r="J5588" s="7"/>
      <c r="L5588" s="7"/>
    </row>
    <row r="5589" s="1" customFormat="1" spans="1:12">
      <c r="A5589" s="5"/>
      <c r="B5589" s="6"/>
      <c r="C5589" s="7"/>
      <c r="D5589" s="7"/>
      <c r="H5589" s="8"/>
      <c r="J5589" s="7"/>
      <c r="L5589" s="7"/>
    </row>
    <row r="5590" s="1" customFormat="1" spans="1:12">
      <c r="A5590" s="5"/>
      <c r="B5590" s="6"/>
      <c r="C5590" s="7"/>
      <c r="D5590" s="7"/>
      <c r="H5590" s="8"/>
      <c r="J5590" s="7"/>
      <c r="L5590" s="7"/>
    </row>
    <row r="5591" s="1" customFormat="1" spans="1:12">
      <c r="A5591" s="5"/>
      <c r="B5591" s="6"/>
      <c r="C5591" s="7"/>
      <c r="D5591" s="7"/>
      <c r="H5591" s="8"/>
      <c r="J5591" s="7"/>
      <c r="L5591" s="7"/>
    </row>
    <row r="5592" s="1" customFormat="1" spans="1:12">
      <c r="A5592" s="5"/>
      <c r="B5592" s="6"/>
      <c r="C5592" s="7"/>
      <c r="D5592" s="7"/>
      <c r="H5592" s="8"/>
      <c r="J5592" s="7"/>
      <c r="L5592" s="7"/>
    </row>
    <row r="5593" s="1" customFormat="1" spans="1:12">
      <c r="A5593" s="5"/>
      <c r="B5593" s="6"/>
      <c r="C5593" s="7"/>
      <c r="D5593" s="7"/>
      <c r="H5593" s="8"/>
      <c r="J5593" s="7"/>
      <c r="L5593" s="7"/>
    </row>
    <row r="5594" s="1" customFormat="1" spans="1:12">
      <c r="A5594" s="5"/>
      <c r="B5594" s="6"/>
      <c r="C5594" s="7"/>
      <c r="D5594" s="7"/>
      <c r="H5594" s="8"/>
      <c r="J5594" s="7"/>
      <c r="L5594" s="7"/>
    </row>
    <row r="5595" s="1" customFormat="1" spans="1:12">
      <c r="A5595" s="5"/>
      <c r="B5595" s="6"/>
      <c r="C5595" s="7"/>
      <c r="D5595" s="7"/>
      <c r="H5595" s="8"/>
      <c r="J5595" s="7"/>
      <c r="L5595" s="7"/>
    </row>
    <row r="5596" s="1" customFormat="1" spans="1:12">
      <c r="A5596" s="5"/>
      <c r="B5596" s="6"/>
      <c r="C5596" s="7"/>
      <c r="D5596" s="7"/>
      <c r="H5596" s="8"/>
      <c r="J5596" s="7"/>
      <c r="L5596" s="7"/>
    </row>
    <row r="5597" s="1" customFormat="1" spans="1:12">
      <c r="A5597" s="5"/>
      <c r="B5597" s="6"/>
      <c r="C5597" s="7"/>
      <c r="D5597" s="7"/>
      <c r="H5597" s="8"/>
      <c r="J5597" s="7"/>
      <c r="L5597" s="7"/>
    </row>
    <row r="5598" s="1" customFormat="1" spans="1:12">
      <c r="A5598" s="5"/>
      <c r="B5598" s="6"/>
      <c r="C5598" s="7"/>
      <c r="D5598" s="7"/>
      <c r="H5598" s="8"/>
      <c r="J5598" s="7"/>
      <c r="L5598" s="7"/>
    </row>
    <row r="5599" s="1" customFormat="1" spans="1:12">
      <c r="A5599" s="5"/>
      <c r="B5599" s="6"/>
      <c r="C5599" s="7"/>
      <c r="D5599" s="7"/>
      <c r="H5599" s="8"/>
      <c r="J5599" s="7"/>
      <c r="L5599" s="7"/>
    </row>
    <row r="5600" s="1" customFormat="1" spans="1:12">
      <c r="A5600" s="5"/>
      <c r="B5600" s="6"/>
      <c r="C5600" s="7"/>
      <c r="D5600" s="7"/>
      <c r="H5600" s="8"/>
      <c r="J5600" s="7"/>
      <c r="L5600" s="7"/>
    </row>
    <row r="5601" s="1" customFormat="1" spans="1:12">
      <c r="A5601" s="5"/>
      <c r="B5601" s="6"/>
      <c r="C5601" s="7"/>
      <c r="D5601" s="7"/>
      <c r="H5601" s="8"/>
      <c r="J5601" s="7"/>
      <c r="L5601" s="7"/>
    </row>
    <row r="5602" s="1" customFormat="1" spans="1:12">
      <c r="A5602" s="5"/>
      <c r="B5602" s="6"/>
      <c r="C5602" s="7"/>
      <c r="D5602" s="7"/>
      <c r="H5602" s="8"/>
      <c r="J5602" s="7"/>
      <c r="L5602" s="7"/>
    </row>
    <row r="5603" s="1" customFormat="1" spans="1:12">
      <c r="A5603" s="5"/>
      <c r="B5603" s="6"/>
      <c r="C5603" s="7"/>
      <c r="D5603" s="7"/>
      <c r="H5603" s="8"/>
      <c r="J5603" s="7"/>
      <c r="L5603" s="7"/>
    </row>
    <row r="5604" s="1" customFormat="1" spans="1:12">
      <c r="A5604" s="5"/>
      <c r="B5604" s="6"/>
      <c r="C5604" s="7"/>
      <c r="D5604" s="7"/>
      <c r="H5604" s="8"/>
      <c r="J5604" s="7"/>
      <c r="L5604" s="7"/>
    </row>
    <row r="5605" s="1" customFormat="1" spans="1:12">
      <c r="A5605" s="5"/>
      <c r="B5605" s="6"/>
      <c r="C5605" s="7"/>
      <c r="D5605" s="7"/>
      <c r="H5605" s="8"/>
      <c r="J5605" s="7"/>
      <c r="L5605" s="7"/>
    </row>
    <row r="5606" s="1" customFormat="1" spans="1:12">
      <c r="A5606" s="5"/>
      <c r="B5606" s="6"/>
      <c r="C5606" s="7"/>
      <c r="D5606" s="7"/>
      <c r="H5606" s="8"/>
      <c r="J5606" s="7"/>
      <c r="L5606" s="7"/>
    </row>
    <row r="5607" s="1" customFormat="1" spans="1:12">
      <c r="A5607" s="5"/>
      <c r="B5607" s="6"/>
      <c r="C5607" s="7"/>
      <c r="D5607" s="7"/>
      <c r="H5607" s="8"/>
      <c r="J5607" s="7"/>
      <c r="L5607" s="7"/>
    </row>
    <row r="5608" s="1" customFormat="1" spans="1:12">
      <c r="A5608" s="5"/>
      <c r="B5608" s="6"/>
      <c r="C5608" s="7"/>
      <c r="D5608" s="7"/>
      <c r="H5608" s="8"/>
      <c r="J5608" s="7"/>
      <c r="L5608" s="7"/>
    </row>
    <row r="5609" s="1" customFormat="1" spans="1:12">
      <c r="A5609" s="5"/>
      <c r="B5609" s="6"/>
      <c r="C5609" s="7"/>
      <c r="D5609" s="7"/>
      <c r="H5609" s="8"/>
      <c r="J5609" s="7"/>
      <c r="L5609" s="7"/>
    </row>
    <row r="5610" s="1" customFormat="1" spans="1:12">
      <c r="A5610" s="5"/>
      <c r="B5610" s="6"/>
      <c r="C5610" s="7"/>
      <c r="D5610" s="7"/>
      <c r="H5610" s="8"/>
      <c r="J5610" s="7"/>
      <c r="L5610" s="7"/>
    </row>
    <row r="5611" s="1" customFormat="1" spans="1:12">
      <c r="A5611" s="5"/>
      <c r="B5611" s="6"/>
      <c r="C5611" s="7"/>
      <c r="D5611" s="7"/>
      <c r="H5611" s="8"/>
      <c r="J5611" s="7"/>
      <c r="L5611" s="7"/>
    </row>
    <row r="5612" s="1" customFormat="1" spans="1:12">
      <c r="A5612" s="5"/>
      <c r="B5612" s="6"/>
      <c r="C5612" s="7"/>
      <c r="D5612" s="7"/>
      <c r="H5612" s="8"/>
      <c r="J5612" s="7"/>
      <c r="L5612" s="7"/>
    </row>
    <row r="5613" s="1" customFormat="1" spans="1:12">
      <c r="A5613" s="5"/>
      <c r="B5613" s="6"/>
      <c r="C5613" s="7"/>
      <c r="D5613" s="7"/>
      <c r="H5613" s="8"/>
      <c r="J5613" s="7"/>
      <c r="L5613" s="7"/>
    </row>
    <row r="5614" s="1" customFormat="1" spans="1:12">
      <c r="A5614" s="5"/>
      <c r="B5614" s="6"/>
      <c r="C5614" s="7"/>
      <c r="D5614" s="7"/>
      <c r="H5614" s="8"/>
      <c r="J5614" s="7"/>
      <c r="L5614" s="7"/>
    </row>
    <row r="5615" s="1" customFormat="1" spans="1:12">
      <c r="A5615" s="5"/>
      <c r="B5615" s="6"/>
      <c r="C5615" s="7"/>
      <c r="D5615" s="7"/>
      <c r="H5615" s="8"/>
      <c r="J5615" s="7"/>
      <c r="L5615" s="7"/>
    </row>
    <row r="5616" s="1" customFormat="1" spans="1:12">
      <c r="A5616" s="5"/>
      <c r="B5616" s="6"/>
      <c r="C5616" s="7"/>
      <c r="D5616" s="7"/>
      <c r="H5616" s="8"/>
      <c r="J5616" s="7"/>
      <c r="L5616" s="7"/>
    </row>
    <row r="5617" s="1" customFormat="1" spans="1:12">
      <c r="A5617" s="5"/>
      <c r="B5617" s="6"/>
      <c r="C5617" s="7"/>
      <c r="D5617" s="7"/>
      <c r="H5617" s="8"/>
      <c r="J5617" s="7"/>
      <c r="L5617" s="7"/>
    </row>
    <row r="5618" s="1" customFormat="1" spans="1:12">
      <c r="A5618" s="5"/>
      <c r="B5618" s="6"/>
      <c r="C5618" s="7"/>
      <c r="D5618" s="7"/>
      <c r="H5618" s="8"/>
      <c r="J5618" s="7"/>
      <c r="L5618" s="7"/>
    </row>
    <row r="5619" s="1" customFormat="1" spans="1:12">
      <c r="A5619" s="5"/>
      <c r="B5619" s="6"/>
      <c r="C5619" s="7"/>
      <c r="D5619" s="7"/>
      <c r="H5619" s="8"/>
      <c r="J5619" s="7"/>
      <c r="L5619" s="7"/>
    </row>
    <row r="5620" s="1" customFormat="1" spans="1:12">
      <c r="A5620" s="5"/>
      <c r="B5620" s="6"/>
      <c r="C5620" s="7"/>
      <c r="D5620" s="7"/>
      <c r="H5620" s="8"/>
      <c r="J5620" s="7"/>
      <c r="L5620" s="7"/>
    </row>
    <row r="5621" s="1" customFormat="1" spans="1:12">
      <c r="A5621" s="5"/>
      <c r="B5621" s="6"/>
      <c r="C5621" s="7"/>
      <c r="D5621" s="7"/>
      <c r="H5621" s="8"/>
      <c r="J5621" s="7"/>
      <c r="L5621" s="7"/>
    </row>
    <row r="5622" s="1" customFormat="1" spans="1:12">
      <c r="A5622" s="5"/>
      <c r="B5622" s="6"/>
      <c r="C5622" s="7"/>
      <c r="D5622" s="7"/>
      <c r="H5622" s="8"/>
      <c r="J5622" s="7"/>
      <c r="L5622" s="7"/>
    </row>
    <row r="5623" s="1" customFormat="1" spans="1:12">
      <c r="A5623" s="5"/>
      <c r="B5623" s="6"/>
      <c r="C5623" s="7"/>
      <c r="D5623" s="7"/>
      <c r="H5623" s="8"/>
      <c r="J5623" s="7"/>
      <c r="L5623" s="7"/>
    </row>
    <row r="5624" s="1" customFormat="1" spans="1:12">
      <c r="A5624" s="5"/>
      <c r="B5624" s="6"/>
      <c r="C5624" s="7"/>
      <c r="D5624" s="7"/>
      <c r="H5624" s="8"/>
      <c r="J5624" s="7"/>
      <c r="L5624" s="7"/>
    </row>
    <row r="5625" s="1" customFormat="1" spans="1:12">
      <c r="A5625" s="5"/>
      <c r="B5625" s="6"/>
      <c r="C5625" s="7"/>
      <c r="D5625" s="7"/>
      <c r="H5625" s="8"/>
      <c r="J5625" s="7"/>
      <c r="L5625" s="7"/>
    </row>
    <row r="5626" s="1" customFormat="1" spans="1:12">
      <c r="A5626" s="5"/>
      <c r="B5626" s="6"/>
      <c r="C5626" s="7"/>
      <c r="D5626" s="7"/>
      <c r="H5626" s="8"/>
      <c r="J5626" s="7"/>
      <c r="L5626" s="7"/>
    </row>
    <row r="5627" s="1" customFormat="1" spans="1:12">
      <c r="A5627" s="5"/>
      <c r="B5627" s="6"/>
      <c r="C5627" s="7"/>
      <c r="D5627" s="7"/>
      <c r="H5627" s="8"/>
      <c r="J5627" s="7"/>
      <c r="L5627" s="7"/>
    </row>
    <row r="5628" s="1" customFormat="1" spans="1:12">
      <c r="A5628" s="5"/>
      <c r="B5628" s="6"/>
      <c r="C5628" s="7"/>
      <c r="D5628" s="7"/>
      <c r="H5628" s="8"/>
      <c r="J5628" s="7"/>
      <c r="L5628" s="7"/>
    </row>
    <row r="5629" s="1" customFormat="1" spans="1:12">
      <c r="A5629" s="5"/>
      <c r="B5629" s="6"/>
      <c r="C5629" s="7"/>
      <c r="D5629" s="7"/>
      <c r="H5629" s="8"/>
      <c r="J5629" s="7"/>
      <c r="L5629" s="7"/>
    </row>
    <row r="5630" s="1" customFormat="1" spans="1:12">
      <c r="A5630" s="5"/>
      <c r="B5630" s="6"/>
      <c r="C5630" s="7"/>
      <c r="D5630" s="7"/>
      <c r="H5630" s="8"/>
      <c r="J5630" s="7"/>
      <c r="L5630" s="7"/>
    </row>
    <row r="5631" s="1" customFormat="1" spans="1:12">
      <c r="A5631" s="5"/>
      <c r="B5631" s="6"/>
      <c r="C5631" s="7"/>
      <c r="D5631" s="7"/>
      <c r="H5631" s="8"/>
      <c r="J5631" s="7"/>
      <c r="L5631" s="7"/>
    </row>
    <row r="5632" s="1" customFormat="1" spans="1:12">
      <c r="A5632" s="5"/>
      <c r="B5632" s="6"/>
      <c r="C5632" s="7"/>
      <c r="D5632" s="7"/>
      <c r="H5632" s="8"/>
      <c r="J5632" s="7"/>
      <c r="L5632" s="7"/>
    </row>
    <row r="5633" s="1" customFormat="1" spans="1:12">
      <c r="A5633" s="5"/>
      <c r="B5633" s="6"/>
      <c r="C5633" s="7"/>
      <c r="D5633" s="7"/>
      <c r="H5633" s="8"/>
      <c r="J5633" s="7"/>
      <c r="L5633" s="7"/>
    </row>
    <row r="5634" s="1" customFormat="1" spans="1:12">
      <c r="A5634" s="5"/>
      <c r="B5634" s="6"/>
      <c r="C5634" s="7"/>
      <c r="D5634" s="7"/>
      <c r="H5634" s="8"/>
      <c r="J5634" s="7"/>
      <c r="L5634" s="7"/>
    </row>
    <row r="5635" s="1" customFormat="1" spans="1:12">
      <c r="A5635" s="5"/>
      <c r="B5635" s="6"/>
      <c r="C5635" s="7"/>
      <c r="D5635" s="7"/>
      <c r="H5635" s="8"/>
      <c r="J5635" s="7"/>
      <c r="L5635" s="7"/>
    </row>
    <row r="5636" s="1" customFormat="1" spans="1:12">
      <c r="A5636" s="5"/>
      <c r="B5636" s="6"/>
      <c r="C5636" s="7"/>
      <c r="D5636" s="7"/>
      <c r="H5636" s="8"/>
      <c r="J5636" s="7"/>
      <c r="L5636" s="7"/>
    </row>
    <row r="5637" s="1" customFormat="1" spans="1:12">
      <c r="A5637" s="5"/>
      <c r="B5637" s="6"/>
      <c r="C5637" s="7"/>
      <c r="D5637" s="7"/>
      <c r="H5637" s="8"/>
      <c r="J5637" s="7"/>
      <c r="L5637" s="7"/>
    </row>
    <row r="5638" s="1" customFormat="1" spans="1:12">
      <c r="A5638" s="5"/>
      <c r="B5638" s="6"/>
      <c r="C5638" s="7"/>
      <c r="D5638" s="7"/>
      <c r="H5638" s="8"/>
      <c r="J5638" s="7"/>
      <c r="L5638" s="7"/>
    </row>
    <row r="5639" s="1" customFormat="1" spans="1:12">
      <c r="A5639" s="5"/>
      <c r="B5639" s="6"/>
      <c r="C5639" s="7"/>
      <c r="D5639" s="7"/>
      <c r="H5639" s="8"/>
      <c r="J5639" s="7"/>
      <c r="L5639" s="7"/>
    </row>
    <row r="5640" s="1" customFormat="1" spans="1:12">
      <c r="A5640" s="5"/>
      <c r="B5640" s="6"/>
      <c r="C5640" s="7"/>
      <c r="D5640" s="7"/>
      <c r="H5640" s="8"/>
      <c r="J5640" s="7"/>
      <c r="L5640" s="7"/>
    </row>
    <row r="5641" s="1" customFormat="1" spans="1:12">
      <c r="A5641" s="5"/>
      <c r="B5641" s="6"/>
      <c r="C5641" s="7"/>
      <c r="D5641" s="7"/>
      <c r="H5641" s="8"/>
      <c r="J5641" s="7"/>
      <c r="L5641" s="7"/>
    </row>
    <row r="5642" s="1" customFormat="1" spans="1:12">
      <c r="A5642" s="5"/>
      <c r="B5642" s="6"/>
      <c r="C5642" s="7"/>
      <c r="D5642" s="7"/>
      <c r="H5642" s="8"/>
      <c r="J5642" s="7"/>
      <c r="L5642" s="7"/>
    </row>
    <row r="5643" s="1" customFormat="1" spans="1:12">
      <c r="A5643" s="5"/>
      <c r="B5643" s="6"/>
      <c r="C5643" s="7"/>
      <c r="D5643" s="7"/>
      <c r="H5643" s="8"/>
      <c r="J5643" s="7"/>
      <c r="L5643" s="7"/>
    </row>
    <row r="5644" s="1" customFormat="1" spans="1:12">
      <c r="A5644" s="5"/>
      <c r="B5644" s="6"/>
      <c r="C5644" s="7"/>
      <c r="D5644" s="7"/>
      <c r="H5644" s="8"/>
      <c r="J5644" s="7"/>
      <c r="L5644" s="7"/>
    </row>
    <row r="5645" s="1" customFormat="1" spans="1:12">
      <c r="A5645" s="5"/>
      <c r="B5645" s="6"/>
      <c r="C5645" s="7"/>
      <c r="D5645" s="7"/>
      <c r="H5645" s="8"/>
      <c r="J5645" s="7"/>
      <c r="L5645" s="7"/>
    </row>
    <row r="5646" s="1" customFormat="1" spans="1:12">
      <c r="A5646" s="5"/>
      <c r="B5646" s="6"/>
      <c r="C5646" s="7"/>
      <c r="D5646" s="7"/>
      <c r="H5646" s="8"/>
      <c r="J5646" s="7"/>
      <c r="L5646" s="7"/>
    </row>
    <row r="5647" s="1" customFormat="1" spans="1:12">
      <c r="A5647" s="5"/>
      <c r="B5647" s="6"/>
      <c r="C5647" s="7"/>
      <c r="D5647" s="7"/>
      <c r="H5647" s="8"/>
      <c r="J5647" s="7"/>
      <c r="L5647" s="7"/>
    </row>
    <row r="5648" s="1" customFormat="1" spans="1:12">
      <c r="A5648" s="5"/>
      <c r="B5648" s="6"/>
      <c r="C5648" s="7"/>
      <c r="D5648" s="7"/>
      <c r="H5648" s="8"/>
      <c r="J5648" s="7"/>
      <c r="L5648" s="7"/>
    </row>
    <row r="5649" s="1" customFormat="1" spans="1:12">
      <c r="A5649" s="5"/>
      <c r="B5649" s="6"/>
      <c r="C5649" s="7"/>
      <c r="D5649" s="7"/>
      <c r="H5649" s="8"/>
      <c r="J5649" s="7"/>
      <c r="L5649" s="7"/>
    </row>
    <row r="5650" s="1" customFormat="1" spans="1:12">
      <c r="A5650" s="5"/>
      <c r="B5650" s="6"/>
      <c r="C5650" s="7"/>
      <c r="D5650" s="7"/>
      <c r="H5650" s="8"/>
      <c r="J5650" s="7"/>
      <c r="L5650" s="7"/>
    </row>
    <row r="5651" s="1" customFormat="1" spans="1:12">
      <c r="A5651" s="5"/>
      <c r="B5651" s="6"/>
      <c r="C5651" s="7"/>
      <c r="D5651" s="7"/>
      <c r="H5651" s="8"/>
      <c r="J5651" s="7"/>
      <c r="L5651" s="7"/>
    </row>
    <row r="5652" s="1" customFormat="1" spans="1:12">
      <c r="A5652" s="5"/>
      <c r="B5652" s="6"/>
      <c r="C5652" s="7"/>
      <c r="D5652" s="7"/>
      <c r="H5652" s="8"/>
      <c r="J5652" s="7"/>
      <c r="L5652" s="7"/>
    </row>
    <row r="5653" s="1" customFormat="1" spans="1:12">
      <c r="A5653" s="5"/>
      <c r="B5653" s="6"/>
      <c r="C5653" s="7"/>
      <c r="D5653" s="7"/>
      <c r="H5653" s="8"/>
      <c r="J5653" s="7"/>
      <c r="L5653" s="7"/>
    </row>
    <row r="5654" s="1" customFormat="1" spans="1:12">
      <c r="A5654" s="5"/>
      <c r="B5654" s="6"/>
      <c r="C5654" s="7"/>
      <c r="D5654" s="7"/>
      <c r="H5654" s="8"/>
      <c r="J5654" s="7"/>
      <c r="L5654" s="7"/>
    </row>
    <row r="5655" s="1" customFormat="1" spans="1:12">
      <c r="A5655" s="5"/>
      <c r="B5655" s="6"/>
      <c r="C5655" s="7"/>
      <c r="D5655" s="7"/>
      <c r="H5655" s="8"/>
      <c r="J5655" s="7"/>
      <c r="L5655" s="7"/>
    </row>
    <row r="5656" s="1" customFormat="1" spans="1:12">
      <c r="A5656" s="5"/>
      <c r="B5656" s="6"/>
      <c r="C5656" s="7"/>
      <c r="D5656" s="7"/>
      <c r="H5656" s="8"/>
      <c r="J5656" s="7"/>
      <c r="L5656" s="7"/>
    </row>
    <row r="5657" s="1" customFormat="1" spans="1:12">
      <c r="A5657" s="5"/>
      <c r="B5657" s="6"/>
      <c r="C5657" s="7"/>
      <c r="D5657" s="7"/>
      <c r="H5657" s="8"/>
      <c r="J5657" s="7"/>
      <c r="L5657" s="7"/>
    </row>
    <row r="5658" s="1" customFormat="1" spans="1:12">
      <c r="A5658" s="5"/>
      <c r="B5658" s="6"/>
      <c r="C5658" s="7"/>
      <c r="D5658" s="7"/>
      <c r="H5658" s="8"/>
      <c r="J5658" s="7"/>
      <c r="L5658" s="7"/>
    </row>
    <row r="5659" s="1" customFormat="1" spans="1:12">
      <c r="A5659" s="5"/>
      <c r="B5659" s="6"/>
      <c r="C5659" s="7"/>
      <c r="D5659" s="7"/>
      <c r="H5659" s="8"/>
      <c r="J5659" s="7"/>
      <c r="L5659" s="7"/>
    </row>
    <row r="5660" s="1" customFormat="1" spans="1:12">
      <c r="A5660" s="5"/>
      <c r="B5660" s="6"/>
      <c r="C5660" s="7"/>
      <c r="D5660" s="7"/>
      <c r="H5660" s="8"/>
      <c r="J5660" s="7"/>
      <c r="L5660" s="7"/>
    </row>
    <row r="5661" s="1" customFormat="1" spans="1:12">
      <c r="A5661" s="5"/>
      <c r="B5661" s="6"/>
      <c r="C5661" s="7"/>
      <c r="D5661" s="7"/>
      <c r="H5661" s="8"/>
      <c r="J5661" s="7"/>
      <c r="L5661" s="7"/>
    </row>
    <row r="5662" s="1" customFormat="1" spans="1:12">
      <c r="A5662" s="5"/>
      <c r="B5662" s="6"/>
      <c r="C5662" s="7"/>
      <c r="D5662" s="7"/>
      <c r="H5662" s="8"/>
      <c r="J5662" s="7"/>
      <c r="L5662" s="7"/>
    </row>
    <row r="5663" s="1" customFormat="1" spans="1:12">
      <c r="A5663" s="5"/>
      <c r="B5663" s="6"/>
      <c r="C5663" s="7"/>
      <c r="D5663" s="7"/>
      <c r="H5663" s="8"/>
      <c r="J5663" s="7"/>
      <c r="L5663" s="7"/>
    </row>
    <row r="5664" s="1" customFormat="1" spans="1:12">
      <c r="A5664" s="5"/>
      <c r="B5664" s="6"/>
      <c r="C5664" s="7"/>
      <c r="D5664" s="7"/>
      <c r="H5664" s="8"/>
      <c r="J5664" s="7"/>
      <c r="L5664" s="7"/>
    </row>
    <row r="5665" s="1" customFormat="1" spans="1:12">
      <c r="A5665" s="5"/>
      <c r="B5665" s="6"/>
      <c r="C5665" s="7"/>
      <c r="D5665" s="7"/>
      <c r="H5665" s="8"/>
      <c r="J5665" s="7"/>
      <c r="L5665" s="7"/>
    </row>
    <row r="5666" s="1" customFormat="1" spans="1:12">
      <c r="A5666" s="5"/>
      <c r="B5666" s="6"/>
      <c r="C5666" s="7"/>
      <c r="D5666" s="7"/>
      <c r="H5666" s="8"/>
      <c r="J5666" s="7"/>
      <c r="L5666" s="7"/>
    </row>
    <row r="5667" s="1" customFormat="1" spans="1:12">
      <c r="A5667" s="5"/>
      <c r="B5667" s="6"/>
      <c r="C5667" s="7"/>
      <c r="D5667" s="7"/>
      <c r="H5667" s="8"/>
      <c r="J5667" s="7"/>
      <c r="L5667" s="7"/>
    </row>
    <row r="5668" s="1" customFormat="1" spans="1:12">
      <c r="A5668" s="5"/>
      <c r="B5668" s="6"/>
      <c r="C5668" s="7"/>
      <c r="D5668" s="7"/>
      <c r="H5668" s="8"/>
      <c r="J5668" s="7"/>
      <c r="L5668" s="7"/>
    </row>
    <row r="5669" s="1" customFormat="1" spans="1:12">
      <c r="A5669" s="5"/>
      <c r="B5669" s="6"/>
      <c r="C5669" s="7"/>
      <c r="D5669" s="7"/>
      <c r="H5669" s="8"/>
      <c r="J5669" s="7"/>
      <c r="L5669" s="7"/>
    </row>
    <row r="5670" s="1" customFormat="1" spans="1:12">
      <c r="A5670" s="5"/>
      <c r="B5670" s="6"/>
      <c r="C5670" s="7"/>
      <c r="D5670" s="7"/>
      <c r="H5670" s="8"/>
      <c r="J5670" s="7"/>
      <c r="L5670" s="7"/>
    </row>
    <row r="5671" s="1" customFormat="1" spans="1:12">
      <c r="A5671" s="5"/>
      <c r="B5671" s="6"/>
      <c r="C5671" s="7"/>
      <c r="D5671" s="7"/>
      <c r="H5671" s="8"/>
      <c r="J5671" s="7"/>
      <c r="L5671" s="7"/>
    </row>
    <row r="5672" s="1" customFormat="1" spans="1:12">
      <c r="A5672" s="5"/>
      <c r="B5672" s="6"/>
      <c r="C5672" s="7"/>
      <c r="D5672" s="7"/>
      <c r="H5672" s="8"/>
      <c r="J5672" s="7"/>
      <c r="L5672" s="7"/>
    </row>
    <row r="5673" s="1" customFormat="1" spans="1:12">
      <c r="A5673" s="5"/>
      <c r="B5673" s="6"/>
      <c r="C5673" s="7"/>
      <c r="D5673" s="7"/>
      <c r="H5673" s="8"/>
      <c r="J5673" s="7"/>
      <c r="L5673" s="7"/>
    </row>
    <row r="5674" s="1" customFormat="1" spans="1:12">
      <c r="A5674" s="5"/>
      <c r="B5674" s="6"/>
      <c r="C5674" s="7"/>
      <c r="D5674" s="7"/>
      <c r="H5674" s="8"/>
      <c r="J5674" s="7"/>
      <c r="L5674" s="7"/>
    </row>
    <row r="5675" s="1" customFormat="1" spans="1:12">
      <c r="A5675" s="5"/>
      <c r="B5675" s="6"/>
      <c r="C5675" s="7"/>
      <c r="D5675" s="7"/>
      <c r="H5675" s="8"/>
      <c r="J5675" s="7"/>
      <c r="L5675" s="7"/>
    </row>
    <row r="5676" s="1" customFormat="1" spans="1:12">
      <c r="A5676" s="5"/>
      <c r="B5676" s="6"/>
      <c r="C5676" s="7"/>
      <c r="D5676" s="7"/>
      <c r="H5676" s="8"/>
      <c r="J5676" s="7"/>
      <c r="L5676" s="7"/>
    </row>
    <row r="5677" s="1" customFormat="1" spans="1:12">
      <c r="A5677" s="5"/>
      <c r="B5677" s="6"/>
      <c r="C5677" s="7"/>
      <c r="D5677" s="7"/>
      <c r="H5677" s="8"/>
      <c r="J5677" s="7"/>
      <c r="L5677" s="7"/>
    </row>
    <row r="5678" s="1" customFormat="1" spans="1:12">
      <c r="A5678" s="5"/>
      <c r="B5678" s="6"/>
      <c r="C5678" s="7"/>
      <c r="D5678" s="7"/>
      <c r="H5678" s="8"/>
      <c r="J5678" s="7"/>
      <c r="L5678" s="7"/>
    </row>
    <row r="5679" s="1" customFormat="1" spans="1:12">
      <c r="A5679" s="5"/>
      <c r="B5679" s="6"/>
      <c r="C5679" s="7"/>
      <c r="D5679" s="7"/>
      <c r="H5679" s="8"/>
      <c r="J5679" s="7"/>
      <c r="L5679" s="7"/>
    </row>
    <row r="5680" s="1" customFormat="1" spans="1:12">
      <c r="A5680" s="5"/>
      <c r="B5680" s="6"/>
      <c r="C5680" s="7"/>
      <c r="D5680" s="7"/>
      <c r="H5680" s="8"/>
      <c r="J5680" s="7"/>
      <c r="L5680" s="7"/>
    </row>
    <row r="5681" s="1" customFormat="1" spans="1:12">
      <c r="A5681" s="5"/>
      <c r="B5681" s="6"/>
      <c r="C5681" s="7"/>
      <c r="D5681" s="7"/>
      <c r="H5681" s="8"/>
      <c r="J5681" s="7"/>
      <c r="L5681" s="7"/>
    </row>
    <row r="5682" s="1" customFormat="1" spans="1:12">
      <c r="A5682" s="5"/>
      <c r="B5682" s="6"/>
      <c r="C5682" s="7"/>
      <c r="D5682" s="7"/>
      <c r="H5682" s="8"/>
      <c r="J5682" s="7"/>
      <c r="L5682" s="7"/>
    </row>
    <row r="5683" s="1" customFormat="1" spans="1:12">
      <c r="A5683" s="5"/>
      <c r="B5683" s="6"/>
      <c r="C5683" s="7"/>
      <c r="D5683" s="7"/>
      <c r="H5683" s="8"/>
      <c r="J5683" s="7"/>
      <c r="L5683" s="7"/>
    </row>
    <row r="5684" s="1" customFormat="1" spans="1:12">
      <c r="A5684" s="5"/>
      <c r="B5684" s="6"/>
      <c r="C5684" s="7"/>
      <c r="D5684" s="7"/>
      <c r="H5684" s="8"/>
      <c r="J5684" s="7"/>
      <c r="L5684" s="7"/>
    </row>
    <row r="5685" s="1" customFormat="1" spans="1:12">
      <c r="A5685" s="5"/>
      <c r="B5685" s="6"/>
      <c r="C5685" s="7"/>
      <c r="D5685" s="7"/>
      <c r="H5685" s="8"/>
      <c r="J5685" s="7"/>
      <c r="L5685" s="7"/>
    </row>
    <row r="5686" s="1" customFormat="1" spans="1:12">
      <c r="A5686" s="5"/>
      <c r="B5686" s="6"/>
      <c r="C5686" s="7"/>
      <c r="D5686" s="7"/>
      <c r="H5686" s="8"/>
      <c r="J5686" s="7"/>
      <c r="L5686" s="7"/>
    </row>
    <row r="5687" s="1" customFormat="1" spans="1:12">
      <c r="A5687" s="5"/>
      <c r="B5687" s="6"/>
      <c r="C5687" s="7"/>
      <c r="D5687" s="7"/>
      <c r="H5687" s="8"/>
      <c r="J5687" s="7"/>
      <c r="L5687" s="7"/>
    </row>
    <row r="5688" s="1" customFormat="1" spans="1:12">
      <c r="A5688" s="5"/>
      <c r="B5688" s="6"/>
      <c r="C5688" s="7"/>
      <c r="D5688" s="7"/>
      <c r="H5688" s="8"/>
      <c r="J5688" s="7"/>
      <c r="L5688" s="7"/>
    </row>
    <row r="5689" s="1" customFormat="1" spans="1:12">
      <c r="A5689" s="5"/>
      <c r="B5689" s="6"/>
      <c r="C5689" s="7"/>
      <c r="D5689" s="7"/>
      <c r="H5689" s="8"/>
      <c r="J5689" s="7"/>
      <c r="L5689" s="7"/>
    </row>
    <row r="5690" s="1" customFormat="1" spans="1:12">
      <c r="A5690" s="5"/>
      <c r="B5690" s="6"/>
      <c r="C5690" s="7"/>
      <c r="D5690" s="7"/>
      <c r="H5690" s="8"/>
      <c r="J5690" s="7"/>
      <c r="L5690" s="7"/>
    </row>
    <row r="5691" s="1" customFormat="1" spans="1:12">
      <c r="A5691" s="5"/>
      <c r="B5691" s="6"/>
      <c r="C5691" s="7"/>
      <c r="D5691" s="7"/>
      <c r="H5691" s="8"/>
      <c r="J5691" s="7"/>
      <c r="L5691" s="7"/>
    </row>
    <row r="5692" s="1" customFormat="1" spans="1:12">
      <c r="A5692" s="5"/>
      <c r="B5692" s="6"/>
      <c r="C5692" s="7"/>
      <c r="D5692" s="7"/>
      <c r="H5692" s="8"/>
      <c r="J5692" s="7"/>
      <c r="L5692" s="7"/>
    </row>
    <row r="5693" s="1" customFormat="1" spans="1:12">
      <c r="A5693" s="5"/>
      <c r="B5693" s="6"/>
      <c r="C5693" s="7"/>
      <c r="D5693" s="7"/>
      <c r="H5693" s="8"/>
      <c r="J5693" s="7"/>
      <c r="L5693" s="7"/>
    </row>
    <row r="5694" s="1" customFormat="1" spans="1:12">
      <c r="A5694" s="5"/>
      <c r="B5694" s="6"/>
      <c r="C5694" s="7"/>
      <c r="D5694" s="7"/>
      <c r="H5694" s="8"/>
      <c r="J5694" s="7"/>
      <c r="L5694" s="7"/>
    </row>
    <row r="5695" s="1" customFormat="1" spans="1:12">
      <c r="A5695" s="5"/>
      <c r="B5695" s="6"/>
      <c r="C5695" s="7"/>
      <c r="D5695" s="7"/>
      <c r="H5695" s="8"/>
      <c r="J5695" s="7"/>
      <c r="L5695" s="7"/>
    </row>
    <row r="5696" s="1" customFormat="1" spans="1:12">
      <c r="A5696" s="5"/>
      <c r="B5696" s="6"/>
      <c r="C5696" s="7"/>
      <c r="D5696" s="7"/>
      <c r="H5696" s="8"/>
      <c r="J5696" s="7"/>
      <c r="L5696" s="7"/>
    </row>
    <row r="5697" s="1" customFormat="1" spans="1:12">
      <c r="A5697" s="5"/>
      <c r="B5697" s="6"/>
      <c r="C5697" s="7"/>
      <c r="D5697" s="7"/>
      <c r="H5697" s="8"/>
      <c r="J5697" s="7"/>
      <c r="L5697" s="7"/>
    </row>
    <row r="5698" s="1" customFormat="1" spans="1:12">
      <c r="A5698" s="5"/>
      <c r="B5698" s="6"/>
      <c r="C5698" s="7"/>
      <c r="D5698" s="7"/>
      <c r="H5698" s="8"/>
      <c r="J5698" s="7"/>
      <c r="L5698" s="7"/>
    </row>
    <row r="5699" s="1" customFormat="1" spans="1:12">
      <c r="A5699" s="5"/>
      <c r="B5699" s="6"/>
      <c r="C5699" s="7"/>
      <c r="D5699" s="7"/>
      <c r="H5699" s="8"/>
      <c r="J5699" s="7"/>
      <c r="L5699" s="7"/>
    </row>
    <row r="5700" s="1" customFormat="1" spans="1:12">
      <c r="A5700" s="5"/>
      <c r="B5700" s="6"/>
      <c r="C5700" s="7"/>
      <c r="D5700" s="7"/>
      <c r="H5700" s="8"/>
      <c r="J5700" s="7"/>
      <c r="L5700" s="7"/>
    </row>
    <row r="5701" s="1" customFormat="1" spans="1:12">
      <c r="A5701" s="5"/>
      <c r="B5701" s="6"/>
      <c r="C5701" s="7"/>
      <c r="D5701" s="7"/>
      <c r="H5701" s="8"/>
      <c r="J5701" s="7"/>
      <c r="L5701" s="7"/>
    </row>
    <row r="5702" s="1" customFormat="1" spans="1:12">
      <c r="A5702" s="5"/>
      <c r="B5702" s="6"/>
      <c r="C5702" s="7"/>
      <c r="D5702" s="7"/>
      <c r="H5702" s="8"/>
      <c r="J5702" s="7"/>
      <c r="L5702" s="7"/>
    </row>
    <row r="5703" s="1" customFormat="1" spans="1:12">
      <c r="A5703" s="5"/>
      <c r="B5703" s="6"/>
      <c r="C5703" s="7"/>
      <c r="D5703" s="7"/>
      <c r="H5703" s="8"/>
      <c r="J5703" s="7"/>
      <c r="L5703" s="7"/>
    </row>
    <row r="5704" s="1" customFormat="1" spans="1:12">
      <c r="A5704" s="5"/>
      <c r="B5704" s="6"/>
      <c r="C5704" s="7"/>
      <c r="D5704" s="7"/>
      <c r="H5704" s="8"/>
      <c r="J5704" s="7"/>
      <c r="L5704" s="7"/>
    </row>
    <row r="5705" s="1" customFormat="1" spans="1:12">
      <c r="A5705" s="5"/>
      <c r="B5705" s="6"/>
      <c r="C5705" s="7"/>
      <c r="D5705" s="7"/>
      <c r="H5705" s="8"/>
      <c r="J5705" s="7"/>
      <c r="L5705" s="7"/>
    </row>
    <row r="5706" s="1" customFormat="1" spans="1:12">
      <c r="A5706" s="5"/>
      <c r="B5706" s="6"/>
      <c r="C5706" s="7"/>
      <c r="D5706" s="7"/>
      <c r="H5706" s="8"/>
      <c r="J5706" s="7"/>
      <c r="L5706" s="7"/>
    </row>
    <row r="5707" s="1" customFormat="1" spans="1:12">
      <c r="A5707" s="5"/>
      <c r="B5707" s="6"/>
      <c r="C5707" s="7"/>
      <c r="D5707" s="7"/>
      <c r="H5707" s="8"/>
      <c r="J5707" s="7"/>
      <c r="L5707" s="7"/>
    </row>
    <row r="5708" s="1" customFormat="1" spans="1:12">
      <c r="A5708" s="5"/>
      <c r="B5708" s="6"/>
      <c r="C5708" s="7"/>
      <c r="D5708" s="7"/>
      <c r="H5708" s="8"/>
      <c r="J5708" s="7"/>
      <c r="L5708" s="7"/>
    </row>
    <row r="5709" s="1" customFormat="1" spans="1:12">
      <c r="A5709" s="5"/>
      <c r="B5709" s="6"/>
      <c r="C5709" s="7"/>
      <c r="D5709" s="7"/>
      <c r="H5709" s="8"/>
      <c r="J5709" s="7"/>
      <c r="L5709" s="7"/>
    </row>
    <row r="5710" s="1" customFormat="1" spans="1:12">
      <c r="A5710" s="5"/>
      <c r="B5710" s="6"/>
      <c r="C5710" s="7"/>
      <c r="D5710" s="7"/>
      <c r="H5710" s="8"/>
      <c r="J5710" s="7"/>
      <c r="L5710" s="7"/>
    </row>
    <row r="5711" s="1" customFormat="1" spans="1:12">
      <c r="A5711" s="5"/>
      <c r="B5711" s="6"/>
      <c r="C5711" s="7"/>
      <c r="D5711" s="7"/>
      <c r="H5711" s="8"/>
      <c r="J5711" s="7"/>
      <c r="L5711" s="7"/>
    </row>
    <row r="5712" s="1" customFormat="1" spans="1:12">
      <c r="A5712" s="5"/>
      <c r="B5712" s="6"/>
      <c r="C5712" s="7"/>
      <c r="D5712" s="7"/>
      <c r="H5712" s="8"/>
      <c r="J5712" s="7"/>
      <c r="L5712" s="7"/>
    </row>
    <row r="5713" s="1" customFormat="1" spans="1:12">
      <c r="A5713" s="5"/>
      <c r="B5713" s="6"/>
      <c r="C5713" s="7"/>
      <c r="D5713" s="7"/>
      <c r="H5713" s="8"/>
      <c r="J5713" s="7"/>
      <c r="L5713" s="7"/>
    </row>
    <row r="5714" s="1" customFormat="1" spans="1:12">
      <c r="A5714" s="5"/>
      <c r="B5714" s="6"/>
      <c r="C5714" s="7"/>
      <c r="D5714" s="7"/>
      <c r="H5714" s="8"/>
      <c r="J5714" s="7"/>
      <c r="L5714" s="7"/>
    </row>
    <row r="5715" s="1" customFormat="1" spans="1:12">
      <c r="A5715" s="5"/>
      <c r="B5715" s="6"/>
      <c r="C5715" s="7"/>
      <c r="D5715" s="7"/>
      <c r="H5715" s="8"/>
      <c r="J5715" s="7"/>
      <c r="L5715" s="7"/>
    </row>
    <row r="5716" s="1" customFormat="1" spans="1:12">
      <c r="A5716" s="5"/>
      <c r="B5716" s="6"/>
      <c r="C5716" s="7"/>
      <c r="D5716" s="7"/>
      <c r="H5716" s="8"/>
      <c r="J5716" s="7"/>
      <c r="L5716" s="7"/>
    </row>
    <row r="5717" s="1" customFormat="1" spans="1:12">
      <c r="A5717" s="5"/>
      <c r="B5717" s="6"/>
      <c r="C5717" s="7"/>
      <c r="D5717" s="7"/>
      <c r="H5717" s="8"/>
      <c r="J5717" s="7"/>
      <c r="L5717" s="7"/>
    </row>
    <row r="5718" s="1" customFormat="1" spans="1:12">
      <c r="A5718" s="5"/>
      <c r="B5718" s="6"/>
      <c r="C5718" s="7"/>
      <c r="D5718" s="7"/>
      <c r="H5718" s="8"/>
      <c r="J5718" s="7"/>
      <c r="L5718" s="7"/>
    </row>
    <row r="5719" s="1" customFormat="1" spans="1:12">
      <c r="A5719" s="5"/>
      <c r="B5719" s="6"/>
      <c r="C5719" s="7"/>
      <c r="D5719" s="7"/>
      <c r="H5719" s="8"/>
      <c r="J5719" s="7"/>
      <c r="L5719" s="7"/>
    </row>
    <row r="5720" s="1" customFormat="1" spans="1:12">
      <c r="A5720" s="5"/>
      <c r="B5720" s="6"/>
      <c r="C5720" s="7"/>
      <c r="D5720" s="7"/>
      <c r="H5720" s="8"/>
      <c r="J5720" s="7"/>
      <c r="L5720" s="7"/>
    </row>
    <row r="5721" s="1" customFormat="1" spans="1:12">
      <c r="A5721" s="5"/>
      <c r="B5721" s="6"/>
      <c r="C5721" s="7"/>
      <c r="D5721" s="7"/>
      <c r="H5721" s="8"/>
      <c r="J5721" s="7"/>
      <c r="L5721" s="7"/>
    </row>
    <row r="5722" s="1" customFormat="1" spans="1:12">
      <c r="A5722" s="5"/>
      <c r="B5722" s="6"/>
      <c r="C5722" s="7"/>
      <c r="D5722" s="7"/>
      <c r="H5722" s="8"/>
      <c r="J5722" s="7"/>
      <c r="L5722" s="7"/>
    </row>
    <row r="5723" s="1" customFormat="1" spans="1:12">
      <c r="A5723" s="5"/>
      <c r="B5723" s="6"/>
      <c r="C5723" s="7"/>
      <c r="D5723" s="7"/>
      <c r="H5723" s="8"/>
      <c r="J5723" s="7"/>
      <c r="L5723" s="7"/>
    </row>
    <row r="5724" s="1" customFormat="1" spans="1:12">
      <c r="A5724" s="5"/>
      <c r="B5724" s="6"/>
      <c r="C5724" s="7"/>
      <c r="D5724" s="7"/>
      <c r="H5724" s="8"/>
      <c r="J5724" s="7"/>
      <c r="L5724" s="7"/>
    </row>
    <row r="5725" s="1" customFormat="1" spans="1:12">
      <c r="A5725" s="5"/>
      <c r="B5725" s="6"/>
      <c r="C5725" s="7"/>
      <c r="D5725" s="7"/>
      <c r="H5725" s="8"/>
      <c r="J5725" s="7"/>
      <c r="L5725" s="7"/>
    </row>
    <row r="5726" s="1" customFormat="1" spans="1:12">
      <c r="A5726" s="5"/>
      <c r="B5726" s="6"/>
      <c r="C5726" s="7"/>
      <c r="D5726" s="7"/>
      <c r="H5726" s="8"/>
      <c r="J5726" s="7"/>
      <c r="L5726" s="7"/>
    </row>
    <row r="5727" s="1" customFormat="1" spans="1:12">
      <c r="A5727" s="5"/>
      <c r="B5727" s="6"/>
      <c r="C5727" s="7"/>
      <c r="D5727" s="7"/>
      <c r="H5727" s="8"/>
      <c r="J5727" s="7"/>
      <c r="L5727" s="7"/>
    </row>
    <row r="5728" s="1" customFormat="1" spans="1:12">
      <c r="A5728" s="5"/>
      <c r="B5728" s="6"/>
      <c r="C5728" s="7"/>
      <c r="D5728" s="7"/>
      <c r="H5728" s="8"/>
      <c r="J5728" s="7"/>
      <c r="L5728" s="7"/>
    </row>
    <row r="5729" s="1" customFormat="1" spans="1:12">
      <c r="A5729" s="5"/>
      <c r="B5729" s="6"/>
      <c r="C5729" s="7"/>
      <c r="D5729" s="7"/>
      <c r="H5729" s="8"/>
      <c r="J5729" s="7"/>
      <c r="L5729" s="7"/>
    </row>
    <row r="5730" s="1" customFormat="1" spans="1:12">
      <c r="A5730" s="5"/>
      <c r="B5730" s="6"/>
      <c r="C5730" s="7"/>
      <c r="D5730" s="7"/>
      <c r="H5730" s="8"/>
      <c r="J5730" s="7"/>
      <c r="L5730" s="7"/>
    </row>
    <row r="5731" s="1" customFormat="1" spans="1:12">
      <c r="A5731" s="5"/>
      <c r="B5731" s="6"/>
      <c r="C5731" s="7"/>
      <c r="D5731" s="7"/>
      <c r="H5731" s="8"/>
      <c r="J5731" s="7"/>
      <c r="L5731" s="7"/>
    </row>
    <row r="5732" s="1" customFormat="1" spans="1:12">
      <c r="A5732" s="5"/>
      <c r="B5732" s="6"/>
      <c r="C5732" s="7"/>
      <c r="D5732" s="7"/>
      <c r="H5732" s="8"/>
      <c r="J5732" s="7"/>
      <c r="L5732" s="7"/>
    </row>
    <row r="5733" s="1" customFormat="1" spans="1:12">
      <c r="A5733" s="5"/>
      <c r="B5733" s="6"/>
      <c r="C5733" s="7"/>
      <c r="D5733" s="7"/>
      <c r="H5733" s="8"/>
      <c r="J5733" s="7"/>
      <c r="L5733" s="7"/>
    </row>
    <row r="5734" s="1" customFormat="1" spans="1:12">
      <c r="A5734" s="5"/>
      <c r="B5734" s="6"/>
      <c r="C5734" s="7"/>
      <c r="D5734" s="7"/>
      <c r="H5734" s="8"/>
      <c r="J5734" s="7"/>
      <c r="L5734" s="7"/>
    </row>
    <row r="5735" s="1" customFormat="1" spans="1:12">
      <c r="A5735" s="5"/>
      <c r="B5735" s="6"/>
      <c r="C5735" s="7"/>
      <c r="D5735" s="7"/>
      <c r="H5735" s="8"/>
      <c r="J5735" s="7"/>
      <c r="L5735" s="7"/>
    </row>
    <row r="5736" s="1" customFormat="1" spans="1:12">
      <c r="A5736" s="5"/>
      <c r="B5736" s="6"/>
      <c r="C5736" s="7"/>
      <c r="D5736" s="7"/>
      <c r="H5736" s="8"/>
      <c r="J5736" s="7"/>
      <c r="L5736" s="7"/>
    </row>
    <row r="5737" s="1" customFormat="1" spans="1:12">
      <c r="A5737" s="5"/>
      <c r="B5737" s="6"/>
      <c r="C5737" s="7"/>
      <c r="D5737" s="7"/>
      <c r="H5737" s="8"/>
      <c r="J5737" s="7"/>
      <c r="L5737" s="7"/>
    </row>
    <row r="5738" s="1" customFormat="1" spans="1:12">
      <c r="A5738" s="5"/>
      <c r="B5738" s="6"/>
      <c r="C5738" s="7"/>
      <c r="D5738" s="7"/>
      <c r="H5738" s="8"/>
      <c r="J5738" s="7"/>
      <c r="L5738" s="7"/>
    </row>
    <row r="5739" s="1" customFormat="1" spans="1:12">
      <c r="A5739" s="5"/>
      <c r="B5739" s="6"/>
      <c r="C5739" s="7"/>
      <c r="D5739" s="7"/>
      <c r="H5739" s="8"/>
      <c r="J5739" s="7"/>
      <c r="L5739" s="7"/>
    </row>
    <row r="5740" s="1" customFormat="1" spans="1:12">
      <c r="A5740" s="5"/>
      <c r="B5740" s="6"/>
      <c r="C5740" s="7"/>
      <c r="D5740" s="7"/>
      <c r="H5740" s="8"/>
      <c r="J5740" s="7"/>
      <c r="L5740" s="7"/>
    </row>
    <row r="5741" s="1" customFormat="1" spans="1:12">
      <c r="A5741" s="5"/>
      <c r="B5741" s="6"/>
      <c r="C5741" s="7"/>
      <c r="D5741" s="7"/>
      <c r="H5741" s="8"/>
      <c r="J5741" s="7"/>
      <c r="L5741" s="7"/>
    </row>
    <row r="5742" s="1" customFormat="1" spans="1:12">
      <c r="A5742" s="5"/>
      <c r="B5742" s="6"/>
      <c r="C5742" s="7"/>
      <c r="D5742" s="7"/>
      <c r="H5742" s="8"/>
      <c r="J5742" s="7"/>
      <c r="L5742" s="7"/>
    </row>
    <row r="5743" s="1" customFormat="1" spans="1:12">
      <c r="A5743" s="5"/>
      <c r="B5743" s="6"/>
      <c r="C5743" s="7"/>
      <c r="D5743" s="7"/>
      <c r="H5743" s="8"/>
      <c r="J5743" s="7"/>
      <c r="L5743" s="7"/>
    </row>
    <row r="5744" s="1" customFormat="1" spans="1:12">
      <c r="A5744" s="5"/>
      <c r="B5744" s="6"/>
      <c r="C5744" s="7"/>
      <c r="D5744" s="7"/>
      <c r="H5744" s="8"/>
      <c r="J5744" s="7"/>
      <c r="L5744" s="7"/>
    </row>
    <row r="5745" s="1" customFormat="1" spans="1:12">
      <c r="A5745" s="5"/>
      <c r="B5745" s="6"/>
      <c r="C5745" s="7"/>
      <c r="D5745" s="7"/>
      <c r="H5745" s="8"/>
      <c r="J5745" s="7"/>
      <c r="L5745" s="7"/>
    </row>
    <row r="5746" s="1" customFormat="1" spans="1:12">
      <c r="A5746" s="5"/>
      <c r="B5746" s="6"/>
      <c r="C5746" s="7"/>
      <c r="D5746" s="7"/>
      <c r="H5746" s="8"/>
      <c r="J5746" s="7"/>
      <c r="L5746" s="7"/>
    </row>
    <row r="5747" s="1" customFormat="1" spans="1:12">
      <c r="A5747" s="5"/>
      <c r="B5747" s="6"/>
      <c r="C5747" s="7"/>
      <c r="D5747" s="7"/>
      <c r="H5747" s="8"/>
      <c r="J5747" s="7"/>
      <c r="L5747" s="7"/>
    </row>
    <row r="5748" s="1" customFormat="1" spans="1:12">
      <c r="A5748" s="5"/>
      <c r="B5748" s="6"/>
      <c r="C5748" s="7"/>
      <c r="D5748" s="7"/>
      <c r="H5748" s="8"/>
      <c r="J5748" s="7"/>
      <c r="L5748" s="7"/>
    </row>
    <row r="5749" s="1" customFormat="1" spans="1:12">
      <c r="A5749" s="5"/>
      <c r="B5749" s="6"/>
      <c r="C5749" s="7"/>
      <c r="D5749" s="7"/>
      <c r="H5749" s="8"/>
      <c r="J5749" s="7"/>
      <c r="L5749" s="7"/>
    </row>
    <row r="5750" s="1" customFormat="1" spans="1:12">
      <c r="A5750" s="5"/>
      <c r="B5750" s="6"/>
      <c r="C5750" s="7"/>
      <c r="D5750" s="7"/>
      <c r="H5750" s="8"/>
      <c r="J5750" s="7"/>
      <c r="L5750" s="7"/>
    </row>
    <row r="5751" s="1" customFormat="1" spans="1:12">
      <c r="A5751" s="5"/>
      <c r="B5751" s="6"/>
      <c r="C5751" s="7"/>
      <c r="D5751" s="7"/>
      <c r="H5751" s="8"/>
      <c r="J5751" s="7"/>
      <c r="L5751" s="7"/>
    </row>
    <row r="5752" s="1" customFormat="1" spans="1:12">
      <c r="A5752" s="5"/>
      <c r="B5752" s="6"/>
      <c r="C5752" s="7"/>
      <c r="D5752" s="7"/>
      <c r="H5752" s="8"/>
      <c r="J5752" s="7"/>
      <c r="L5752" s="7"/>
    </row>
    <row r="5753" s="1" customFormat="1" spans="1:12">
      <c r="A5753" s="5"/>
      <c r="B5753" s="6"/>
      <c r="C5753" s="7"/>
      <c r="D5753" s="7"/>
      <c r="H5753" s="8"/>
      <c r="J5753" s="7"/>
      <c r="L5753" s="7"/>
    </row>
    <row r="5754" s="1" customFormat="1" spans="1:12">
      <c r="A5754" s="5"/>
      <c r="B5754" s="6"/>
      <c r="C5754" s="7"/>
      <c r="D5754" s="7"/>
      <c r="H5754" s="8"/>
      <c r="J5754" s="7"/>
      <c r="L5754" s="7"/>
    </row>
    <row r="5755" s="1" customFormat="1" spans="1:12">
      <c r="A5755" s="5"/>
      <c r="B5755" s="6"/>
      <c r="C5755" s="7"/>
      <c r="D5755" s="7"/>
      <c r="H5755" s="8"/>
      <c r="J5755" s="7"/>
      <c r="L5755" s="7"/>
    </row>
    <row r="5756" s="1" customFormat="1" spans="1:12">
      <c r="A5756" s="5"/>
      <c r="B5756" s="6"/>
      <c r="C5756" s="7"/>
      <c r="D5756" s="7"/>
      <c r="H5756" s="8"/>
      <c r="J5756" s="7"/>
      <c r="L5756" s="7"/>
    </row>
    <row r="5757" s="1" customFormat="1" spans="1:12">
      <c r="A5757" s="5"/>
      <c r="B5757" s="6"/>
      <c r="C5757" s="7"/>
      <c r="D5757" s="7"/>
      <c r="H5757" s="8"/>
      <c r="J5757" s="7"/>
      <c r="L5757" s="7"/>
    </row>
    <row r="5758" s="1" customFormat="1" spans="1:12">
      <c r="A5758" s="5"/>
      <c r="B5758" s="6"/>
      <c r="C5758" s="7"/>
      <c r="D5758" s="7"/>
      <c r="H5758" s="8"/>
      <c r="J5758" s="7"/>
      <c r="L5758" s="7"/>
    </row>
    <row r="5759" s="1" customFormat="1" spans="1:12">
      <c r="A5759" s="5"/>
      <c r="B5759" s="6"/>
      <c r="C5759" s="7"/>
      <c r="D5759" s="7"/>
      <c r="H5759" s="8"/>
      <c r="J5759" s="7"/>
      <c r="L5759" s="7"/>
    </row>
    <row r="5760" s="1" customFormat="1" spans="1:12">
      <c r="A5760" s="5"/>
      <c r="B5760" s="6"/>
      <c r="C5760" s="7"/>
      <c r="D5760" s="7"/>
      <c r="H5760" s="8"/>
      <c r="J5760" s="7"/>
      <c r="L5760" s="7"/>
    </row>
    <row r="5761" s="1" customFormat="1" spans="1:12">
      <c r="A5761" s="5"/>
      <c r="B5761" s="6"/>
      <c r="C5761" s="7"/>
      <c r="D5761" s="7"/>
      <c r="H5761" s="8"/>
      <c r="J5761" s="7"/>
      <c r="L5761" s="7"/>
    </row>
    <row r="5762" s="1" customFormat="1" spans="1:12">
      <c r="A5762" s="5"/>
      <c r="B5762" s="6"/>
      <c r="C5762" s="7"/>
      <c r="D5762" s="7"/>
      <c r="H5762" s="8"/>
      <c r="J5762" s="7"/>
      <c r="L5762" s="7"/>
    </row>
    <row r="5763" s="1" customFormat="1" spans="1:12">
      <c r="A5763" s="5"/>
      <c r="B5763" s="6"/>
      <c r="C5763" s="7"/>
      <c r="D5763" s="7"/>
      <c r="H5763" s="8"/>
      <c r="J5763" s="7"/>
      <c r="L5763" s="7"/>
    </row>
    <row r="5764" s="1" customFormat="1" spans="1:12">
      <c r="A5764" s="5"/>
      <c r="B5764" s="6"/>
      <c r="C5764" s="7"/>
      <c r="D5764" s="7"/>
      <c r="H5764" s="8"/>
      <c r="J5764" s="7"/>
      <c r="L5764" s="7"/>
    </row>
    <row r="5765" s="1" customFormat="1" spans="1:12">
      <c r="A5765" s="5"/>
      <c r="B5765" s="6"/>
      <c r="C5765" s="7"/>
      <c r="D5765" s="7"/>
      <c r="H5765" s="8"/>
      <c r="J5765" s="7"/>
      <c r="L5765" s="7"/>
    </row>
    <row r="5766" s="1" customFormat="1" spans="1:12">
      <c r="A5766" s="5"/>
      <c r="B5766" s="6"/>
      <c r="C5766" s="7"/>
      <c r="D5766" s="7"/>
      <c r="H5766" s="8"/>
      <c r="J5766" s="7"/>
      <c r="L5766" s="7"/>
    </row>
    <row r="5767" s="1" customFormat="1" spans="1:12">
      <c r="A5767" s="5"/>
      <c r="B5767" s="6"/>
      <c r="C5767" s="7"/>
      <c r="D5767" s="7"/>
      <c r="H5767" s="8"/>
      <c r="J5767" s="7"/>
      <c r="L5767" s="7"/>
    </row>
    <row r="5768" s="1" customFormat="1" spans="1:12">
      <c r="A5768" s="5"/>
      <c r="B5768" s="6"/>
      <c r="C5768" s="7"/>
      <c r="D5768" s="7"/>
      <c r="H5768" s="8"/>
      <c r="J5768" s="7"/>
      <c r="L5768" s="7"/>
    </row>
    <row r="5769" s="1" customFormat="1" spans="1:12">
      <c r="A5769" s="5"/>
      <c r="B5769" s="6"/>
      <c r="C5769" s="7"/>
      <c r="D5769" s="7"/>
      <c r="H5769" s="8"/>
      <c r="J5769" s="7"/>
      <c r="L5769" s="7"/>
    </row>
    <row r="5770" s="1" customFormat="1" spans="1:12">
      <c r="A5770" s="5"/>
      <c r="B5770" s="6"/>
      <c r="C5770" s="7"/>
      <c r="D5770" s="7"/>
      <c r="H5770" s="8"/>
      <c r="J5770" s="7"/>
      <c r="L5770" s="7"/>
    </row>
    <row r="5771" s="1" customFormat="1" spans="1:12">
      <c r="A5771" s="5"/>
      <c r="B5771" s="6"/>
      <c r="C5771" s="7"/>
      <c r="D5771" s="7"/>
      <c r="H5771" s="8"/>
      <c r="J5771" s="7"/>
      <c r="L5771" s="7"/>
    </row>
    <row r="5772" s="1" customFormat="1" spans="1:12">
      <c r="A5772" s="5"/>
      <c r="B5772" s="6"/>
      <c r="C5772" s="7"/>
      <c r="D5772" s="7"/>
      <c r="H5772" s="8"/>
      <c r="J5772" s="7"/>
      <c r="L5772" s="7"/>
    </row>
    <row r="5773" s="1" customFormat="1" spans="1:12">
      <c r="A5773" s="5"/>
      <c r="B5773" s="6"/>
      <c r="C5773" s="7"/>
      <c r="D5773" s="7"/>
      <c r="H5773" s="8"/>
      <c r="J5773" s="7"/>
      <c r="L5773" s="7"/>
    </row>
    <row r="5774" s="1" customFormat="1" spans="1:12">
      <c r="A5774" s="5"/>
      <c r="B5774" s="6"/>
      <c r="C5774" s="7"/>
      <c r="D5774" s="7"/>
      <c r="H5774" s="8"/>
      <c r="J5774" s="7"/>
      <c r="L5774" s="7"/>
    </row>
    <row r="5775" s="1" customFormat="1" spans="1:12">
      <c r="A5775" s="5"/>
      <c r="B5775" s="6"/>
      <c r="C5775" s="7"/>
      <c r="D5775" s="7"/>
      <c r="H5775" s="8"/>
      <c r="J5775" s="7"/>
      <c r="L5775" s="7"/>
    </row>
    <row r="5776" s="1" customFormat="1" spans="1:12">
      <c r="A5776" s="5"/>
      <c r="B5776" s="6"/>
      <c r="C5776" s="7"/>
      <c r="D5776" s="7"/>
      <c r="H5776" s="8"/>
      <c r="J5776" s="7"/>
      <c r="L5776" s="7"/>
    </row>
    <row r="5777" s="1" customFormat="1" spans="1:12">
      <c r="A5777" s="5"/>
      <c r="B5777" s="6"/>
      <c r="C5777" s="7"/>
      <c r="D5777" s="7"/>
      <c r="H5777" s="8"/>
      <c r="J5777" s="7"/>
      <c r="L5777" s="7"/>
    </row>
    <row r="5778" s="1" customFormat="1" spans="1:12">
      <c r="A5778" s="5"/>
      <c r="B5778" s="6"/>
      <c r="C5778" s="7"/>
      <c r="D5778" s="7"/>
      <c r="H5778" s="8"/>
      <c r="J5778" s="7"/>
      <c r="L5778" s="7"/>
    </row>
    <row r="5779" s="1" customFormat="1" spans="1:12">
      <c r="A5779" s="5"/>
      <c r="B5779" s="6"/>
      <c r="C5779" s="7"/>
      <c r="D5779" s="7"/>
      <c r="H5779" s="8"/>
      <c r="J5779" s="7"/>
      <c r="L5779" s="7"/>
    </row>
    <row r="5780" s="1" customFormat="1" spans="1:12">
      <c r="A5780" s="5"/>
      <c r="B5780" s="6"/>
      <c r="C5780" s="7"/>
      <c r="D5780" s="7"/>
      <c r="H5780" s="8"/>
      <c r="J5780" s="7"/>
      <c r="L5780" s="7"/>
    </row>
    <row r="5781" s="1" customFormat="1" spans="1:12">
      <c r="A5781" s="5"/>
      <c r="B5781" s="6"/>
      <c r="C5781" s="7"/>
      <c r="D5781" s="7"/>
      <c r="H5781" s="8"/>
      <c r="J5781" s="7"/>
      <c r="L5781" s="7"/>
    </row>
    <row r="5782" s="1" customFormat="1" spans="1:12">
      <c r="A5782" s="5"/>
      <c r="B5782" s="6"/>
      <c r="C5782" s="7"/>
      <c r="D5782" s="7"/>
      <c r="H5782" s="8"/>
      <c r="J5782" s="7"/>
      <c r="L5782" s="7"/>
    </row>
    <row r="5783" s="1" customFormat="1" spans="1:12">
      <c r="A5783" s="5"/>
      <c r="B5783" s="6"/>
      <c r="C5783" s="7"/>
      <c r="D5783" s="7"/>
      <c r="H5783" s="8"/>
      <c r="J5783" s="7"/>
      <c r="L5783" s="7"/>
    </row>
    <row r="5784" s="1" customFormat="1" spans="1:12">
      <c r="A5784" s="5"/>
      <c r="B5784" s="6"/>
      <c r="C5784" s="7"/>
      <c r="D5784" s="7"/>
      <c r="H5784" s="8"/>
      <c r="J5784" s="7"/>
      <c r="L5784" s="7"/>
    </row>
    <row r="5785" s="1" customFormat="1" spans="1:12">
      <c r="A5785" s="5"/>
      <c r="B5785" s="6"/>
      <c r="C5785" s="7"/>
      <c r="D5785" s="7"/>
      <c r="H5785" s="8"/>
      <c r="J5785" s="7"/>
      <c r="L5785" s="7"/>
    </row>
    <row r="5786" s="1" customFormat="1" spans="1:12">
      <c r="A5786" s="5"/>
      <c r="B5786" s="6"/>
      <c r="C5786" s="7"/>
      <c r="D5786" s="7"/>
      <c r="H5786" s="8"/>
      <c r="J5786" s="7"/>
      <c r="L5786" s="7"/>
    </row>
    <row r="5787" s="1" customFormat="1" spans="1:12">
      <c r="A5787" s="5"/>
      <c r="B5787" s="6"/>
      <c r="C5787" s="7"/>
      <c r="D5787" s="7"/>
      <c r="H5787" s="8"/>
      <c r="J5787" s="7"/>
      <c r="L5787" s="7"/>
    </row>
    <row r="5788" s="1" customFormat="1" spans="1:12">
      <c r="A5788" s="5"/>
      <c r="B5788" s="6"/>
      <c r="C5788" s="7"/>
      <c r="D5788" s="7"/>
      <c r="H5788" s="8"/>
      <c r="J5788" s="7"/>
      <c r="L5788" s="7"/>
    </row>
    <row r="5789" s="1" customFormat="1" spans="1:12">
      <c r="A5789" s="5"/>
      <c r="B5789" s="6"/>
      <c r="C5789" s="7"/>
      <c r="D5789" s="7"/>
      <c r="H5789" s="8"/>
      <c r="J5789" s="7"/>
      <c r="L5789" s="7"/>
    </row>
    <row r="5790" s="1" customFormat="1" spans="1:12">
      <c r="A5790" s="5"/>
      <c r="B5790" s="6"/>
      <c r="C5790" s="7"/>
      <c r="D5790" s="7"/>
      <c r="H5790" s="8"/>
      <c r="J5790" s="7"/>
      <c r="L5790" s="7"/>
    </row>
    <row r="5791" s="1" customFormat="1" spans="1:12">
      <c r="A5791" s="5"/>
      <c r="B5791" s="6"/>
      <c r="C5791" s="7"/>
      <c r="D5791" s="7"/>
      <c r="H5791" s="8"/>
      <c r="J5791" s="7"/>
      <c r="L5791" s="7"/>
    </row>
    <row r="5792" s="1" customFormat="1" spans="1:12">
      <c r="A5792" s="5"/>
      <c r="B5792" s="6"/>
      <c r="C5792" s="7"/>
      <c r="D5792" s="7"/>
      <c r="H5792" s="8"/>
      <c r="J5792" s="7"/>
      <c r="L5792" s="7"/>
    </row>
    <row r="5793" s="1" customFormat="1" spans="1:12">
      <c r="A5793" s="5"/>
      <c r="B5793" s="6"/>
      <c r="C5793" s="7"/>
      <c r="D5793" s="7"/>
      <c r="H5793" s="8"/>
      <c r="J5793" s="7"/>
      <c r="L5793" s="7"/>
    </row>
    <row r="5794" s="1" customFormat="1" spans="1:12">
      <c r="A5794" s="5"/>
      <c r="B5794" s="6"/>
      <c r="C5794" s="7"/>
      <c r="D5794" s="7"/>
      <c r="H5794" s="8"/>
      <c r="J5794" s="7"/>
      <c r="L5794" s="7"/>
    </row>
    <row r="5795" s="1" customFormat="1" spans="1:12">
      <c r="A5795" s="5"/>
      <c r="B5795" s="6"/>
      <c r="C5795" s="7"/>
      <c r="D5795" s="7"/>
      <c r="H5795" s="8"/>
      <c r="J5795" s="7"/>
      <c r="L5795" s="7"/>
    </row>
    <row r="5796" s="1" customFormat="1" spans="1:12">
      <c r="A5796" s="5"/>
      <c r="B5796" s="6"/>
      <c r="C5796" s="7"/>
      <c r="D5796" s="7"/>
      <c r="H5796" s="8"/>
      <c r="J5796" s="7"/>
      <c r="L5796" s="7"/>
    </row>
    <row r="5797" s="1" customFormat="1" spans="1:12">
      <c r="A5797" s="5"/>
      <c r="B5797" s="6"/>
      <c r="C5797" s="7"/>
      <c r="D5797" s="7"/>
      <c r="H5797" s="8"/>
      <c r="J5797" s="7"/>
      <c r="L5797" s="7"/>
    </row>
    <row r="5798" s="1" customFormat="1" spans="1:12">
      <c r="A5798" s="5"/>
      <c r="B5798" s="6"/>
      <c r="C5798" s="7"/>
      <c r="D5798" s="7"/>
      <c r="H5798" s="8"/>
      <c r="J5798" s="7"/>
      <c r="L5798" s="7"/>
    </row>
    <row r="5799" s="1" customFormat="1" spans="1:12">
      <c r="A5799" s="5"/>
      <c r="B5799" s="6"/>
      <c r="C5799" s="7"/>
      <c r="D5799" s="7"/>
      <c r="H5799" s="8"/>
      <c r="J5799" s="7"/>
      <c r="L5799" s="7"/>
    </row>
    <row r="5800" s="1" customFormat="1" spans="1:12">
      <c r="A5800" s="5"/>
      <c r="B5800" s="6"/>
      <c r="C5800" s="7"/>
      <c r="D5800" s="7"/>
      <c r="H5800" s="8"/>
      <c r="J5800" s="7"/>
      <c r="L5800" s="7"/>
    </row>
    <row r="5801" s="1" customFormat="1" spans="1:12">
      <c r="A5801" s="5"/>
      <c r="B5801" s="6"/>
      <c r="C5801" s="7"/>
      <c r="D5801" s="7"/>
      <c r="H5801" s="8"/>
      <c r="J5801" s="7"/>
      <c r="L5801" s="7"/>
    </row>
    <row r="5802" s="1" customFormat="1" spans="1:12">
      <c r="A5802" s="5"/>
      <c r="B5802" s="6"/>
      <c r="C5802" s="7"/>
      <c r="D5802" s="7"/>
      <c r="H5802" s="8"/>
      <c r="J5802" s="7"/>
      <c r="L5802" s="7"/>
    </row>
    <row r="5803" s="1" customFormat="1" spans="1:12">
      <c r="A5803" s="5"/>
      <c r="B5803" s="6"/>
      <c r="C5803" s="7"/>
      <c r="D5803" s="7"/>
      <c r="H5803" s="8"/>
      <c r="J5803" s="7"/>
      <c r="L5803" s="7"/>
    </row>
    <row r="5804" s="1" customFormat="1" spans="1:12">
      <c r="A5804" s="5"/>
      <c r="B5804" s="6"/>
      <c r="C5804" s="7"/>
      <c r="D5804" s="7"/>
      <c r="H5804" s="8"/>
      <c r="J5804" s="7"/>
      <c r="L5804" s="7"/>
    </row>
    <row r="5805" s="1" customFormat="1" spans="1:12">
      <c r="A5805" s="5"/>
      <c r="B5805" s="6"/>
      <c r="C5805" s="7"/>
      <c r="D5805" s="7"/>
      <c r="H5805" s="8"/>
      <c r="J5805" s="7"/>
      <c r="L5805" s="7"/>
    </row>
    <row r="5806" s="1" customFormat="1" spans="1:12">
      <c r="A5806" s="5"/>
      <c r="B5806" s="6"/>
      <c r="C5806" s="7"/>
      <c r="D5806" s="7"/>
      <c r="H5806" s="8"/>
      <c r="J5806" s="7"/>
      <c r="L5806" s="7"/>
    </row>
    <row r="5807" s="1" customFormat="1" spans="1:12">
      <c r="A5807" s="5"/>
      <c r="B5807" s="6"/>
      <c r="C5807" s="7"/>
      <c r="D5807" s="7"/>
      <c r="H5807" s="8"/>
      <c r="J5807" s="7"/>
      <c r="L5807" s="7"/>
    </row>
    <row r="5808" s="1" customFormat="1" spans="1:12">
      <c r="A5808" s="5"/>
      <c r="B5808" s="6"/>
      <c r="C5808" s="7"/>
      <c r="D5808" s="7"/>
      <c r="H5808" s="8"/>
      <c r="J5808" s="7"/>
      <c r="L5808" s="7"/>
    </row>
    <row r="5809" s="1" customFormat="1" spans="1:12">
      <c r="A5809" s="5"/>
      <c r="B5809" s="6"/>
      <c r="C5809" s="7"/>
      <c r="D5809" s="7"/>
      <c r="H5809" s="8"/>
      <c r="J5809" s="7"/>
      <c r="L5809" s="7"/>
    </row>
    <row r="5810" s="1" customFormat="1" spans="1:12">
      <c r="A5810" s="5"/>
      <c r="B5810" s="6"/>
      <c r="C5810" s="7"/>
      <c r="D5810" s="7"/>
      <c r="H5810" s="8"/>
      <c r="J5810" s="7"/>
      <c r="L5810" s="7"/>
    </row>
    <row r="5811" s="1" customFormat="1" spans="1:12">
      <c r="A5811" s="5"/>
      <c r="B5811" s="6"/>
      <c r="C5811" s="7"/>
      <c r="D5811" s="7"/>
      <c r="H5811" s="8"/>
      <c r="J5811" s="7"/>
      <c r="L5811" s="7"/>
    </row>
    <row r="5812" s="1" customFormat="1" spans="1:12">
      <c r="A5812" s="5"/>
      <c r="B5812" s="6"/>
      <c r="C5812" s="7"/>
      <c r="D5812" s="7"/>
      <c r="H5812" s="8"/>
      <c r="J5812" s="7"/>
      <c r="L5812" s="7"/>
    </row>
    <row r="5813" s="1" customFormat="1" spans="1:12">
      <c r="A5813" s="5"/>
      <c r="B5813" s="6"/>
      <c r="C5813" s="7"/>
      <c r="D5813" s="7"/>
      <c r="H5813" s="8"/>
      <c r="J5813" s="7"/>
      <c r="L5813" s="7"/>
    </row>
    <row r="5814" s="1" customFormat="1" spans="1:12">
      <c r="A5814" s="5"/>
      <c r="B5814" s="6"/>
      <c r="C5814" s="7"/>
      <c r="D5814" s="7"/>
      <c r="H5814" s="8"/>
      <c r="J5814" s="7"/>
      <c r="L5814" s="7"/>
    </row>
    <row r="5815" s="1" customFormat="1" spans="1:12">
      <c r="A5815" s="5"/>
      <c r="B5815" s="6"/>
      <c r="C5815" s="7"/>
      <c r="D5815" s="7"/>
      <c r="H5815" s="8"/>
      <c r="J5815" s="7"/>
      <c r="L5815" s="7"/>
    </row>
    <row r="5816" s="1" customFormat="1" spans="1:12">
      <c r="A5816" s="5"/>
      <c r="B5816" s="6"/>
      <c r="C5816" s="7"/>
      <c r="D5816" s="7"/>
      <c r="H5816" s="8"/>
      <c r="J5816" s="7"/>
      <c r="L5816" s="7"/>
    </row>
    <row r="5817" s="1" customFormat="1" spans="1:12">
      <c r="A5817" s="5"/>
      <c r="B5817" s="6"/>
      <c r="C5817" s="7"/>
      <c r="D5817" s="7"/>
      <c r="H5817" s="8"/>
      <c r="J5817" s="7"/>
      <c r="L5817" s="7"/>
    </row>
    <row r="5818" s="1" customFormat="1" spans="1:12">
      <c r="A5818" s="5"/>
      <c r="B5818" s="6"/>
      <c r="C5818" s="7"/>
      <c r="D5818" s="7"/>
      <c r="H5818" s="8"/>
      <c r="J5818" s="7"/>
      <c r="L5818" s="7"/>
    </row>
    <row r="5819" s="1" customFormat="1" spans="1:12">
      <c r="A5819" s="5"/>
      <c r="B5819" s="6"/>
      <c r="C5819" s="7"/>
      <c r="D5819" s="7"/>
      <c r="H5819" s="8"/>
      <c r="J5819" s="7"/>
      <c r="L5819" s="7"/>
    </row>
    <row r="5820" s="1" customFormat="1" spans="1:12">
      <c r="A5820" s="5"/>
      <c r="B5820" s="6"/>
      <c r="C5820" s="7"/>
      <c r="D5820" s="7"/>
      <c r="H5820" s="8"/>
      <c r="J5820" s="7"/>
      <c r="L5820" s="7"/>
    </row>
    <row r="5821" s="1" customFormat="1" spans="1:12">
      <c r="A5821" s="5"/>
      <c r="B5821" s="6"/>
      <c r="C5821" s="7"/>
      <c r="D5821" s="7"/>
      <c r="H5821" s="8"/>
      <c r="J5821" s="7"/>
      <c r="L5821" s="7"/>
    </row>
    <row r="5822" s="1" customFormat="1" spans="1:12">
      <c r="A5822" s="5"/>
      <c r="B5822" s="6"/>
      <c r="C5822" s="7"/>
      <c r="D5822" s="7"/>
      <c r="H5822" s="8"/>
      <c r="J5822" s="7"/>
      <c r="L5822" s="7"/>
    </row>
    <row r="5823" s="1" customFormat="1" spans="1:12">
      <c r="A5823" s="5"/>
      <c r="B5823" s="6"/>
      <c r="C5823" s="7"/>
      <c r="D5823" s="7"/>
      <c r="H5823" s="8"/>
      <c r="J5823" s="7"/>
      <c r="L5823" s="7"/>
    </row>
    <row r="5824" s="1" customFormat="1" spans="1:12">
      <c r="A5824" s="5"/>
      <c r="B5824" s="6"/>
      <c r="C5824" s="7"/>
      <c r="D5824" s="7"/>
      <c r="H5824" s="8"/>
      <c r="J5824" s="7"/>
      <c r="L5824" s="7"/>
    </row>
    <row r="5825" s="1" customFormat="1" spans="1:12">
      <c r="A5825" s="5"/>
      <c r="B5825" s="6"/>
      <c r="C5825" s="7"/>
      <c r="D5825" s="7"/>
      <c r="H5825" s="8"/>
      <c r="J5825" s="7"/>
      <c r="L5825" s="7"/>
    </row>
    <row r="5826" s="1" customFormat="1" spans="1:12">
      <c r="A5826" s="5"/>
      <c r="B5826" s="6"/>
      <c r="C5826" s="7"/>
      <c r="D5826" s="7"/>
      <c r="H5826" s="8"/>
      <c r="J5826" s="7"/>
      <c r="L5826" s="7"/>
    </row>
    <row r="5827" s="1" customFormat="1" spans="1:12">
      <c r="A5827" s="5"/>
      <c r="B5827" s="6"/>
      <c r="C5827" s="7"/>
      <c r="D5827" s="7"/>
      <c r="H5827" s="8"/>
      <c r="J5827" s="7"/>
      <c r="L5827" s="7"/>
    </row>
    <row r="5828" s="1" customFormat="1" spans="1:12">
      <c r="A5828" s="5"/>
      <c r="B5828" s="6"/>
      <c r="C5828" s="7"/>
      <c r="D5828" s="7"/>
      <c r="H5828" s="8"/>
      <c r="J5828" s="7"/>
      <c r="L5828" s="7"/>
    </row>
    <row r="5829" s="1" customFormat="1" spans="1:12">
      <c r="A5829" s="5"/>
      <c r="B5829" s="6"/>
      <c r="C5829" s="7"/>
      <c r="D5829" s="7"/>
      <c r="H5829" s="8"/>
      <c r="J5829" s="7"/>
      <c r="L5829" s="7"/>
    </row>
    <row r="5830" s="1" customFormat="1" spans="1:12">
      <c r="A5830" s="5"/>
      <c r="B5830" s="6"/>
      <c r="C5830" s="7"/>
      <c r="D5830" s="7"/>
      <c r="H5830" s="8"/>
      <c r="J5830" s="7"/>
      <c r="L5830" s="7"/>
    </row>
    <row r="5831" s="1" customFormat="1" spans="1:12">
      <c r="A5831" s="5"/>
      <c r="B5831" s="6"/>
      <c r="C5831" s="7"/>
      <c r="D5831" s="7"/>
      <c r="H5831" s="8"/>
      <c r="J5831" s="7"/>
      <c r="L5831" s="7"/>
    </row>
    <row r="5832" s="1" customFormat="1" spans="1:12">
      <c r="A5832" s="5"/>
      <c r="B5832" s="6"/>
      <c r="C5832" s="7"/>
      <c r="D5832" s="7"/>
      <c r="H5832" s="8"/>
      <c r="J5832" s="7"/>
      <c r="L5832" s="7"/>
    </row>
    <row r="5833" s="1" customFormat="1" spans="1:12">
      <c r="A5833" s="5"/>
      <c r="B5833" s="6"/>
      <c r="C5833" s="7"/>
      <c r="D5833" s="7"/>
      <c r="H5833" s="8"/>
      <c r="J5833" s="7"/>
      <c r="L5833" s="7"/>
    </row>
    <row r="5834" s="1" customFormat="1" spans="1:12">
      <c r="A5834" s="5"/>
      <c r="B5834" s="6"/>
      <c r="C5834" s="7"/>
      <c r="D5834" s="7"/>
      <c r="H5834" s="8"/>
      <c r="J5834" s="7"/>
      <c r="L5834" s="7"/>
    </row>
    <row r="5835" s="1" customFormat="1" spans="1:12">
      <c r="A5835" s="5"/>
      <c r="B5835" s="6"/>
      <c r="C5835" s="7"/>
      <c r="D5835" s="7"/>
      <c r="H5835" s="8"/>
      <c r="J5835" s="7"/>
      <c r="L5835" s="7"/>
    </row>
    <row r="5836" s="1" customFormat="1" spans="1:12">
      <c r="A5836" s="5"/>
      <c r="B5836" s="6"/>
      <c r="C5836" s="7"/>
      <c r="D5836" s="7"/>
      <c r="H5836" s="8"/>
      <c r="J5836" s="7"/>
      <c r="L5836" s="7"/>
    </row>
    <row r="5837" s="1" customFormat="1" spans="1:12">
      <c r="A5837" s="5"/>
      <c r="B5837" s="6"/>
      <c r="C5837" s="7"/>
      <c r="D5837" s="7"/>
      <c r="H5837" s="8"/>
      <c r="J5837" s="7"/>
      <c r="L5837" s="7"/>
    </row>
    <row r="5838" s="1" customFormat="1" spans="1:12">
      <c r="A5838" s="5"/>
      <c r="B5838" s="6"/>
      <c r="C5838" s="7"/>
      <c r="D5838" s="7"/>
      <c r="H5838" s="8"/>
      <c r="J5838" s="7"/>
      <c r="L5838" s="7"/>
    </row>
    <row r="5839" s="1" customFormat="1" spans="1:12">
      <c r="A5839" s="5"/>
      <c r="B5839" s="6"/>
      <c r="C5839" s="7"/>
      <c r="D5839" s="7"/>
      <c r="H5839" s="8"/>
      <c r="J5839" s="7"/>
      <c r="L5839" s="7"/>
    </row>
    <row r="5840" s="1" customFormat="1" spans="1:12">
      <c r="A5840" s="5"/>
      <c r="B5840" s="6"/>
      <c r="C5840" s="7"/>
      <c r="D5840" s="7"/>
      <c r="H5840" s="8"/>
      <c r="J5840" s="7"/>
      <c r="L5840" s="7"/>
    </row>
    <row r="5841" s="1" customFormat="1" spans="1:12">
      <c r="A5841" s="5"/>
      <c r="B5841" s="6"/>
      <c r="C5841" s="7"/>
      <c r="D5841" s="7"/>
      <c r="H5841" s="8"/>
      <c r="J5841" s="7"/>
      <c r="L5841" s="7"/>
    </row>
    <row r="5842" s="1" customFormat="1" spans="1:12">
      <c r="A5842" s="5"/>
      <c r="B5842" s="6"/>
      <c r="C5842" s="7"/>
      <c r="D5842" s="7"/>
      <c r="H5842" s="8"/>
      <c r="J5842" s="7"/>
      <c r="L5842" s="7"/>
    </row>
    <row r="5843" s="1" customFormat="1" spans="1:12">
      <c r="A5843" s="5"/>
      <c r="B5843" s="6"/>
      <c r="C5843" s="7"/>
      <c r="D5843" s="7"/>
      <c r="H5843" s="8"/>
      <c r="J5843" s="7"/>
      <c r="L5843" s="7"/>
    </row>
    <row r="5844" s="1" customFormat="1" spans="1:12">
      <c r="A5844" s="5"/>
      <c r="B5844" s="6"/>
      <c r="C5844" s="7"/>
      <c r="D5844" s="7"/>
      <c r="H5844" s="8"/>
      <c r="J5844" s="7"/>
      <c r="L5844" s="7"/>
    </row>
    <row r="5845" s="1" customFormat="1" spans="1:12">
      <c r="A5845" s="5"/>
      <c r="B5845" s="6"/>
      <c r="C5845" s="7"/>
      <c r="D5845" s="7"/>
      <c r="H5845" s="8"/>
      <c r="J5845" s="7"/>
      <c r="L5845" s="7"/>
    </row>
    <row r="5846" s="1" customFormat="1" spans="1:12">
      <c r="A5846" s="5"/>
      <c r="B5846" s="6"/>
      <c r="C5846" s="7"/>
      <c r="D5846" s="7"/>
      <c r="H5846" s="8"/>
      <c r="J5846" s="7"/>
      <c r="L5846" s="7"/>
    </row>
    <row r="5847" s="1" customFormat="1" spans="1:12">
      <c r="A5847" s="5"/>
      <c r="B5847" s="6"/>
      <c r="C5847" s="7"/>
      <c r="D5847" s="7"/>
      <c r="H5847" s="8"/>
      <c r="J5847" s="7"/>
      <c r="L5847" s="7"/>
    </row>
    <row r="5848" s="1" customFormat="1" spans="1:12">
      <c r="A5848" s="5"/>
      <c r="B5848" s="6"/>
      <c r="C5848" s="7"/>
      <c r="D5848" s="7"/>
      <c r="H5848" s="8"/>
      <c r="J5848" s="7"/>
      <c r="L5848" s="7"/>
    </row>
    <row r="5849" s="1" customFormat="1" spans="1:12">
      <c r="A5849" s="5"/>
      <c r="B5849" s="6"/>
      <c r="C5849" s="7"/>
      <c r="D5849" s="7"/>
      <c r="H5849" s="8"/>
      <c r="J5849" s="7"/>
      <c r="L5849" s="7"/>
    </row>
    <row r="5850" s="1" customFormat="1" spans="1:12">
      <c r="A5850" s="5"/>
      <c r="B5850" s="6"/>
      <c r="C5850" s="7"/>
      <c r="D5850" s="7"/>
      <c r="H5850" s="8"/>
      <c r="J5850" s="7"/>
      <c r="L5850" s="7"/>
    </row>
    <row r="5851" s="1" customFormat="1" spans="1:12">
      <c r="A5851" s="5"/>
      <c r="B5851" s="6"/>
      <c r="C5851" s="7"/>
      <c r="D5851" s="7"/>
      <c r="H5851" s="8"/>
      <c r="J5851" s="7"/>
      <c r="L5851" s="7"/>
    </row>
    <row r="5852" s="1" customFormat="1" spans="1:12">
      <c r="A5852" s="5"/>
      <c r="B5852" s="6"/>
      <c r="C5852" s="7"/>
      <c r="D5852" s="7"/>
      <c r="H5852" s="8"/>
      <c r="J5852" s="7"/>
      <c r="L5852" s="7"/>
    </row>
    <row r="5853" s="1" customFormat="1" spans="1:12">
      <c r="A5853" s="5"/>
      <c r="B5853" s="6"/>
      <c r="C5853" s="7"/>
      <c r="D5853" s="7"/>
      <c r="H5853" s="8"/>
      <c r="J5853" s="7"/>
      <c r="L5853" s="7"/>
    </row>
    <row r="5854" s="1" customFormat="1" spans="1:12">
      <c r="A5854" s="5"/>
      <c r="B5854" s="6"/>
      <c r="C5854" s="7"/>
      <c r="D5854" s="7"/>
      <c r="H5854" s="8"/>
      <c r="J5854" s="7"/>
      <c r="L5854" s="7"/>
    </row>
    <row r="5855" s="1" customFormat="1" spans="1:12">
      <c r="A5855" s="5"/>
      <c r="B5855" s="6"/>
      <c r="C5855" s="7"/>
      <c r="D5855" s="7"/>
      <c r="H5855" s="8"/>
      <c r="J5855" s="7"/>
      <c r="L5855" s="7"/>
    </row>
    <row r="5856" s="1" customFormat="1" spans="1:12">
      <c r="A5856" s="5"/>
      <c r="B5856" s="6"/>
      <c r="C5856" s="7"/>
      <c r="D5856" s="7"/>
      <c r="H5856" s="8"/>
      <c r="J5856" s="7"/>
      <c r="L5856" s="7"/>
    </row>
    <row r="5857" s="1" customFormat="1" spans="1:12">
      <c r="A5857" s="5"/>
      <c r="B5857" s="6"/>
      <c r="C5857" s="7"/>
      <c r="D5857" s="7"/>
      <c r="H5857" s="8"/>
      <c r="J5857" s="7"/>
      <c r="L5857" s="7"/>
    </row>
    <row r="5858" s="1" customFormat="1" spans="1:12">
      <c r="A5858" s="5"/>
      <c r="B5858" s="6"/>
      <c r="C5858" s="7"/>
      <c r="D5858" s="7"/>
      <c r="H5858" s="8"/>
      <c r="J5858" s="7"/>
      <c r="L5858" s="7"/>
    </row>
    <row r="5859" s="1" customFormat="1" spans="1:12">
      <c r="A5859" s="5"/>
      <c r="B5859" s="6"/>
      <c r="C5859" s="7"/>
      <c r="D5859" s="7"/>
      <c r="H5859" s="8"/>
      <c r="J5859" s="7"/>
      <c r="L5859" s="7"/>
    </row>
    <row r="5860" s="1" customFormat="1" spans="1:12">
      <c r="A5860" s="5"/>
      <c r="B5860" s="6"/>
      <c r="C5860" s="7"/>
      <c r="D5860" s="7"/>
      <c r="H5860" s="8"/>
      <c r="J5860" s="7"/>
      <c r="L5860" s="7"/>
    </row>
    <row r="5861" s="1" customFormat="1" spans="1:12">
      <c r="A5861" s="5"/>
      <c r="B5861" s="6"/>
      <c r="C5861" s="7"/>
      <c r="D5861" s="7"/>
      <c r="H5861" s="8"/>
      <c r="J5861" s="7"/>
      <c r="L5861" s="7"/>
    </row>
    <row r="5862" s="1" customFormat="1" spans="1:12">
      <c r="A5862" s="5"/>
      <c r="B5862" s="6"/>
      <c r="C5862" s="7"/>
      <c r="D5862" s="7"/>
      <c r="H5862" s="8"/>
      <c r="J5862" s="7"/>
      <c r="L5862" s="7"/>
    </row>
    <row r="5863" s="1" customFormat="1" spans="1:12">
      <c r="A5863" s="5"/>
      <c r="B5863" s="6"/>
      <c r="C5863" s="7"/>
      <c r="D5863" s="7"/>
      <c r="H5863" s="8"/>
      <c r="J5863" s="7"/>
      <c r="L5863" s="7"/>
    </row>
    <row r="5864" s="1" customFormat="1" spans="1:12">
      <c r="A5864" s="5"/>
      <c r="B5864" s="6"/>
      <c r="C5864" s="7"/>
      <c r="D5864" s="7"/>
      <c r="H5864" s="8"/>
      <c r="J5864" s="7"/>
      <c r="L5864" s="7"/>
    </row>
    <row r="5865" s="1" customFormat="1" spans="1:12">
      <c r="A5865" s="5"/>
      <c r="B5865" s="6"/>
      <c r="C5865" s="7"/>
      <c r="D5865" s="7"/>
      <c r="H5865" s="8"/>
      <c r="J5865" s="7"/>
      <c r="L5865" s="7"/>
    </row>
    <row r="5866" s="1" customFormat="1" spans="1:12">
      <c r="A5866" s="5"/>
      <c r="B5866" s="6"/>
      <c r="C5866" s="7"/>
      <c r="D5866" s="7"/>
      <c r="H5866" s="8"/>
      <c r="J5866" s="7"/>
      <c r="L5866" s="7"/>
    </row>
    <row r="5867" s="1" customFormat="1" spans="1:12">
      <c r="A5867" s="5"/>
      <c r="B5867" s="6"/>
      <c r="C5867" s="7"/>
      <c r="D5867" s="7"/>
      <c r="H5867" s="8"/>
      <c r="J5867" s="7"/>
      <c r="L5867" s="7"/>
    </row>
    <row r="5868" s="1" customFormat="1" spans="1:12">
      <c r="A5868" s="5"/>
      <c r="B5868" s="6"/>
      <c r="C5868" s="7"/>
      <c r="D5868" s="7"/>
      <c r="H5868" s="8"/>
      <c r="J5868" s="7"/>
      <c r="L5868" s="7"/>
    </row>
    <row r="5869" s="1" customFormat="1" spans="1:12">
      <c r="A5869" s="5"/>
      <c r="B5869" s="6"/>
      <c r="C5869" s="7"/>
      <c r="D5869" s="7"/>
      <c r="H5869" s="8"/>
      <c r="J5869" s="7"/>
      <c r="L5869" s="7"/>
    </row>
    <row r="5870" s="1" customFormat="1" spans="1:12">
      <c r="A5870" s="5"/>
      <c r="B5870" s="6"/>
      <c r="C5870" s="7"/>
      <c r="D5870" s="7"/>
      <c r="H5870" s="8"/>
      <c r="J5870" s="7"/>
      <c r="L5870" s="7"/>
    </row>
    <row r="5871" s="1" customFormat="1" spans="1:12">
      <c r="A5871" s="5"/>
      <c r="B5871" s="6"/>
      <c r="C5871" s="7"/>
      <c r="D5871" s="7"/>
      <c r="H5871" s="8"/>
      <c r="J5871" s="7"/>
      <c r="L5871" s="7"/>
    </row>
    <row r="5872" s="1" customFormat="1" spans="1:12">
      <c r="A5872" s="5"/>
      <c r="B5872" s="6"/>
      <c r="C5872" s="7"/>
      <c r="D5872" s="7"/>
      <c r="H5872" s="8"/>
      <c r="J5872" s="7"/>
      <c r="L5872" s="7"/>
    </row>
    <row r="5873" s="1" customFormat="1" spans="1:12">
      <c r="A5873" s="5"/>
      <c r="B5873" s="6"/>
      <c r="C5873" s="7"/>
      <c r="D5873" s="7"/>
      <c r="H5873" s="8"/>
      <c r="J5873" s="7"/>
      <c r="L5873" s="7"/>
    </row>
    <row r="5874" s="1" customFormat="1" spans="1:12">
      <c r="A5874" s="5"/>
      <c r="B5874" s="6"/>
      <c r="C5874" s="7"/>
      <c r="D5874" s="7"/>
      <c r="H5874" s="8"/>
      <c r="J5874" s="7"/>
      <c r="L5874" s="7"/>
    </row>
    <row r="5875" s="1" customFormat="1" spans="1:12">
      <c r="A5875" s="5"/>
      <c r="B5875" s="6"/>
      <c r="C5875" s="7"/>
      <c r="D5875" s="7"/>
      <c r="H5875" s="8"/>
      <c r="J5875" s="7"/>
      <c r="L5875" s="7"/>
    </row>
    <row r="5876" s="1" customFormat="1" spans="1:12">
      <c r="A5876" s="5"/>
      <c r="B5876" s="6"/>
      <c r="C5876" s="7"/>
      <c r="D5876" s="7"/>
      <c r="H5876" s="8"/>
      <c r="J5876" s="7"/>
      <c r="L5876" s="7"/>
    </row>
    <row r="5877" s="1" customFormat="1" spans="1:12">
      <c r="A5877" s="5"/>
      <c r="B5877" s="6"/>
      <c r="C5877" s="7"/>
      <c r="D5877" s="7"/>
      <c r="H5877" s="8"/>
      <c r="J5877" s="7"/>
      <c r="L5877" s="7"/>
    </row>
    <row r="5878" s="1" customFormat="1" spans="1:12">
      <c r="A5878" s="5"/>
      <c r="B5878" s="6"/>
      <c r="C5878" s="7"/>
      <c r="D5878" s="7"/>
      <c r="H5878" s="8"/>
      <c r="J5878" s="7"/>
      <c r="L5878" s="7"/>
    </row>
    <row r="5879" s="1" customFormat="1" spans="1:12">
      <c r="A5879" s="5"/>
      <c r="B5879" s="6"/>
      <c r="C5879" s="7"/>
      <c r="D5879" s="7"/>
      <c r="H5879" s="8"/>
      <c r="J5879" s="7"/>
      <c r="L5879" s="7"/>
    </row>
    <row r="5880" s="1" customFormat="1" spans="1:12">
      <c r="A5880" s="5"/>
      <c r="B5880" s="6"/>
      <c r="C5880" s="7"/>
      <c r="D5880" s="7"/>
      <c r="H5880" s="8"/>
      <c r="J5880" s="7"/>
      <c r="L5880" s="7"/>
    </row>
    <row r="5881" s="1" customFormat="1" spans="1:12">
      <c r="A5881" s="5"/>
      <c r="B5881" s="6"/>
      <c r="C5881" s="7"/>
      <c r="D5881" s="7"/>
      <c r="H5881" s="8"/>
      <c r="J5881" s="7"/>
      <c r="L5881" s="7"/>
    </row>
    <row r="5882" s="1" customFormat="1" spans="1:12">
      <c r="A5882" s="5"/>
      <c r="B5882" s="6"/>
      <c r="C5882" s="7"/>
      <c r="D5882" s="7"/>
      <c r="H5882" s="8"/>
      <c r="J5882" s="7"/>
      <c r="L5882" s="7"/>
    </row>
    <row r="5883" s="1" customFormat="1" spans="1:12">
      <c r="A5883" s="5"/>
      <c r="B5883" s="6"/>
      <c r="C5883" s="7"/>
      <c r="D5883" s="7"/>
      <c r="H5883" s="8"/>
      <c r="J5883" s="7"/>
      <c r="L5883" s="7"/>
    </row>
    <row r="5884" s="1" customFormat="1" spans="1:12">
      <c r="A5884" s="5"/>
      <c r="B5884" s="6"/>
      <c r="C5884" s="7"/>
      <c r="D5884" s="7"/>
      <c r="H5884" s="8"/>
      <c r="J5884" s="7"/>
      <c r="L5884" s="7"/>
    </row>
    <row r="5885" s="1" customFormat="1" spans="1:12">
      <c r="A5885" s="5"/>
      <c r="B5885" s="6"/>
      <c r="C5885" s="7"/>
      <c r="D5885" s="7"/>
      <c r="H5885" s="8"/>
      <c r="J5885" s="7"/>
      <c r="L5885" s="7"/>
    </row>
    <row r="5886" s="1" customFormat="1" spans="1:12">
      <c r="A5886" s="5"/>
      <c r="B5886" s="6"/>
      <c r="C5886" s="7"/>
      <c r="D5886" s="7"/>
      <c r="H5886" s="8"/>
      <c r="J5886" s="7"/>
      <c r="L5886" s="7"/>
    </row>
    <row r="5887" s="1" customFormat="1" spans="1:12">
      <c r="A5887" s="5"/>
      <c r="B5887" s="6"/>
      <c r="C5887" s="7"/>
      <c r="D5887" s="7"/>
      <c r="H5887" s="8"/>
      <c r="J5887" s="7"/>
      <c r="L5887" s="7"/>
    </row>
    <row r="5888" s="1" customFormat="1" spans="1:12">
      <c r="A5888" s="5"/>
      <c r="B5888" s="6"/>
      <c r="C5888" s="7"/>
      <c r="D5888" s="7"/>
      <c r="H5888" s="8"/>
      <c r="J5888" s="7"/>
      <c r="L5888" s="7"/>
    </row>
    <row r="5889" s="1" customFormat="1" spans="1:12">
      <c r="A5889" s="5"/>
      <c r="B5889" s="6"/>
      <c r="C5889" s="7"/>
      <c r="D5889" s="7"/>
      <c r="H5889" s="8"/>
      <c r="J5889" s="7"/>
      <c r="L5889" s="7"/>
    </row>
    <row r="5890" s="1" customFormat="1" spans="1:12">
      <c r="A5890" s="5"/>
      <c r="B5890" s="6"/>
      <c r="C5890" s="7"/>
      <c r="D5890" s="7"/>
      <c r="H5890" s="8"/>
      <c r="J5890" s="7"/>
      <c r="L5890" s="7"/>
    </row>
    <row r="5891" s="1" customFormat="1" spans="1:12">
      <c r="A5891" s="5"/>
      <c r="B5891" s="6"/>
      <c r="C5891" s="7"/>
      <c r="D5891" s="7"/>
      <c r="H5891" s="8"/>
      <c r="J5891" s="7"/>
      <c r="L5891" s="7"/>
    </row>
    <row r="5892" s="1" customFormat="1" spans="1:12">
      <c r="A5892" s="5"/>
      <c r="B5892" s="6"/>
      <c r="C5892" s="7"/>
      <c r="D5892" s="7"/>
      <c r="H5892" s="8"/>
      <c r="J5892" s="7"/>
      <c r="L5892" s="7"/>
    </row>
    <row r="5893" s="1" customFormat="1" spans="1:12">
      <c r="A5893" s="5"/>
      <c r="B5893" s="6"/>
      <c r="C5893" s="7"/>
      <c r="D5893" s="7"/>
      <c r="H5893" s="8"/>
      <c r="J5893" s="7"/>
      <c r="L5893" s="7"/>
    </row>
    <row r="5894" s="1" customFormat="1" spans="1:12">
      <c r="A5894" s="5"/>
      <c r="B5894" s="6"/>
      <c r="C5894" s="7"/>
      <c r="D5894" s="7"/>
      <c r="H5894" s="8"/>
      <c r="J5894" s="7"/>
      <c r="L5894" s="7"/>
    </row>
    <row r="5895" s="1" customFormat="1" spans="1:12">
      <c r="A5895" s="5"/>
      <c r="B5895" s="6"/>
      <c r="C5895" s="7"/>
      <c r="D5895" s="7"/>
      <c r="H5895" s="8"/>
      <c r="J5895" s="7"/>
      <c r="L5895" s="7"/>
    </row>
    <row r="5896" s="1" customFormat="1" spans="1:12">
      <c r="A5896" s="5"/>
      <c r="B5896" s="6"/>
      <c r="C5896" s="7"/>
      <c r="D5896" s="7"/>
      <c r="H5896" s="8"/>
      <c r="J5896" s="7"/>
      <c r="L5896" s="7"/>
    </row>
    <row r="5897" s="1" customFormat="1" spans="1:12">
      <c r="A5897" s="5"/>
      <c r="B5897" s="6"/>
      <c r="C5897" s="7"/>
      <c r="D5897" s="7"/>
      <c r="H5897" s="8"/>
      <c r="J5897" s="7"/>
      <c r="L5897" s="7"/>
    </row>
    <row r="5898" s="1" customFormat="1" spans="1:12">
      <c r="A5898" s="5"/>
      <c r="B5898" s="6"/>
      <c r="C5898" s="7"/>
      <c r="D5898" s="7"/>
      <c r="H5898" s="8"/>
      <c r="J5898" s="7"/>
      <c r="L5898" s="7"/>
    </row>
    <row r="5899" s="1" customFormat="1" spans="1:12">
      <c r="A5899" s="5"/>
      <c r="B5899" s="6"/>
      <c r="C5899" s="7"/>
      <c r="D5899" s="7"/>
      <c r="H5899" s="8"/>
      <c r="J5899" s="7"/>
      <c r="L5899" s="7"/>
    </row>
    <row r="5900" s="1" customFormat="1" spans="1:12">
      <c r="A5900" s="5"/>
      <c r="B5900" s="6"/>
      <c r="C5900" s="7"/>
      <c r="D5900" s="7"/>
      <c r="H5900" s="8"/>
      <c r="J5900" s="7"/>
      <c r="L5900" s="7"/>
    </row>
    <row r="5901" s="1" customFormat="1" spans="1:12">
      <c r="A5901" s="5"/>
      <c r="B5901" s="6"/>
      <c r="C5901" s="7"/>
      <c r="D5901" s="7"/>
      <c r="H5901" s="8"/>
      <c r="J5901" s="7"/>
      <c r="L5901" s="7"/>
    </row>
    <row r="5902" s="1" customFormat="1" spans="1:12">
      <c r="A5902" s="5"/>
      <c r="B5902" s="6"/>
      <c r="C5902" s="7"/>
      <c r="D5902" s="7"/>
      <c r="H5902" s="8"/>
      <c r="J5902" s="7"/>
      <c r="L5902" s="7"/>
    </row>
    <row r="5903" s="1" customFormat="1" spans="1:12">
      <c r="A5903" s="5"/>
      <c r="B5903" s="6"/>
      <c r="C5903" s="7"/>
      <c r="D5903" s="7"/>
      <c r="H5903" s="8"/>
      <c r="J5903" s="7"/>
      <c r="L5903" s="7"/>
    </row>
    <row r="5904" s="1" customFormat="1" spans="1:12">
      <c r="A5904" s="5"/>
      <c r="B5904" s="6"/>
      <c r="C5904" s="7"/>
      <c r="D5904" s="7"/>
      <c r="H5904" s="8"/>
      <c r="J5904" s="7"/>
      <c r="L5904" s="7"/>
    </row>
    <row r="5905" s="1" customFormat="1" spans="1:12">
      <c r="A5905" s="5"/>
      <c r="B5905" s="6"/>
      <c r="C5905" s="7"/>
      <c r="D5905" s="7"/>
      <c r="H5905" s="8"/>
      <c r="J5905" s="7"/>
      <c r="L5905" s="7"/>
    </row>
    <row r="5906" s="1" customFormat="1" spans="1:12">
      <c r="A5906" s="5"/>
      <c r="B5906" s="6"/>
      <c r="C5906" s="7"/>
      <c r="D5906" s="7"/>
      <c r="H5906" s="8"/>
      <c r="J5906" s="7"/>
      <c r="L5906" s="7"/>
    </row>
    <row r="5907" s="1" customFormat="1" spans="1:12">
      <c r="A5907" s="5"/>
      <c r="B5907" s="6"/>
      <c r="C5907" s="7"/>
      <c r="D5907" s="7"/>
      <c r="H5907" s="8"/>
      <c r="J5907" s="7"/>
      <c r="L5907" s="7"/>
    </row>
    <row r="5908" s="1" customFormat="1" spans="1:12">
      <c r="A5908" s="5"/>
      <c r="B5908" s="6"/>
      <c r="C5908" s="7"/>
      <c r="D5908" s="7"/>
      <c r="H5908" s="8"/>
      <c r="J5908" s="7"/>
      <c r="L5908" s="7"/>
    </row>
    <row r="5909" s="1" customFormat="1" spans="1:12">
      <c r="A5909" s="5"/>
      <c r="B5909" s="6"/>
      <c r="C5909" s="7"/>
      <c r="D5909" s="7"/>
      <c r="H5909" s="8"/>
      <c r="J5909" s="7"/>
      <c r="L5909" s="7"/>
    </row>
    <row r="5910" s="1" customFormat="1" spans="1:12">
      <c r="A5910" s="5"/>
      <c r="B5910" s="6"/>
      <c r="C5910" s="7"/>
      <c r="D5910" s="7"/>
      <c r="H5910" s="8"/>
      <c r="J5910" s="7"/>
      <c r="L5910" s="7"/>
    </row>
    <row r="5911" s="1" customFormat="1" spans="1:12">
      <c r="A5911" s="5"/>
      <c r="B5911" s="6"/>
      <c r="C5911" s="7"/>
      <c r="D5911" s="7"/>
      <c r="H5911" s="8"/>
      <c r="J5911" s="7"/>
      <c r="L5911" s="7"/>
    </row>
    <row r="5912" s="1" customFormat="1" spans="1:12">
      <c r="A5912" s="5"/>
      <c r="B5912" s="6"/>
      <c r="C5912" s="7"/>
      <c r="D5912" s="7"/>
      <c r="H5912" s="8"/>
      <c r="J5912" s="7"/>
      <c r="L5912" s="7"/>
    </row>
    <row r="5913" s="1" customFormat="1" spans="1:12">
      <c r="A5913" s="5"/>
      <c r="B5913" s="6"/>
      <c r="C5913" s="7"/>
      <c r="D5913" s="7"/>
      <c r="H5913" s="8"/>
      <c r="J5913" s="7"/>
      <c r="L5913" s="7"/>
    </row>
    <row r="5914" s="1" customFormat="1" spans="1:12">
      <c r="A5914" s="5"/>
      <c r="B5914" s="6"/>
      <c r="C5914" s="7"/>
      <c r="D5914" s="7"/>
      <c r="H5914" s="8"/>
      <c r="J5914" s="7"/>
      <c r="L5914" s="7"/>
    </row>
    <row r="5915" s="1" customFormat="1" spans="1:12">
      <c r="A5915" s="5"/>
      <c r="B5915" s="6"/>
      <c r="C5915" s="7"/>
      <c r="D5915" s="7"/>
      <c r="H5915" s="8"/>
      <c r="J5915" s="7"/>
      <c r="L5915" s="7"/>
    </row>
    <row r="5916" s="1" customFormat="1" spans="1:12">
      <c r="A5916" s="5"/>
      <c r="B5916" s="6"/>
      <c r="C5916" s="7"/>
      <c r="D5916" s="7"/>
      <c r="H5916" s="8"/>
      <c r="J5916" s="7"/>
      <c r="L5916" s="7"/>
    </row>
    <row r="5917" s="1" customFormat="1" spans="1:12">
      <c r="A5917" s="5"/>
      <c r="B5917" s="6"/>
      <c r="C5917" s="7"/>
      <c r="D5917" s="7"/>
      <c r="H5917" s="8"/>
      <c r="J5917" s="7"/>
      <c r="L5917" s="7"/>
    </row>
    <row r="5918" s="1" customFormat="1" spans="1:12">
      <c r="A5918" s="5"/>
      <c r="B5918" s="6"/>
      <c r="C5918" s="7"/>
      <c r="D5918" s="7"/>
      <c r="H5918" s="8"/>
      <c r="J5918" s="7"/>
      <c r="L5918" s="7"/>
    </row>
    <row r="5919" s="1" customFormat="1" spans="1:12">
      <c r="A5919" s="5"/>
      <c r="B5919" s="6"/>
      <c r="C5919" s="7"/>
      <c r="D5919" s="7"/>
      <c r="H5919" s="8"/>
      <c r="J5919" s="7"/>
      <c r="L5919" s="7"/>
    </row>
    <row r="5920" s="1" customFormat="1" spans="1:12">
      <c r="A5920" s="5"/>
      <c r="B5920" s="6"/>
      <c r="C5920" s="7"/>
      <c r="D5920" s="7"/>
      <c r="H5920" s="8"/>
      <c r="J5920" s="7"/>
      <c r="L5920" s="7"/>
    </row>
    <row r="5921" s="1" customFormat="1" spans="1:12">
      <c r="A5921" s="5"/>
      <c r="B5921" s="6"/>
      <c r="C5921" s="7"/>
      <c r="D5921" s="7"/>
      <c r="H5921" s="8"/>
      <c r="J5921" s="7"/>
      <c r="L5921" s="7"/>
    </row>
    <row r="5922" s="1" customFormat="1" spans="1:12">
      <c r="A5922" s="5"/>
      <c r="B5922" s="6"/>
      <c r="C5922" s="7"/>
      <c r="D5922" s="7"/>
      <c r="H5922" s="8"/>
      <c r="J5922" s="7"/>
      <c r="L5922" s="7"/>
    </row>
    <row r="5923" s="1" customFormat="1" spans="1:12">
      <c r="A5923" s="5"/>
      <c r="B5923" s="6"/>
      <c r="C5923" s="7"/>
      <c r="D5923" s="7"/>
      <c r="H5923" s="8"/>
      <c r="J5923" s="7"/>
      <c r="L5923" s="7"/>
    </row>
    <row r="5924" s="1" customFormat="1" spans="1:12">
      <c r="A5924" s="5"/>
      <c r="B5924" s="6"/>
      <c r="C5924" s="7"/>
      <c r="D5924" s="7"/>
      <c r="H5924" s="8"/>
      <c r="J5924" s="7"/>
      <c r="L5924" s="7"/>
    </row>
    <row r="5925" s="1" customFormat="1" spans="1:12">
      <c r="A5925" s="5"/>
      <c r="B5925" s="6"/>
      <c r="C5925" s="7"/>
      <c r="D5925" s="7"/>
      <c r="H5925" s="8"/>
      <c r="J5925" s="7"/>
      <c r="L5925" s="7"/>
    </row>
    <row r="5926" s="1" customFormat="1" spans="1:12">
      <c r="A5926" s="5"/>
      <c r="B5926" s="6"/>
      <c r="C5926" s="7"/>
      <c r="D5926" s="7"/>
      <c r="H5926" s="8"/>
      <c r="J5926" s="7"/>
      <c r="L5926" s="7"/>
    </row>
    <row r="5927" s="1" customFormat="1" spans="1:12">
      <c r="A5927" s="5"/>
      <c r="B5927" s="6"/>
      <c r="C5927" s="7"/>
      <c r="D5927" s="7"/>
      <c r="H5927" s="8"/>
      <c r="J5927" s="7"/>
      <c r="L5927" s="7"/>
    </row>
    <row r="5928" s="1" customFormat="1" spans="1:12">
      <c r="A5928" s="5"/>
      <c r="B5928" s="6"/>
      <c r="C5928" s="7"/>
      <c r="D5928" s="7"/>
      <c r="H5928" s="8"/>
      <c r="J5928" s="7"/>
      <c r="L5928" s="7"/>
    </row>
    <row r="5929" s="1" customFormat="1" spans="1:12">
      <c r="A5929" s="5"/>
      <c r="B5929" s="6"/>
      <c r="C5929" s="7"/>
      <c r="D5929" s="7"/>
      <c r="H5929" s="8"/>
      <c r="J5929" s="7"/>
      <c r="L5929" s="7"/>
    </row>
    <row r="5930" s="1" customFormat="1" spans="1:12">
      <c r="A5930" s="5"/>
      <c r="B5930" s="6"/>
      <c r="C5930" s="7"/>
      <c r="D5930" s="7"/>
      <c r="H5930" s="8"/>
      <c r="J5930" s="7"/>
      <c r="L5930" s="7"/>
    </row>
    <row r="5931" s="1" customFormat="1" spans="1:12">
      <c r="A5931" s="5"/>
      <c r="B5931" s="6"/>
      <c r="C5931" s="7"/>
      <c r="D5931" s="7"/>
      <c r="H5931" s="8"/>
      <c r="J5931" s="7"/>
      <c r="L5931" s="7"/>
    </row>
    <row r="5932" s="1" customFormat="1" spans="1:12">
      <c r="A5932" s="5"/>
      <c r="B5932" s="6"/>
      <c r="C5932" s="7"/>
      <c r="D5932" s="7"/>
      <c r="H5932" s="8"/>
      <c r="J5932" s="7"/>
      <c r="L5932" s="7"/>
    </row>
    <row r="5933" s="1" customFormat="1" spans="1:12">
      <c r="A5933" s="5"/>
      <c r="B5933" s="6"/>
      <c r="C5933" s="7"/>
      <c r="D5933" s="7"/>
      <c r="H5933" s="8"/>
      <c r="J5933" s="7"/>
      <c r="L5933" s="7"/>
    </row>
    <row r="5934" s="1" customFormat="1" spans="1:12">
      <c r="A5934" s="5"/>
      <c r="B5934" s="6"/>
      <c r="C5934" s="7"/>
      <c r="D5934" s="7"/>
      <c r="H5934" s="8"/>
      <c r="J5934" s="7"/>
      <c r="L5934" s="7"/>
    </row>
    <row r="5935" s="1" customFormat="1" spans="1:12">
      <c r="A5935" s="5"/>
      <c r="B5935" s="6"/>
      <c r="C5935" s="7"/>
      <c r="D5935" s="7"/>
      <c r="H5935" s="8"/>
      <c r="J5935" s="7"/>
      <c r="L5935" s="7"/>
    </row>
    <row r="5936" s="1" customFormat="1" spans="1:12">
      <c r="A5936" s="5"/>
      <c r="B5936" s="6"/>
      <c r="C5936" s="7"/>
      <c r="D5936" s="7"/>
      <c r="H5936" s="8"/>
      <c r="J5936" s="7"/>
      <c r="L5936" s="7"/>
    </row>
    <row r="5937" s="1" customFormat="1" spans="1:12">
      <c r="A5937" s="5"/>
      <c r="B5937" s="6"/>
      <c r="C5937" s="7"/>
      <c r="D5937" s="7"/>
      <c r="H5937" s="8"/>
      <c r="J5937" s="7"/>
      <c r="L5937" s="7"/>
    </row>
    <row r="5938" s="1" customFormat="1" spans="1:12">
      <c r="A5938" s="5"/>
      <c r="B5938" s="6"/>
      <c r="C5938" s="7"/>
      <c r="D5938" s="7"/>
      <c r="H5938" s="8"/>
      <c r="J5938" s="7"/>
      <c r="L5938" s="7"/>
    </row>
    <row r="5939" s="1" customFormat="1" spans="1:12">
      <c r="A5939" s="5"/>
      <c r="B5939" s="6"/>
      <c r="C5939" s="7"/>
      <c r="D5939" s="7"/>
      <c r="H5939" s="8"/>
      <c r="J5939" s="7"/>
      <c r="L5939" s="7"/>
    </row>
    <row r="5940" s="1" customFormat="1" spans="1:12">
      <c r="A5940" s="5"/>
      <c r="B5940" s="6"/>
      <c r="C5940" s="7"/>
      <c r="D5940" s="7"/>
      <c r="H5940" s="8"/>
      <c r="J5940" s="7"/>
      <c r="L5940" s="7"/>
    </row>
    <row r="5941" s="1" customFormat="1" spans="1:12">
      <c r="A5941" s="5"/>
      <c r="B5941" s="6"/>
      <c r="C5941" s="7"/>
      <c r="D5941" s="7"/>
      <c r="H5941" s="8"/>
      <c r="J5941" s="7"/>
      <c r="L5941" s="7"/>
    </row>
    <row r="5942" s="1" customFormat="1" spans="1:12">
      <c r="A5942" s="5"/>
      <c r="B5942" s="6"/>
      <c r="C5942" s="7"/>
      <c r="D5942" s="7"/>
      <c r="H5942" s="8"/>
      <c r="J5942" s="7"/>
      <c r="L5942" s="7"/>
    </row>
    <row r="5943" s="1" customFormat="1" spans="1:12">
      <c r="A5943" s="5"/>
      <c r="B5943" s="6"/>
      <c r="C5943" s="7"/>
      <c r="D5943" s="7"/>
      <c r="H5943" s="8"/>
      <c r="J5943" s="7"/>
      <c r="L5943" s="7"/>
    </row>
    <row r="5944" s="1" customFormat="1" spans="1:12">
      <c r="A5944" s="5"/>
      <c r="B5944" s="6"/>
      <c r="C5944" s="7"/>
      <c r="D5944" s="7"/>
      <c r="H5944" s="8"/>
      <c r="J5944" s="7"/>
      <c r="L5944" s="7"/>
    </row>
    <row r="5945" s="1" customFormat="1" spans="1:12">
      <c r="A5945" s="5"/>
      <c r="B5945" s="6"/>
      <c r="C5945" s="7"/>
      <c r="D5945" s="7"/>
      <c r="H5945" s="8"/>
      <c r="J5945" s="7"/>
      <c r="L5945" s="7"/>
    </row>
    <row r="5946" s="1" customFormat="1" spans="1:12">
      <c r="A5946" s="5"/>
      <c r="B5946" s="6"/>
      <c r="C5946" s="7"/>
      <c r="D5946" s="7"/>
      <c r="H5946" s="8"/>
      <c r="J5946" s="7"/>
      <c r="L5946" s="7"/>
    </row>
    <row r="5947" s="1" customFormat="1" spans="1:12">
      <c r="A5947" s="5"/>
      <c r="B5947" s="6"/>
      <c r="C5947" s="7"/>
      <c r="D5947" s="7"/>
      <c r="H5947" s="8"/>
      <c r="J5947" s="7"/>
      <c r="L5947" s="7"/>
    </row>
    <row r="5948" s="1" customFormat="1" spans="1:12">
      <c r="A5948" s="5"/>
      <c r="B5948" s="6"/>
      <c r="C5948" s="7"/>
      <c r="D5948" s="7"/>
      <c r="H5948" s="8"/>
      <c r="J5948" s="7"/>
      <c r="L5948" s="7"/>
    </row>
    <row r="5949" s="1" customFormat="1" spans="1:12">
      <c r="A5949" s="5"/>
      <c r="B5949" s="6"/>
      <c r="C5949" s="7"/>
      <c r="D5949" s="7"/>
      <c r="H5949" s="8"/>
      <c r="J5949" s="7"/>
      <c r="L5949" s="7"/>
    </row>
    <row r="5950" s="1" customFormat="1" spans="1:12">
      <c r="A5950" s="5"/>
      <c r="B5950" s="6"/>
      <c r="C5950" s="7"/>
      <c r="D5950" s="7"/>
      <c r="H5950" s="8"/>
      <c r="J5950" s="7"/>
      <c r="L5950" s="7"/>
    </row>
    <row r="5951" s="1" customFormat="1" spans="1:12">
      <c r="A5951" s="5"/>
      <c r="B5951" s="6"/>
      <c r="C5951" s="7"/>
      <c r="D5951" s="7"/>
      <c r="H5951" s="8"/>
      <c r="J5951" s="7"/>
      <c r="L5951" s="7"/>
    </row>
    <row r="5952" s="1" customFormat="1" spans="1:12">
      <c r="A5952" s="5"/>
      <c r="B5952" s="6"/>
      <c r="C5952" s="7"/>
      <c r="D5952" s="7"/>
      <c r="H5952" s="8"/>
      <c r="J5952" s="7"/>
      <c r="L5952" s="7"/>
    </row>
    <row r="5953" s="1" customFormat="1" spans="1:12">
      <c r="A5953" s="5"/>
      <c r="B5953" s="6"/>
      <c r="C5953" s="7"/>
      <c r="D5953" s="7"/>
      <c r="H5953" s="8"/>
      <c r="J5953" s="7"/>
      <c r="L5953" s="7"/>
    </row>
    <row r="5954" s="1" customFormat="1" spans="1:12">
      <c r="A5954" s="5"/>
      <c r="B5954" s="6"/>
      <c r="C5954" s="7"/>
      <c r="D5954" s="7"/>
      <c r="H5954" s="8"/>
      <c r="J5954" s="7"/>
      <c r="L5954" s="7"/>
    </row>
    <row r="5955" s="1" customFormat="1" spans="1:12">
      <c r="A5955" s="5"/>
      <c r="B5955" s="6"/>
      <c r="C5955" s="7"/>
      <c r="D5955" s="7"/>
      <c r="H5955" s="8"/>
      <c r="J5955" s="7"/>
      <c r="L5955" s="7"/>
    </row>
    <row r="5956" s="1" customFormat="1" spans="1:12">
      <c r="A5956" s="5"/>
      <c r="B5956" s="6"/>
      <c r="C5956" s="7"/>
      <c r="D5956" s="7"/>
      <c r="H5956" s="8"/>
      <c r="J5956" s="7"/>
      <c r="L5956" s="7"/>
    </row>
    <row r="5957" s="1" customFormat="1" spans="1:12">
      <c r="A5957" s="5"/>
      <c r="B5957" s="6"/>
      <c r="C5957" s="7"/>
      <c r="D5957" s="7"/>
      <c r="H5957" s="8"/>
      <c r="J5957" s="7"/>
      <c r="L5957" s="7"/>
    </row>
    <row r="5958" s="1" customFormat="1" spans="1:12">
      <c r="A5958" s="5"/>
      <c r="B5958" s="6"/>
      <c r="C5958" s="7"/>
      <c r="D5958" s="7"/>
      <c r="H5958" s="8"/>
      <c r="J5958" s="7"/>
      <c r="L5958" s="7"/>
    </row>
    <row r="5959" s="1" customFormat="1" spans="1:12">
      <c r="A5959" s="5"/>
      <c r="B5959" s="6"/>
      <c r="C5959" s="7"/>
      <c r="D5959" s="7"/>
      <c r="H5959" s="8"/>
      <c r="J5959" s="7"/>
      <c r="L5959" s="7"/>
    </row>
    <row r="5960" s="1" customFormat="1" spans="1:12">
      <c r="A5960" s="5"/>
      <c r="B5960" s="6"/>
      <c r="C5960" s="7"/>
      <c r="D5960" s="7"/>
      <c r="H5960" s="8"/>
      <c r="J5960" s="7"/>
      <c r="L5960" s="7"/>
    </row>
    <row r="5961" s="1" customFormat="1" spans="1:12">
      <c r="A5961" s="5"/>
      <c r="B5961" s="6"/>
      <c r="C5961" s="7"/>
      <c r="D5961" s="7"/>
      <c r="H5961" s="8"/>
      <c r="J5961" s="7"/>
      <c r="L5961" s="7"/>
    </row>
    <row r="5962" s="1" customFormat="1" spans="1:12">
      <c r="A5962" s="5"/>
      <c r="B5962" s="6"/>
      <c r="C5962" s="7"/>
      <c r="D5962" s="7"/>
      <c r="H5962" s="8"/>
      <c r="J5962" s="7"/>
      <c r="L5962" s="7"/>
    </row>
    <row r="5963" s="1" customFormat="1" spans="1:12">
      <c r="A5963" s="5"/>
      <c r="B5963" s="6"/>
      <c r="C5963" s="7"/>
      <c r="D5963" s="7"/>
      <c r="H5963" s="8"/>
      <c r="J5963" s="7"/>
      <c r="L5963" s="7"/>
    </row>
    <row r="5964" s="1" customFormat="1" spans="1:12">
      <c r="A5964" s="5"/>
      <c r="B5964" s="6"/>
      <c r="C5964" s="7"/>
      <c r="D5964" s="7"/>
      <c r="H5964" s="8"/>
      <c r="J5964" s="7"/>
      <c r="L5964" s="7"/>
    </row>
    <row r="5965" s="1" customFormat="1" spans="1:12">
      <c r="A5965" s="5"/>
      <c r="B5965" s="6"/>
      <c r="C5965" s="7"/>
      <c r="D5965" s="7"/>
      <c r="H5965" s="8"/>
      <c r="J5965" s="7"/>
      <c r="L5965" s="7"/>
    </row>
    <row r="5966" s="1" customFormat="1" spans="1:12">
      <c r="A5966" s="5"/>
      <c r="B5966" s="6"/>
      <c r="C5966" s="7"/>
      <c r="D5966" s="7"/>
      <c r="H5966" s="8"/>
      <c r="J5966" s="7"/>
      <c r="L5966" s="7"/>
    </row>
    <row r="5967" s="1" customFormat="1" spans="1:12">
      <c r="A5967" s="5"/>
      <c r="B5967" s="6"/>
      <c r="C5967" s="7"/>
      <c r="D5967" s="7"/>
      <c r="H5967" s="8"/>
      <c r="J5967" s="7"/>
      <c r="L5967" s="7"/>
    </row>
    <row r="5968" s="1" customFormat="1" spans="1:12">
      <c r="A5968" s="5"/>
      <c r="B5968" s="6"/>
      <c r="C5968" s="7"/>
      <c r="D5968" s="7"/>
      <c r="H5968" s="8"/>
      <c r="J5968" s="7"/>
      <c r="L5968" s="7"/>
    </row>
    <row r="5969" s="1" customFormat="1" spans="1:12">
      <c r="A5969" s="5"/>
      <c r="B5969" s="6"/>
      <c r="C5969" s="7"/>
      <c r="D5969" s="7"/>
      <c r="H5969" s="8"/>
      <c r="J5969" s="7"/>
      <c r="L5969" s="7"/>
    </row>
    <row r="5970" s="1" customFormat="1" spans="1:12">
      <c r="A5970" s="5"/>
      <c r="B5970" s="6"/>
      <c r="C5970" s="7"/>
      <c r="D5970" s="7"/>
      <c r="H5970" s="8"/>
      <c r="J5970" s="7"/>
      <c r="L5970" s="7"/>
    </row>
    <row r="5971" s="1" customFormat="1" spans="1:12">
      <c r="A5971" s="5"/>
      <c r="B5971" s="6"/>
      <c r="C5971" s="7"/>
      <c r="D5971" s="7"/>
      <c r="H5971" s="8"/>
      <c r="J5971" s="7"/>
      <c r="L5971" s="7"/>
    </row>
    <row r="5972" s="1" customFormat="1" spans="1:12">
      <c r="A5972" s="5"/>
      <c r="B5972" s="6"/>
      <c r="C5972" s="7"/>
      <c r="D5972" s="7"/>
      <c r="H5972" s="8"/>
      <c r="J5972" s="7"/>
      <c r="L5972" s="7"/>
    </row>
    <row r="5973" s="1" customFormat="1" spans="1:12">
      <c r="A5973" s="5"/>
      <c r="B5973" s="6"/>
      <c r="C5973" s="7"/>
      <c r="D5973" s="7"/>
      <c r="H5973" s="8"/>
      <c r="J5973" s="7"/>
      <c r="L5973" s="7"/>
    </row>
    <row r="5974" s="1" customFormat="1" spans="1:12">
      <c r="A5974" s="5"/>
      <c r="B5974" s="6"/>
      <c r="C5974" s="7"/>
      <c r="D5974" s="7"/>
      <c r="H5974" s="8"/>
      <c r="J5974" s="7"/>
      <c r="L5974" s="7"/>
    </row>
    <row r="5975" s="1" customFormat="1" spans="1:12">
      <c r="A5975" s="5"/>
      <c r="B5975" s="6"/>
      <c r="C5975" s="7"/>
      <c r="D5975" s="7"/>
      <c r="H5975" s="8"/>
      <c r="J5975" s="7"/>
      <c r="L5975" s="7"/>
    </row>
    <row r="5976" s="1" customFormat="1" spans="1:12">
      <c r="A5976" s="5"/>
      <c r="B5976" s="6"/>
      <c r="C5976" s="7"/>
      <c r="D5976" s="7"/>
      <c r="H5976" s="8"/>
      <c r="J5976" s="7"/>
      <c r="L5976" s="7"/>
    </row>
    <row r="5977" s="1" customFormat="1" spans="1:12">
      <c r="A5977" s="5"/>
      <c r="B5977" s="6"/>
      <c r="C5977" s="7"/>
      <c r="D5977" s="7"/>
      <c r="H5977" s="8"/>
      <c r="J5977" s="7"/>
      <c r="L5977" s="7"/>
    </row>
    <row r="5978" s="1" customFormat="1" spans="1:12">
      <c r="A5978" s="5"/>
      <c r="B5978" s="6"/>
      <c r="C5978" s="7"/>
      <c r="D5978" s="7"/>
      <c r="H5978" s="8"/>
      <c r="J5978" s="7"/>
      <c r="L5978" s="7"/>
    </row>
    <row r="5979" s="1" customFormat="1" spans="1:12">
      <c r="A5979" s="5"/>
      <c r="B5979" s="6"/>
      <c r="C5979" s="7"/>
      <c r="D5979" s="7"/>
      <c r="H5979" s="8"/>
      <c r="J5979" s="7"/>
      <c r="L5979" s="7"/>
    </row>
    <row r="5980" s="1" customFormat="1" spans="1:12">
      <c r="A5980" s="5"/>
      <c r="B5980" s="6"/>
      <c r="C5980" s="7"/>
      <c r="D5980" s="7"/>
      <c r="H5980" s="8"/>
      <c r="J5980" s="7"/>
      <c r="L5980" s="7"/>
    </row>
    <row r="5981" s="1" customFormat="1" spans="1:12">
      <c r="A5981" s="5"/>
      <c r="B5981" s="6"/>
      <c r="C5981" s="7"/>
      <c r="D5981" s="7"/>
      <c r="H5981" s="8"/>
      <c r="J5981" s="7"/>
      <c r="L5981" s="7"/>
    </row>
    <row r="5982" s="1" customFormat="1" spans="1:12">
      <c r="A5982" s="5"/>
      <c r="B5982" s="6"/>
      <c r="C5982" s="7"/>
      <c r="D5982" s="7"/>
      <c r="H5982" s="8"/>
      <c r="J5982" s="7"/>
      <c r="L5982" s="7"/>
    </row>
    <row r="5983" s="1" customFormat="1" spans="1:12">
      <c r="A5983" s="5"/>
      <c r="B5983" s="6"/>
      <c r="C5983" s="7"/>
      <c r="D5983" s="7"/>
      <c r="H5983" s="8"/>
      <c r="J5983" s="7"/>
      <c r="L5983" s="7"/>
    </row>
    <row r="5984" s="1" customFormat="1" spans="1:12">
      <c r="A5984" s="5"/>
      <c r="B5984" s="6"/>
      <c r="C5984" s="7"/>
      <c r="D5984" s="7"/>
      <c r="H5984" s="8"/>
      <c r="J5984" s="7"/>
      <c r="L5984" s="7"/>
    </row>
    <row r="5985" s="1" customFormat="1" spans="1:12">
      <c r="A5985" s="5"/>
      <c r="B5985" s="6"/>
      <c r="C5985" s="7"/>
      <c r="D5985" s="7"/>
      <c r="H5985" s="8"/>
      <c r="J5985" s="7"/>
      <c r="L5985" s="7"/>
    </row>
    <row r="5986" s="1" customFormat="1" spans="1:12">
      <c r="A5986" s="5"/>
      <c r="B5986" s="6"/>
      <c r="C5986" s="7"/>
      <c r="D5986" s="7"/>
      <c r="H5986" s="8"/>
      <c r="J5986" s="7"/>
      <c r="L5986" s="7"/>
    </row>
    <row r="5987" s="1" customFormat="1" spans="1:12">
      <c r="A5987" s="5"/>
      <c r="B5987" s="6"/>
      <c r="C5987" s="7"/>
      <c r="D5987" s="7"/>
      <c r="H5987" s="8"/>
      <c r="J5987" s="7"/>
      <c r="L5987" s="7"/>
    </row>
    <row r="5988" s="1" customFormat="1" spans="1:12">
      <c r="A5988" s="5"/>
      <c r="B5988" s="6"/>
      <c r="C5988" s="7"/>
      <c r="D5988" s="7"/>
      <c r="H5988" s="8"/>
      <c r="J5988" s="7"/>
      <c r="L5988" s="7"/>
    </row>
    <row r="5989" s="1" customFormat="1" spans="1:12">
      <c r="A5989" s="5"/>
      <c r="B5989" s="6"/>
      <c r="C5989" s="7"/>
      <c r="D5989" s="7"/>
      <c r="H5989" s="8"/>
      <c r="J5989" s="7"/>
      <c r="L5989" s="7"/>
    </row>
    <row r="5990" s="1" customFormat="1" spans="1:12">
      <c r="A5990" s="5"/>
      <c r="B5990" s="6"/>
      <c r="C5990" s="7"/>
      <c r="D5990" s="7"/>
      <c r="H5990" s="8"/>
      <c r="J5990" s="7"/>
      <c r="L5990" s="7"/>
    </row>
    <row r="5991" s="1" customFormat="1" spans="1:12">
      <c r="A5991" s="5"/>
      <c r="B5991" s="6"/>
      <c r="C5991" s="7"/>
      <c r="D5991" s="7"/>
      <c r="H5991" s="8"/>
      <c r="J5991" s="7"/>
      <c r="L5991" s="7"/>
    </row>
    <row r="5992" s="1" customFormat="1" spans="1:12">
      <c r="A5992" s="5"/>
      <c r="B5992" s="6"/>
      <c r="C5992" s="7"/>
      <c r="D5992" s="7"/>
      <c r="H5992" s="8"/>
      <c r="J5992" s="7"/>
      <c r="L5992" s="7"/>
    </row>
    <row r="5993" s="1" customFormat="1" spans="1:12">
      <c r="A5993" s="5"/>
      <c r="B5993" s="6"/>
      <c r="C5993" s="7"/>
      <c r="D5993" s="7"/>
      <c r="H5993" s="8"/>
      <c r="J5993" s="7"/>
      <c r="L5993" s="7"/>
    </row>
    <row r="5994" s="1" customFormat="1" spans="1:12">
      <c r="A5994" s="5"/>
      <c r="B5994" s="6"/>
      <c r="C5994" s="7"/>
      <c r="D5994" s="7"/>
      <c r="H5994" s="8"/>
      <c r="J5994" s="7"/>
      <c r="L5994" s="7"/>
    </row>
    <row r="5995" s="1" customFormat="1" spans="1:12">
      <c r="A5995" s="5"/>
      <c r="B5995" s="6"/>
      <c r="C5995" s="7"/>
      <c r="D5995" s="7"/>
      <c r="H5995" s="8"/>
      <c r="J5995" s="7"/>
      <c r="L5995" s="7"/>
    </row>
    <row r="5996" s="1" customFormat="1" spans="1:12">
      <c r="A5996" s="5"/>
      <c r="B5996" s="6"/>
      <c r="C5996" s="7"/>
      <c r="D5996" s="7"/>
      <c r="H5996" s="8"/>
      <c r="J5996" s="7"/>
      <c r="L5996" s="7"/>
    </row>
    <row r="5997" s="1" customFormat="1" spans="1:12">
      <c r="A5997" s="5"/>
      <c r="B5997" s="6"/>
      <c r="C5997" s="7"/>
      <c r="D5997" s="7"/>
      <c r="H5997" s="8"/>
      <c r="J5997" s="7"/>
      <c r="L5997" s="7"/>
    </row>
    <row r="5998" s="1" customFormat="1" spans="1:12">
      <c r="A5998" s="5"/>
      <c r="B5998" s="6"/>
      <c r="C5998" s="7"/>
      <c r="D5998" s="7"/>
      <c r="H5998" s="8"/>
      <c r="J5998" s="7"/>
      <c r="L5998" s="7"/>
    </row>
    <row r="5999" s="1" customFormat="1" spans="1:12">
      <c r="A5999" s="5"/>
      <c r="B5999" s="6"/>
      <c r="C5999" s="7"/>
      <c r="D5999" s="7"/>
      <c r="H5999" s="8"/>
      <c r="J5999" s="7"/>
      <c r="L5999" s="7"/>
    </row>
    <row r="6000" s="1" customFormat="1" spans="1:12">
      <c r="A6000" s="5"/>
      <c r="B6000" s="6"/>
      <c r="C6000" s="7"/>
      <c r="D6000" s="7"/>
      <c r="H6000" s="8"/>
      <c r="J6000" s="7"/>
      <c r="L6000" s="7"/>
    </row>
    <row r="6001" s="1" customFormat="1" spans="1:12">
      <c r="A6001" s="5"/>
      <c r="B6001" s="6"/>
      <c r="C6001" s="7"/>
      <c r="D6001" s="7"/>
      <c r="H6001" s="8"/>
      <c r="J6001" s="7"/>
      <c r="L6001" s="7"/>
    </row>
    <row r="6002" s="1" customFormat="1" spans="1:12">
      <c r="A6002" s="5"/>
      <c r="B6002" s="6"/>
      <c r="C6002" s="7"/>
      <c r="D6002" s="7"/>
      <c r="H6002" s="8"/>
      <c r="J6002" s="7"/>
      <c r="L6002" s="7"/>
    </row>
    <row r="6003" s="1" customFormat="1" spans="1:12">
      <c r="A6003" s="5"/>
      <c r="B6003" s="6"/>
      <c r="C6003" s="7"/>
      <c r="D6003" s="7"/>
      <c r="H6003" s="8"/>
      <c r="J6003" s="7"/>
      <c r="L6003" s="7"/>
    </row>
    <row r="6004" s="1" customFormat="1" spans="1:12">
      <c r="A6004" s="5"/>
      <c r="B6004" s="6"/>
      <c r="C6004" s="7"/>
      <c r="D6004" s="7"/>
      <c r="H6004" s="8"/>
      <c r="J6004" s="7"/>
      <c r="L6004" s="7"/>
    </row>
    <row r="6005" s="1" customFormat="1" spans="1:12">
      <c r="A6005" s="5"/>
      <c r="B6005" s="6"/>
      <c r="C6005" s="7"/>
      <c r="D6005" s="7"/>
      <c r="H6005" s="8"/>
      <c r="J6005" s="7"/>
      <c r="L6005" s="7"/>
    </row>
    <row r="6006" s="1" customFormat="1" spans="1:12">
      <c r="A6006" s="5"/>
      <c r="B6006" s="6"/>
      <c r="C6006" s="7"/>
      <c r="D6006" s="7"/>
      <c r="H6006" s="8"/>
      <c r="J6006" s="7"/>
      <c r="L6006" s="7"/>
    </row>
    <row r="6007" s="1" customFormat="1" spans="1:12">
      <c r="A6007" s="5"/>
      <c r="B6007" s="6"/>
      <c r="C6007" s="7"/>
      <c r="D6007" s="7"/>
      <c r="H6007" s="8"/>
      <c r="J6007" s="7"/>
      <c r="L6007" s="7"/>
    </row>
    <row r="6008" s="1" customFormat="1" spans="1:12">
      <c r="A6008" s="5"/>
      <c r="B6008" s="6"/>
      <c r="C6008" s="7"/>
      <c r="D6008" s="7"/>
      <c r="H6008" s="8"/>
      <c r="J6008" s="7"/>
      <c r="L6008" s="7"/>
    </row>
    <row r="6009" s="1" customFormat="1" spans="1:12">
      <c r="A6009" s="5"/>
      <c r="B6009" s="6"/>
      <c r="C6009" s="7"/>
      <c r="D6009" s="7"/>
      <c r="H6009" s="8"/>
      <c r="J6009" s="7"/>
      <c r="L6009" s="7"/>
    </row>
    <row r="6010" s="1" customFormat="1" spans="1:12">
      <c r="A6010" s="5"/>
      <c r="B6010" s="6"/>
      <c r="C6010" s="7"/>
      <c r="D6010" s="7"/>
      <c r="H6010" s="8"/>
      <c r="J6010" s="7"/>
      <c r="L6010" s="7"/>
    </row>
    <row r="6011" s="1" customFormat="1" spans="1:12">
      <c r="A6011" s="5"/>
      <c r="B6011" s="6"/>
      <c r="C6011" s="7"/>
      <c r="D6011" s="7"/>
      <c r="H6011" s="8"/>
      <c r="J6011" s="7"/>
      <c r="L6011" s="7"/>
    </row>
    <row r="6012" s="1" customFormat="1" spans="1:12">
      <c r="A6012" s="5"/>
      <c r="B6012" s="6"/>
      <c r="C6012" s="7"/>
      <c r="D6012" s="7"/>
      <c r="H6012" s="8"/>
      <c r="J6012" s="7"/>
      <c r="L6012" s="7"/>
    </row>
    <row r="6013" s="1" customFormat="1" spans="1:12">
      <c r="A6013" s="5"/>
      <c r="B6013" s="6"/>
      <c r="C6013" s="7"/>
      <c r="D6013" s="7"/>
      <c r="H6013" s="8"/>
      <c r="J6013" s="7"/>
      <c r="L6013" s="7"/>
    </row>
    <row r="6014" s="1" customFormat="1" spans="1:12">
      <c r="A6014" s="5"/>
      <c r="B6014" s="6"/>
      <c r="C6014" s="7"/>
      <c r="D6014" s="7"/>
      <c r="H6014" s="8"/>
      <c r="J6014" s="7"/>
      <c r="L6014" s="7"/>
    </row>
    <row r="6015" s="1" customFormat="1" spans="1:12">
      <c r="A6015" s="5"/>
      <c r="B6015" s="6"/>
      <c r="C6015" s="7"/>
      <c r="D6015" s="7"/>
      <c r="H6015" s="8"/>
      <c r="J6015" s="7"/>
      <c r="L6015" s="7"/>
    </row>
    <row r="6016" s="1" customFormat="1" spans="1:12">
      <c r="A6016" s="5"/>
      <c r="B6016" s="6"/>
      <c r="C6016" s="7"/>
      <c r="D6016" s="7"/>
      <c r="H6016" s="8"/>
      <c r="J6016" s="7"/>
      <c r="L6016" s="7"/>
    </row>
    <row r="6017" s="1" customFormat="1" spans="1:12">
      <c r="A6017" s="5"/>
      <c r="B6017" s="6"/>
      <c r="C6017" s="7"/>
      <c r="D6017" s="7"/>
      <c r="H6017" s="8"/>
      <c r="J6017" s="7"/>
      <c r="L6017" s="7"/>
    </row>
    <row r="6018" s="1" customFormat="1" spans="1:12">
      <c r="A6018" s="5"/>
      <c r="B6018" s="6"/>
      <c r="C6018" s="7"/>
      <c r="D6018" s="7"/>
      <c r="H6018" s="8"/>
      <c r="J6018" s="7"/>
      <c r="L6018" s="7"/>
    </row>
    <row r="6019" s="1" customFormat="1" spans="1:12">
      <c r="A6019" s="5"/>
      <c r="B6019" s="6"/>
      <c r="C6019" s="7"/>
      <c r="D6019" s="7"/>
      <c r="H6019" s="8"/>
      <c r="J6019" s="7"/>
      <c r="L6019" s="7"/>
    </row>
    <row r="6020" s="1" customFormat="1" spans="1:12">
      <c r="A6020" s="5"/>
      <c r="B6020" s="6"/>
      <c r="C6020" s="7"/>
      <c r="D6020" s="7"/>
      <c r="H6020" s="8"/>
      <c r="J6020" s="7"/>
      <c r="L6020" s="7"/>
    </row>
    <row r="6021" s="1" customFormat="1" spans="1:12">
      <c r="A6021" s="5"/>
      <c r="B6021" s="6"/>
      <c r="C6021" s="7"/>
      <c r="D6021" s="7"/>
      <c r="H6021" s="8"/>
      <c r="J6021" s="7"/>
      <c r="L6021" s="7"/>
    </row>
    <row r="6022" s="1" customFormat="1" spans="1:12">
      <c r="A6022" s="5"/>
      <c r="B6022" s="6"/>
      <c r="C6022" s="7"/>
      <c r="D6022" s="7"/>
      <c r="H6022" s="8"/>
      <c r="J6022" s="7"/>
      <c r="L6022" s="7"/>
    </row>
    <row r="6023" s="1" customFormat="1" spans="1:12">
      <c r="A6023" s="5"/>
      <c r="B6023" s="6"/>
      <c r="C6023" s="7"/>
      <c r="D6023" s="7"/>
      <c r="H6023" s="8"/>
      <c r="J6023" s="7"/>
      <c r="L6023" s="7"/>
    </row>
    <row r="6024" s="1" customFormat="1" spans="1:12">
      <c r="A6024" s="5"/>
      <c r="B6024" s="6"/>
      <c r="C6024" s="7"/>
      <c r="D6024" s="7"/>
      <c r="H6024" s="8"/>
      <c r="J6024" s="7"/>
      <c r="L6024" s="7"/>
    </row>
    <row r="6025" s="1" customFormat="1" spans="1:12">
      <c r="A6025" s="5"/>
      <c r="B6025" s="6"/>
      <c r="C6025" s="7"/>
      <c r="D6025" s="7"/>
      <c r="H6025" s="8"/>
      <c r="J6025" s="7"/>
      <c r="L6025" s="7"/>
    </row>
    <row r="6026" s="1" customFormat="1" spans="1:12">
      <c r="A6026" s="5"/>
      <c r="B6026" s="6"/>
      <c r="C6026" s="7"/>
      <c r="D6026" s="7"/>
      <c r="H6026" s="8"/>
      <c r="J6026" s="7"/>
      <c r="L6026" s="7"/>
    </row>
    <row r="6027" s="1" customFormat="1" spans="1:12">
      <c r="A6027" s="5"/>
      <c r="B6027" s="6"/>
      <c r="C6027" s="7"/>
      <c r="D6027" s="7"/>
      <c r="H6027" s="8"/>
      <c r="J6027" s="7"/>
      <c r="L6027" s="7"/>
    </row>
    <row r="6028" s="1" customFormat="1" spans="1:12">
      <c r="A6028" s="5"/>
      <c r="B6028" s="6"/>
      <c r="C6028" s="7"/>
      <c r="D6028" s="7"/>
      <c r="H6028" s="8"/>
      <c r="J6028" s="7"/>
      <c r="L6028" s="7"/>
    </row>
    <row r="6029" s="1" customFormat="1" spans="1:12">
      <c r="A6029" s="5"/>
      <c r="B6029" s="6"/>
      <c r="C6029" s="7"/>
      <c r="D6029" s="7"/>
      <c r="H6029" s="8"/>
      <c r="J6029" s="7"/>
      <c r="L6029" s="7"/>
    </row>
    <row r="6030" s="1" customFormat="1" spans="1:12">
      <c r="A6030" s="5"/>
      <c r="B6030" s="6"/>
      <c r="C6030" s="7"/>
      <c r="D6030" s="7"/>
      <c r="H6030" s="8"/>
      <c r="J6030" s="7"/>
      <c r="L6030" s="7"/>
    </row>
    <row r="6031" s="1" customFormat="1" spans="1:12">
      <c r="A6031" s="5"/>
      <c r="B6031" s="6"/>
      <c r="C6031" s="7"/>
      <c r="D6031" s="7"/>
      <c r="H6031" s="8"/>
      <c r="J6031" s="7"/>
      <c r="L6031" s="7"/>
    </row>
    <row r="6032" s="1" customFormat="1" spans="1:12">
      <c r="A6032" s="5"/>
      <c r="B6032" s="6"/>
      <c r="C6032" s="7"/>
      <c r="D6032" s="7"/>
      <c r="H6032" s="8"/>
      <c r="J6032" s="7"/>
      <c r="L6032" s="7"/>
    </row>
    <row r="6033" s="1" customFormat="1" spans="1:12">
      <c r="A6033" s="5"/>
      <c r="B6033" s="6"/>
      <c r="C6033" s="7"/>
      <c r="D6033" s="7"/>
      <c r="H6033" s="8"/>
      <c r="J6033" s="7"/>
      <c r="L6033" s="7"/>
    </row>
    <row r="6034" s="1" customFormat="1" spans="1:12">
      <c r="A6034" s="5"/>
      <c r="B6034" s="6"/>
      <c r="C6034" s="7"/>
      <c r="D6034" s="7"/>
      <c r="H6034" s="8"/>
      <c r="J6034" s="7"/>
      <c r="L6034" s="7"/>
    </row>
    <row r="6035" s="1" customFormat="1" spans="1:12">
      <c r="A6035" s="5"/>
      <c r="B6035" s="6"/>
      <c r="C6035" s="7"/>
      <c r="D6035" s="7"/>
      <c r="H6035" s="8"/>
      <c r="J6035" s="7"/>
      <c r="L6035" s="7"/>
    </row>
    <row r="6036" s="1" customFormat="1" spans="1:12">
      <c r="A6036" s="5"/>
      <c r="B6036" s="6"/>
      <c r="C6036" s="7"/>
      <c r="D6036" s="7"/>
      <c r="H6036" s="8"/>
      <c r="J6036" s="7"/>
      <c r="L6036" s="7"/>
    </row>
    <row r="6037" s="1" customFormat="1" spans="1:12">
      <c r="A6037" s="5"/>
      <c r="B6037" s="6"/>
      <c r="C6037" s="7"/>
      <c r="D6037" s="7"/>
      <c r="H6037" s="8"/>
      <c r="J6037" s="7"/>
      <c r="L6037" s="7"/>
    </row>
    <row r="6038" s="1" customFormat="1" spans="1:12">
      <c r="A6038" s="5"/>
      <c r="B6038" s="6"/>
      <c r="C6038" s="7"/>
      <c r="D6038" s="7"/>
      <c r="H6038" s="8"/>
      <c r="J6038" s="7"/>
      <c r="L6038" s="7"/>
    </row>
    <row r="6039" s="1" customFormat="1" spans="1:12">
      <c r="A6039" s="5"/>
      <c r="B6039" s="6"/>
      <c r="C6039" s="7"/>
      <c r="D6039" s="7"/>
      <c r="H6039" s="8"/>
      <c r="J6039" s="7"/>
      <c r="L6039" s="7"/>
    </row>
    <row r="6040" s="1" customFormat="1" spans="1:12">
      <c r="A6040" s="5"/>
      <c r="B6040" s="6"/>
      <c r="C6040" s="7"/>
      <c r="D6040" s="7"/>
      <c r="H6040" s="8"/>
      <c r="J6040" s="7"/>
      <c r="L6040" s="7"/>
    </row>
    <row r="6041" s="1" customFormat="1" spans="1:12">
      <c r="A6041" s="5"/>
      <c r="B6041" s="6"/>
      <c r="C6041" s="7"/>
      <c r="D6041" s="7"/>
      <c r="H6041" s="8"/>
      <c r="J6041" s="7"/>
      <c r="L6041" s="7"/>
    </row>
    <row r="6042" s="1" customFormat="1" spans="1:12">
      <c r="A6042" s="5"/>
      <c r="B6042" s="6"/>
      <c r="C6042" s="7"/>
      <c r="D6042" s="7"/>
      <c r="H6042" s="8"/>
      <c r="J6042" s="7"/>
      <c r="L6042" s="7"/>
    </row>
    <row r="6043" s="1" customFormat="1" spans="1:12">
      <c r="A6043" s="5"/>
      <c r="B6043" s="6"/>
      <c r="C6043" s="7"/>
      <c r="D6043" s="7"/>
      <c r="H6043" s="8"/>
      <c r="J6043" s="7"/>
      <c r="L6043" s="7"/>
    </row>
    <row r="6044" s="1" customFormat="1" spans="1:12">
      <c r="A6044" s="5"/>
      <c r="B6044" s="6"/>
      <c r="C6044" s="7"/>
      <c r="D6044" s="7"/>
      <c r="H6044" s="8"/>
      <c r="J6044" s="7"/>
      <c r="L6044" s="7"/>
    </row>
    <row r="6045" s="1" customFormat="1" spans="1:12">
      <c r="A6045" s="5"/>
      <c r="B6045" s="6"/>
      <c r="C6045" s="7"/>
      <c r="D6045" s="7"/>
      <c r="H6045" s="8"/>
      <c r="J6045" s="7"/>
      <c r="L6045" s="7"/>
    </row>
    <row r="6046" s="1" customFormat="1" spans="1:12">
      <c r="A6046" s="5"/>
      <c r="B6046" s="6"/>
      <c r="C6046" s="7"/>
      <c r="D6046" s="7"/>
      <c r="H6046" s="8"/>
      <c r="J6046" s="7"/>
      <c r="L6046" s="7"/>
    </row>
    <row r="6047" s="1" customFormat="1" spans="1:12">
      <c r="A6047" s="5"/>
      <c r="B6047" s="6"/>
      <c r="C6047" s="7"/>
      <c r="D6047" s="7"/>
      <c r="H6047" s="8"/>
      <c r="J6047" s="7"/>
      <c r="L6047" s="7"/>
    </row>
    <row r="6048" s="1" customFormat="1" spans="1:12">
      <c r="A6048" s="5"/>
      <c r="B6048" s="6"/>
      <c r="C6048" s="7"/>
      <c r="D6048" s="7"/>
      <c r="H6048" s="8"/>
      <c r="J6048" s="7"/>
      <c r="L6048" s="7"/>
    </row>
    <row r="6049" s="1" customFormat="1" spans="1:12">
      <c r="A6049" s="5"/>
      <c r="B6049" s="6"/>
      <c r="C6049" s="7"/>
      <c r="D6049" s="7"/>
      <c r="H6049" s="8"/>
      <c r="J6049" s="7"/>
      <c r="L6049" s="7"/>
    </row>
    <row r="6050" s="1" customFormat="1" spans="1:12">
      <c r="A6050" s="5"/>
      <c r="B6050" s="6"/>
      <c r="C6050" s="7"/>
      <c r="D6050" s="7"/>
      <c r="H6050" s="8"/>
      <c r="J6050" s="7"/>
      <c r="L6050" s="7"/>
    </row>
    <row r="6051" s="1" customFormat="1" spans="1:12">
      <c r="A6051" s="5"/>
      <c r="B6051" s="6"/>
      <c r="C6051" s="7"/>
      <c r="D6051" s="7"/>
      <c r="H6051" s="8"/>
      <c r="J6051" s="7"/>
      <c r="L6051" s="7"/>
    </row>
    <row r="6052" s="1" customFormat="1" spans="1:12">
      <c r="A6052" s="5"/>
      <c r="B6052" s="6"/>
      <c r="C6052" s="7"/>
      <c r="D6052" s="7"/>
      <c r="H6052" s="8"/>
      <c r="J6052" s="7"/>
      <c r="L6052" s="7"/>
    </row>
    <row r="6053" s="1" customFormat="1" spans="1:12">
      <c r="A6053" s="5"/>
      <c r="B6053" s="6"/>
      <c r="C6053" s="7"/>
      <c r="D6053" s="7"/>
      <c r="H6053" s="8"/>
      <c r="J6053" s="7"/>
      <c r="L6053" s="7"/>
    </row>
    <row r="6054" s="1" customFormat="1" spans="1:12">
      <c r="A6054" s="5"/>
      <c r="B6054" s="6"/>
      <c r="C6054" s="7"/>
      <c r="D6054" s="7"/>
      <c r="H6054" s="8"/>
      <c r="J6054" s="7"/>
      <c r="L6054" s="7"/>
    </row>
    <row r="6055" s="1" customFormat="1" spans="1:12">
      <c r="A6055" s="5"/>
      <c r="B6055" s="6"/>
      <c r="C6055" s="7"/>
      <c r="D6055" s="7"/>
      <c r="H6055" s="8"/>
      <c r="J6055" s="7"/>
      <c r="L6055" s="7"/>
    </row>
    <row r="6056" s="1" customFormat="1" spans="1:12">
      <c r="A6056" s="5"/>
      <c r="B6056" s="6"/>
      <c r="C6056" s="7"/>
      <c r="D6056" s="7"/>
      <c r="H6056" s="8"/>
      <c r="J6056" s="7"/>
      <c r="L6056" s="7"/>
    </row>
    <row r="6057" s="1" customFormat="1" spans="1:12">
      <c r="A6057" s="5"/>
      <c r="B6057" s="6"/>
      <c r="C6057" s="7"/>
      <c r="D6057" s="7"/>
      <c r="H6057" s="8"/>
      <c r="J6057" s="7"/>
      <c r="L6057" s="7"/>
    </row>
    <row r="6058" s="1" customFormat="1" spans="1:12">
      <c r="A6058" s="5"/>
      <c r="B6058" s="6"/>
      <c r="C6058" s="7"/>
      <c r="D6058" s="7"/>
      <c r="H6058" s="8"/>
      <c r="J6058" s="7"/>
      <c r="L6058" s="7"/>
    </row>
    <row r="6059" s="1" customFormat="1" spans="1:12">
      <c r="A6059" s="5"/>
      <c r="B6059" s="6"/>
      <c r="C6059" s="7"/>
      <c r="D6059" s="7"/>
      <c r="H6059" s="8"/>
      <c r="J6059" s="7"/>
      <c r="L6059" s="7"/>
    </row>
    <row r="6060" s="1" customFormat="1" spans="1:12">
      <c r="A6060" s="5"/>
      <c r="B6060" s="6"/>
      <c r="C6060" s="7"/>
      <c r="D6060" s="7"/>
      <c r="H6060" s="8"/>
      <c r="J6060" s="7"/>
      <c r="L6060" s="7"/>
    </row>
    <row r="6061" s="1" customFormat="1" spans="1:12">
      <c r="A6061" s="5"/>
      <c r="B6061" s="6"/>
      <c r="C6061" s="7"/>
      <c r="D6061" s="7"/>
      <c r="H6061" s="8"/>
      <c r="J6061" s="7"/>
      <c r="L6061" s="7"/>
    </row>
    <row r="6062" s="1" customFormat="1" spans="1:12">
      <c r="A6062" s="5"/>
      <c r="B6062" s="6"/>
      <c r="C6062" s="7"/>
      <c r="D6062" s="7"/>
      <c r="H6062" s="8"/>
      <c r="J6062" s="7"/>
      <c r="L6062" s="7"/>
    </row>
    <row r="6063" s="1" customFormat="1" spans="1:12">
      <c r="A6063" s="5"/>
      <c r="B6063" s="6"/>
      <c r="C6063" s="7"/>
      <c r="D6063" s="7"/>
      <c r="H6063" s="8"/>
      <c r="J6063" s="7"/>
      <c r="L6063" s="7"/>
    </row>
    <row r="6064" s="1" customFormat="1" spans="1:12">
      <c r="A6064" s="5"/>
      <c r="B6064" s="6"/>
      <c r="C6064" s="7"/>
      <c r="D6064" s="7"/>
      <c r="H6064" s="8"/>
      <c r="J6064" s="7"/>
      <c r="L6064" s="7"/>
    </row>
    <row r="6065" s="1" customFormat="1" spans="1:12">
      <c r="A6065" s="5"/>
      <c r="B6065" s="6"/>
      <c r="C6065" s="7"/>
      <c r="D6065" s="7"/>
      <c r="H6065" s="8"/>
      <c r="J6065" s="7"/>
      <c r="L6065" s="7"/>
    </row>
    <row r="6066" s="1" customFormat="1" spans="1:12">
      <c r="A6066" s="5"/>
      <c r="B6066" s="6"/>
      <c r="C6066" s="7"/>
      <c r="D6066" s="7"/>
      <c r="H6066" s="8"/>
      <c r="J6066" s="7"/>
      <c r="L6066" s="7"/>
    </row>
    <row r="6067" s="1" customFormat="1" spans="1:12">
      <c r="A6067" s="5"/>
      <c r="B6067" s="6"/>
      <c r="C6067" s="7"/>
      <c r="D6067" s="7"/>
      <c r="H6067" s="8"/>
      <c r="J6067" s="7"/>
      <c r="L6067" s="7"/>
    </row>
    <row r="6068" s="1" customFormat="1" spans="1:12">
      <c r="A6068" s="5"/>
      <c r="B6068" s="6"/>
      <c r="C6068" s="7"/>
      <c r="D6068" s="7"/>
      <c r="H6068" s="8"/>
      <c r="J6068" s="7"/>
      <c r="L6068" s="7"/>
    </row>
    <row r="6069" s="1" customFormat="1" spans="1:12">
      <c r="A6069" s="5"/>
      <c r="B6069" s="6"/>
      <c r="C6069" s="7"/>
      <c r="D6069" s="7"/>
      <c r="H6069" s="8"/>
      <c r="J6069" s="7"/>
      <c r="L6069" s="7"/>
    </row>
    <row r="6070" s="1" customFormat="1" spans="1:12">
      <c r="A6070" s="5"/>
      <c r="B6070" s="6"/>
      <c r="C6070" s="7"/>
      <c r="D6070" s="7"/>
      <c r="H6070" s="8"/>
      <c r="J6070" s="7"/>
      <c r="L6070" s="7"/>
    </row>
    <row r="6071" s="1" customFormat="1" spans="1:12">
      <c r="A6071" s="5"/>
      <c r="B6071" s="6"/>
      <c r="C6071" s="7"/>
      <c r="D6071" s="7"/>
      <c r="H6071" s="8"/>
      <c r="J6071" s="7"/>
      <c r="L6071" s="7"/>
    </row>
    <row r="6072" s="1" customFormat="1" spans="1:12">
      <c r="A6072" s="5"/>
      <c r="B6072" s="6"/>
      <c r="C6072" s="7"/>
      <c r="D6072" s="7"/>
      <c r="H6072" s="8"/>
      <c r="J6072" s="7"/>
      <c r="L6072" s="7"/>
    </row>
    <row r="6073" s="1" customFormat="1" spans="1:12">
      <c r="A6073" s="5"/>
      <c r="B6073" s="6"/>
      <c r="C6073" s="7"/>
      <c r="D6073" s="7"/>
      <c r="H6073" s="8"/>
      <c r="J6073" s="7"/>
      <c r="L6073" s="7"/>
    </row>
    <row r="6074" s="1" customFormat="1" spans="1:12">
      <c r="A6074" s="5"/>
      <c r="B6074" s="6"/>
      <c r="C6074" s="7"/>
      <c r="D6074" s="7"/>
      <c r="H6074" s="8"/>
      <c r="J6074" s="7"/>
      <c r="L6074" s="7"/>
    </row>
    <row r="6075" s="1" customFormat="1" spans="1:12">
      <c r="A6075" s="5"/>
      <c r="B6075" s="6"/>
      <c r="C6075" s="7"/>
      <c r="D6075" s="7"/>
      <c r="H6075" s="8"/>
      <c r="J6075" s="7"/>
      <c r="L6075" s="7"/>
    </row>
    <row r="6076" s="1" customFormat="1" spans="1:12">
      <c r="A6076" s="5"/>
      <c r="B6076" s="6"/>
      <c r="C6076" s="7"/>
      <c r="D6076" s="7"/>
      <c r="H6076" s="8"/>
      <c r="J6076" s="7"/>
      <c r="L6076" s="7"/>
    </row>
    <row r="6077" s="1" customFormat="1" spans="1:12">
      <c r="A6077" s="5"/>
      <c r="B6077" s="6"/>
      <c r="C6077" s="7"/>
      <c r="D6077" s="7"/>
      <c r="H6077" s="8"/>
      <c r="J6077" s="7"/>
      <c r="L6077" s="7"/>
    </row>
    <row r="6078" s="1" customFormat="1" spans="1:12">
      <c r="A6078" s="5"/>
      <c r="B6078" s="6"/>
      <c r="C6078" s="7"/>
      <c r="D6078" s="7"/>
      <c r="H6078" s="8"/>
      <c r="J6078" s="7"/>
      <c r="L6078" s="7"/>
    </row>
    <row r="6079" s="1" customFormat="1" spans="1:12">
      <c r="A6079" s="5"/>
      <c r="B6079" s="6"/>
      <c r="C6079" s="7"/>
      <c r="D6079" s="7"/>
      <c r="H6079" s="8"/>
      <c r="J6079" s="7"/>
      <c r="L6079" s="7"/>
    </row>
    <row r="6080" s="1" customFormat="1" spans="1:12">
      <c r="A6080" s="5"/>
      <c r="B6080" s="6"/>
      <c r="C6080" s="7"/>
      <c r="D6080" s="7"/>
      <c r="H6080" s="8"/>
      <c r="J6080" s="7"/>
      <c r="L6080" s="7"/>
    </row>
    <row r="6081" s="1" customFormat="1" spans="1:12">
      <c r="A6081" s="5"/>
      <c r="B6081" s="6"/>
      <c r="C6081" s="7"/>
      <c r="D6081" s="7"/>
      <c r="H6081" s="8"/>
      <c r="J6081" s="7"/>
      <c r="L6081" s="7"/>
    </row>
    <row r="6082" s="1" customFormat="1" spans="1:12">
      <c r="A6082" s="5"/>
      <c r="B6082" s="6"/>
      <c r="C6082" s="7"/>
      <c r="D6082" s="7"/>
      <c r="H6082" s="8"/>
      <c r="J6082" s="7"/>
      <c r="L6082" s="7"/>
    </row>
    <row r="6083" s="1" customFormat="1" spans="1:12">
      <c r="A6083" s="5"/>
      <c r="B6083" s="6"/>
      <c r="C6083" s="7"/>
      <c r="D6083" s="7"/>
      <c r="H6083" s="8"/>
      <c r="J6083" s="7"/>
      <c r="L6083" s="7"/>
    </row>
    <row r="6084" s="1" customFormat="1" spans="1:12">
      <c r="A6084" s="5"/>
      <c r="B6084" s="6"/>
      <c r="C6084" s="7"/>
      <c r="D6084" s="7"/>
      <c r="H6084" s="8"/>
      <c r="J6084" s="7"/>
      <c r="L6084" s="7"/>
    </row>
    <row r="6085" s="1" customFormat="1" spans="1:12">
      <c r="A6085" s="5"/>
      <c r="B6085" s="6"/>
      <c r="C6085" s="7"/>
      <c r="D6085" s="7"/>
      <c r="H6085" s="8"/>
      <c r="J6085" s="7"/>
      <c r="L6085" s="7"/>
    </row>
    <row r="6086" s="1" customFormat="1" spans="1:12">
      <c r="A6086" s="5"/>
      <c r="B6086" s="6"/>
      <c r="C6086" s="7"/>
      <c r="D6086" s="7"/>
      <c r="H6086" s="8"/>
      <c r="J6086" s="7"/>
      <c r="L6086" s="7"/>
    </row>
    <row r="6087" s="1" customFormat="1" spans="1:12">
      <c r="A6087" s="5"/>
      <c r="B6087" s="6"/>
      <c r="C6087" s="7"/>
      <c r="D6087" s="7"/>
      <c r="H6087" s="8"/>
      <c r="J6087" s="7"/>
      <c r="L6087" s="7"/>
    </row>
    <row r="6088" s="1" customFormat="1" spans="1:12">
      <c r="A6088" s="5"/>
      <c r="B6088" s="6"/>
      <c r="C6088" s="7"/>
      <c r="D6088" s="7"/>
      <c r="H6088" s="8"/>
      <c r="J6088" s="7"/>
      <c r="L6088" s="7"/>
    </row>
    <row r="6089" s="1" customFormat="1" spans="1:12">
      <c r="A6089" s="5"/>
      <c r="B6089" s="6"/>
      <c r="C6089" s="7"/>
      <c r="D6089" s="7"/>
      <c r="H6089" s="8"/>
      <c r="J6089" s="7"/>
      <c r="L6089" s="7"/>
    </row>
    <row r="6090" s="1" customFormat="1" spans="1:12">
      <c r="A6090" s="5"/>
      <c r="B6090" s="6"/>
      <c r="C6090" s="7"/>
      <c r="D6090" s="7"/>
      <c r="H6090" s="8"/>
      <c r="J6090" s="7"/>
      <c r="L6090" s="7"/>
    </row>
    <row r="6091" s="1" customFormat="1" spans="1:12">
      <c r="A6091" s="5"/>
      <c r="B6091" s="6"/>
      <c r="C6091" s="7"/>
      <c r="D6091" s="7"/>
      <c r="H6091" s="8"/>
      <c r="J6091" s="7"/>
      <c r="L6091" s="7"/>
    </row>
    <row r="6092" s="1" customFormat="1" spans="1:12">
      <c r="A6092" s="5"/>
      <c r="B6092" s="6"/>
      <c r="C6092" s="7"/>
      <c r="D6092" s="7"/>
      <c r="H6092" s="8"/>
      <c r="J6092" s="7"/>
      <c r="L6092" s="7"/>
    </row>
    <row r="6093" s="1" customFormat="1" spans="1:12">
      <c r="A6093" s="5"/>
      <c r="B6093" s="6"/>
      <c r="C6093" s="7"/>
      <c r="D6093" s="7"/>
      <c r="H6093" s="8"/>
      <c r="J6093" s="7"/>
      <c r="L6093" s="7"/>
    </row>
    <row r="6094" s="1" customFormat="1" spans="1:12">
      <c r="A6094" s="5"/>
      <c r="B6094" s="6"/>
      <c r="C6094" s="7"/>
      <c r="D6094" s="7"/>
      <c r="H6094" s="8"/>
      <c r="J6094" s="7"/>
      <c r="L6094" s="7"/>
    </row>
    <row r="6095" s="1" customFormat="1" spans="1:12">
      <c r="A6095" s="5"/>
      <c r="B6095" s="6"/>
      <c r="C6095" s="7"/>
      <c r="D6095" s="7"/>
      <c r="H6095" s="8"/>
      <c r="J6095" s="7"/>
      <c r="L6095" s="7"/>
    </row>
    <row r="6096" s="1" customFormat="1" spans="1:12">
      <c r="A6096" s="5"/>
      <c r="B6096" s="6"/>
      <c r="C6096" s="7"/>
      <c r="D6096" s="7"/>
      <c r="H6096" s="8"/>
      <c r="J6096" s="7"/>
      <c r="L6096" s="7"/>
    </row>
    <row r="6097" s="1" customFormat="1" spans="1:12">
      <c r="A6097" s="5"/>
      <c r="B6097" s="6"/>
      <c r="C6097" s="7"/>
      <c r="D6097" s="7"/>
      <c r="H6097" s="8"/>
      <c r="J6097" s="7"/>
      <c r="L6097" s="7"/>
    </row>
    <row r="6098" s="1" customFormat="1" spans="1:12">
      <c r="A6098" s="5"/>
      <c r="B6098" s="6"/>
      <c r="C6098" s="7"/>
      <c r="D6098" s="7"/>
      <c r="H6098" s="8"/>
      <c r="J6098" s="7"/>
      <c r="L6098" s="7"/>
    </row>
    <row r="6099" s="1" customFormat="1" spans="1:12">
      <c r="A6099" s="5"/>
      <c r="B6099" s="6"/>
      <c r="C6099" s="7"/>
      <c r="D6099" s="7"/>
      <c r="H6099" s="8"/>
      <c r="J6099" s="7"/>
      <c r="L6099" s="7"/>
    </row>
    <row r="6100" s="1" customFormat="1" spans="1:12">
      <c r="A6100" s="5"/>
      <c r="B6100" s="6"/>
      <c r="C6100" s="7"/>
      <c r="D6100" s="7"/>
      <c r="H6100" s="8"/>
      <c r="J6100" s="7"/>
      <c r="L6100" s="7"/>
    </row>
    <row r="6101" s="1" customFormat="1" spans="1:12">
      <c r="A6101" s="5"/>
      <c r="B6101" s="6"/>
      <c r="C6101" s="7"/>
      <c r="D6101" s="7"/>
      <c r="H6101" s="8"/>
      <c r="J6101" s="7"/>
      <c r="L6101" s="7"/>
    </row>
    <row r="6102" s="1" customFormat="1" spans="1:12">
      <c r="A6102" s="5"/>
      <c r="B6102" s="6"/>
      <c r="C6102" s="7"/>
      <c r="D6102" s="7"/>
      <c r="H6102" s="8"/>
      <c r="J6102" s="7"/>
      <c r="L6102" s="7"/>
    </row>
    <row r="6103" s="1" customFormat="1" spans="1:12">
      <c r="A6103" s="5"/>
      <c r="B6103" s="6"/>
      <c r="C6103" s="7"/>
      <c r="D6103" s="7"/>
      <c r="H6103" s="8"/>
      <c r="J6103" s="7"/>
      <c r="L6103" s="7"/>
    </row>
    <row r="6104" s="1" customFormat="1" spans="1:12">
      <c r="A6104" s="5"/>
      <c r="B6104" s="6"/>
      <c r="C6104" s="7"/>
      <c r="D6104" s="7"/>
      <c r="H6104" s="8"/>
      <c r="J6104" s="7"/>
      <c r="L6104" s="7"/>
    </row>
    <row r="6105" s="1" customFormat="1" spans="1:12">
      <c r="A6105" s="5"/>
      <c r="B6105" s="6"/>
      <c r="C6105" s="7"/>
      <c r="D6105" s="7"/>
      <c r="H6105" s="8"/>
      <c r="J6105" s="7"/>
      <c r="L6105" s="7"/>
    </row>
    <row r="6106" s="1" customFormat="1" spans="1:12">
      <c r="A6106" s="5"/>
      <c r="B6106" s="6"/>
      <c r="C6106" s="7"/>
      <c r="D6106" s="7"/>
      <c r="H6106" s="8"/>
      <c r="J6106" s="7"/>
      <c r="L6106" s="7"/>
    </row>
    <row r="6107" s="1" customFormat="1" spans="1:12">
      <c r="A6107" s="5"/>
      <c r="B6107" s="6"/>
      <c r="C6107" s="7"/>
      <c r="D6107" s="7"/>
      <c r="H6107" s="8"/>
      <c r="J6107" s="7"/>
      <c r="L6107" s="7"/>
    </row>
    <row r="6108" s="1" customFormat="1" spans="1:12">
      <c r="A6108" s="5"/>
      <c r="B6108" s="6"/>
      <c r="C6108" s="7"/>
      <c r="D6108" s="7"/>
      <c r="H6108" s="8"/>
      <c r="J6108" s="7"/>
      <c r="L6108" s="7"/>
    </row>
    <row r="6109" s="1" customFormat="1" spans="1:12">
      <c r="A6109" s="5"/>
      <c r="B6109" s="6"/>
      <c r="C6109" s="7"/>
      <c r="D6109" s="7"/>
      <c r="H6109" s="8"/>
      <c r="J6109" s="7"/>
      <c r="L6109" s="7"/>
    </row>
    <row r="6110" s="1" customFormat="1" spans="1:12">
      <c r="A6110" s="5"/>
      <c r="B6110" s="6"/>
      <c r="C6110" s="7"/>
      <c r="D6110" s="7"/>
      <c r="H6110" s="8"/>
      <c r="J6110" s="7"/>
      <c r="L6110" s="7"/>
    </row>
    <row r="6111" s="1" customFormat="1" spans="1:12">
      <c r="A6111" s="5"/>
      <c r="B6111" s="6"/>
      <c r="C6111" s="7"/>
      <c r="D6111" s="7"/>
      <c r="H6111" s="8"/>
      <c r="J6111" s="7"/>
      <c r="L6111" s="7"/>
    </row>
    <row r="6112" s="1" customFormat="1" spans="1:12">
      <c r="A6112" s="5"/>
      <c r="B6112" s="6"/>
      <c r="C6112" s="7"/>
      <c r="D6112" s="7"/>
      <c r="H6112" s="8"/>
      <c r="J6112" s="7"/>
      <c r="L6112" s="7"/>
    </row>
    <row r="6113" s="1" customFormat="1" spans="1:12">
      <c r="A6113" s="5"/>
      <c r="B6113" s="6"/>
      <c r="C6113" s="7"/>
      <c r="D6113" s="7"/>
      <c r="H6113" s="8"/>
      <c r="J6113" s="7"/>
      <c r="L6113" s="7"/>
    </row>
    <row r="6114" s="1" customFormat="1" spans="1:12">
      <c r="A6114" s="5"/>
      <c r="B6114" s="6"/>
      <c r="C6114" s="7"/>
      <c r="D6114" s="7"/>
      <c r="H6114" s="8"/>
      <c r="J6114" s="7"/>
      <c r="L6114" s="7"/>
    </row>
    <row r="6115" s="1" customFormat="1" spans="1:12">
      <c r="A6115" s="5"/>
      <c r="B6115" s="6"/>
      <c r="C6115" s="7"/>
      <c r="D6115" s="7"/>
      <c r="H6115" s="8"/>
      <c r="J6115" s="7"/>
      <c r="L6115" s="7"/>
    </row>
    <row r="6116" s="1" customFormat="1" spans="1:12">
      <c r="A6116" s="5"/>
      <c r="B6116" s="6"/>
      <c r="C6116" s="7"/>
      <c r="D6116" s="7"/>
      <c r="H6116" s="8"/>
      <c r="J6116" s="7"/>
      <c r="L6116" s="7"/>
    </row>
    <row r="6117" s="1" customFormat="1" spans="1:12">
      <c r="A6117" s="5"/>
      <c r="B6117" s="6"/>
      <c r="C6117" s="7"/>
      <c r="D6117" s="7"/>
      <c r="H6117" s="8"/>
      <c r="J6117" s="7"/>
      <c r="L6117" s="7"/>
    </row>
    <row r="6118" s="1" customFormat="1" spans="1:12">
      <c r="A6118" s="5"/>
      <c r="B6118" s="6"/>
      <c r="C6118" s="7"/>
      <c r="D6118" s="7"/>
      <c r="H6118" s="8"/>
      <c r="J6118" s="7"/>
      <c r="L6118" s="7"/>
    </row>
    <row r="6119" s="1" customFormat="1" spans="1:12">
      <c r="A6119" s="5"/>
      <c r="B6119" s="6"/>
      <c r="C6119" s="7"/>
      <c r="D6119" s="7"/>
      <c r="H6119" s="8"/>
      <c r="J6119" s="7"/>
      <c r="L6119" s="7"/>
    </row>
    <row r="6120" s="1" customFormat="1" spans="1:12">
      <c r="A6120" s="5"/>
      <c r="B6120" s="6"/>
      <c r="C6120" s="7"/>
      <c r="D6120" s="7"/>
      <c r="H6120" s="8"/>
      <c r="J6120" s="7"/>
      <c r="L6120" s="7"/>
    </row>
    <row r="6121" s="1" customFormat="1" spans="1:12">
      <c r="A6121" s="5"/>
      <c r="B6121" s="6"/>
      <c r="C6121" s="7"/>
      <c r="D6121" s="7"/>
      <c r="H6121" s="8"/>
      <c r="J6121" s="7"/>
      <c r="L6121" s="7"/>
    </row>
    <row r="6122" s="1" customFormat="1" spans="1:12">
      <c r="A6122" s="5"/>
      <c r="B6122" s="6"/>
      <c r="C6122" s="7"/>
      <c r="D6122" s="7"/>
      <c r="H6122" s="8"/>
      <c r="J6122" s="7"/>
      <c r="L6122" s="7"/>
    </row>
    <row r="6123" s="1" customFormat="1" spans="1:12">
      <c r="A6123" s="5"/>
      <c r="B6123" s="6"/>
      <c r="C6123" s="7"/>
      <c r="D6123" s="7"/>
      <c r="H6123" s="8"/>
      <c r="J6123" s="7"/>
      <c r="L6123" s="7"/>
    </row>
    <row r="6124" s="1" customFormat="1" spans="1:12">
      <c r="A6124" s="5"/>
      <c r="B6124" s="6"/>
      <c r="C6124" s="7"/>
      <c r="D6124" s="7"/>
      <c r="H6124" s="8"/>
      <c r="J6124" s="7"/>
      <c r="L6124" s="7"/>
    </row>
    <row r="6125" s="1" customFormat="1" spans="1:12">
      <c r="A6125" s="5"/>
      <c r="B6125" s="6"/>
      <c r="C6125" s="7"/>
      <c r="D6125" s="7"/>
      <c r="H6125" s="8"/>
      <c r="J6125" s="7"/>
      <c r="L6125" s="7"/>
    </row>
    <row r="6126" s="1" customFormat="1" spans="1:12">
      <c r="A6126" s="5"/>
      <c r="B6126" s="6"/>
      <c r="C6126" s="7"/>
      <c r="D6126" s="7"/>
      <c r="H6126" s="8"/>
      <c r="J6126" s="7"/>
      <c r="L6126" s="7"/>
    </row>
    <row r="6127" s="1" customFormat="1" spans="1:12">
      <c r="A6127" s="5"/>
      <c r="B6127" s="6"/>
      <c r="C6127" s="7"/>
      <c r="D6127" s="7"/>
      <c r="H6127" s="8"/>
      <c r="J6127" s="7"/>
      <c r="L6127" s="7"/>
    </row>
    <row r="6128" s="1" customFormat="1" spans="1:12">
      <c r="A6128" s="5"/>
      <c r="B6128" s="6"/>
      <c r="C6128" s="7"/>
      <c r="D6128" s="7"/>
      <c r="H6128" s="8"/>
      <c r="J6128" s="7"/>
      <c r="L6128" s="7"/>
    </row>
    <row r="6129" s="1" customFormat="1" spans="1:12">
      <c r="A6129" s="5"/>
      <c r="B6129" s="6"/>
      <c r="C6129" s="7"/>
      <c r="D6129" s="7"/>
      <c r="H6129" s="8"/>
      <c r="J6129" s="7"/>
      <c r="L6129" s="7"/>
    </row>
    <row r="6130" s="1" customFormat="1" spans="1:12">
      <c r="A6130" s="5"/>
      <c r="B6130" s="6"/>
      <c r="C6130" s="7"/>
      <c r="D6130" s="7"/>
      <c r="H6130" s="8"/>
      <c r="J6130" s="7"/>
      <c r="L6130" s="7"/>
    </row>
    <row r="6131" s="1" customFormat="1" spans="1:12">
      <c r="A6131" s="5"/>
      <c r="B6131" s="6"/>
      <c r="C6131" s="7"/>
      <c r="D6131" s="7"/>
      <c r="H6131" s="8"/>
      <c r="J6131" s="7"/>
      <c r="L6131" s="7"/>
    </row>
    <row r="6132" s="1" customFormat="1" spans="1:12">
      <c r="A6132" s="5"/>
      <c r="B6132" s="6"/>
      <c r="C6132" s="7"/>
      <c r="D6132" s="7"/>
      <c r="H6132" s="8"/>
      <c r="J6132" s="7"/>
      <c r="L6132" s="7"/>
    </row>
    <row r="6133" s="1" customFormat="1" spans="1:12">
      <c r="A6133" s="5"/>
      <c r="B6133" s="6"/>
      <c r="C6133" s="7"/>
      <c r="D6133" s="7"/>
      <c r="H6133" s="8"/>
      <c r="J6133" s="7"/>
      <c r="L6133" s="7"/>
    </row>
    <row r="6134" s="1" customFormat="1" spans="1:12">
      <c r="A6134" s="5"/>
      <c r="B6134" s="6"/>
      <c r="C6134" s="7"/>
      <c r="D6134" s="7"/>
      <c r="H6134" s="8"/>
      <c r="J6134" s="7"/>
      <c r="L6134" s="7"/>
    </row>
    <row r="6135" s="1" customFormat="1" spans="1:12">
      <c r="A6135" s="5"/>
      <c r="B6135" s="6"/>
      <c r="C6135" s="7"/>
      <c r="D6135" s="7"/>
      <c r="H6135" s="8"/>
      <c r="J6135" s="7"/>
      <c r="L6135" s="7"/>
    </row>
    <row r="6136" s="1" customFormat="1" spans="1:12">
      <c r="A6136" s="5"/>
      <c r="B6136" s="6"/>
      <c r="C6136" s="7"/>
      <c r="D6136" s="7"/>
      <c r="H6136" s="8"/>
      <c r="J6136" s="7"/>
      <c r="L6136" s="7"/>
    </row>
    <row r="6137" s="1" customFormat="1" spans="1:12">
      <c r="A6137" s="5"/>
      <c r="B6137" s="6"/>
      <c r="C6137" s="7"/>
      <c r="D6137" s="7"/>
      <c r="H6137" s="8"/>
      <c r="J6137" s="7"/>
      <c r="L6137" s="7"/>
    </row>
    <row r="6138" s="1" customFormat="1" spans="1:12">
      <c r="A6138" s="5"/>
      <c r="B6138" s="6"/>
      <c r="C6138" s="7"/>
      <c r="D6138" s="7"/>
      <c r="H6138" s="8"/>
      <c r="J6138" s="7"/>
      <c r="L6138" s="7"/>
    </row>
    <row r="6139" s="1" customFormat="1" spans="1:12">
      <c r="A6139" s="5"/>
      <c r="B6139" s="6"/>
      <c r="C6139" s="7"/>
      <c r="D6139" s="7"/>
      <c r="H6139" s="8"/>
      <c r="J6139" s="7"/>
      <c r="L6139" s="7"/>
    </row>
    <row r="6140" s="1" customFormat="1" spans="1:12">
      <c r="A6140" s="5"/>
      <c r="B6140" s="6"/>
      <c r="C6140" s="7"/>
      <c r="D6140" s="7"/>
      <c r="H6140" s="8"/>
      <c r="J6140" s="7"/>
      <c r="L6140" s="7"/>
    </row>
    <row r="6141" s="1" customFormat="1" spans="1:12">
      <c r="A6141" s="5"/>
      <c r="B6141" s="6"/>
      <c r="C6141" s="7"/>
      <c r="D6141" s="7"/>
      <c r="H6141" s="8"/>
      <c r="J6141" s="7"/>
      <c r="L6141" s="7"/>
    </row>
    <row r="6142" s="1" customFormat="1" spans="1:12">
      <c r="A6142" s="5"/>
      <c r="B6142" s="6"/>
      <c r="C6142" s="7"/>
      <c r="D6142" s="7"/>
      <c r="H6142" s="8"/>
      <c r="J6142" s="7"/>
      <c r="L6142" s="7"/>
    </row>
    <row r="6143" s="1" customFormat="1" spans="1:12">
      <c r="A6143" s="5"/>
      <c r="B6143" s="6"/>
      <c r="C6143" s="7"/>
      <c r="D6143" s="7"/>
      <c r="H6143" s="8"/>
      <c r="J6143" s="7"/>
      <c r="L6143" s="7"/>
    </row>
    <row r="6144" s="1" customFormat="1" spans="1:12">
      <c r="A6144" s="5"/>
      <c r="B6144" s="6"/>
      <c r="C6144" s="7"/>
      <c r="D6144" s="7"/>
      <c r="H6144" s="8"/>
      <c r="J6144" s="7"/>
      <c r="L6144" s="7"/>
    </row>
    <row r="6145" s="1" customFormat="1" spans="1:12">
      <c r="A6145" s="5"/>
      <c r="B6145" s="6"/>
      <c r="C6145" s="7"/>
      <c r="D6145" s="7"/>
      <c r="H6145" s="8"/>
      <c r="J6145" s="7"/>
      <c r="L6145" s="7"/>
    </row>
    <row r="6146" s="1" customFormat="1" spans="1:12">
      <c r="A6146" s="5"/>
      <c r="B6146" s="6"/>
      <c r="C6146" s="7"/>
      <c r="D6146" s="7"/>
      <c r="H6146" s="8"/>
      <c r="J6146" s="7"/>
      <c r="L6146" s="7"/>
    </row>
    <row r="6147" s="1" customFormat="1" spans="1:12">
      <c r="A6147" s="5"/>
      <c r="B6147" s="6"/>
      <c r="C6147" s="7"/>
      <c r="D6147" s="7"/>
      <c r="H6147" s="8"/>
      <c r="J6147" s="7"/>
      <c r="L6147" s="7"/>
    </row>
    <row r="6148" s="1" customFormat="1" spans="1:12">
      <c r="A6148" s="5"/>
      <c r="B6148" s="6"/>
      <c r="C6148" s="7"/>
      <c r="D6148" s="7"/>
      <c r="H6148" s="8"/>
      <c r="J6148" s="7"/>
      <c r="L6148" s="7"/>
    </row>
    <row r="6149" s="1" customFormat="1" spans="1:12">
      <c r="A6149" s="5"/>
      <c r="B6149" s="6"/>
      <c r="C6149" s="7"/>
      <c r="D6149" s="7"/>
      <c r="H6149" s="8"/>
      <c r="J6149" s="7"/>
      <c r="L6149" s="7"/>
    </row>
    <row r="6150" s="1" customFormat="1" spans="1:12">
      <c r="A6150" s="5"/>
      <c r="B6150" s="6"/>
      <c r="C6150" s="7"/>
      <c r="D6150" s="7"/>
      <c r="H6150" s="8"/>
      <c r="J6150" s="7"/>
      <c r="L6150" s="7"/>
    </row>
    <row r="6151" s="1" customFormat="1" spans="1:12">
      <c r="A6151" s="5"/>
      <c r="B6151" s="6"/>
      <c r="C6151" s="7"/>
      <c r="D6151" s="7"/>
      <c r="H6151" s="8"/>
      <c r="J6151" s="7"/>
      <c r="L6151" s="7"/>
    </row>
    <row r="6152" s="1" customFormat="1" spans="1:12">
      <c r="A6152" s="5"/>
      <c r="B6152" s="6"/>
      <c r="C6152" s="7"/>
      <c r="D6152" s="7"/>
      <c r="H6152" s="8"/>
      <c r="J6152" s="7"/>
      <c r="L6152" s="7"/>
    </row>
    <row r="6153" s="1" customFormat="1" spans="1:12">
      <c r="A6153" s="5"/>
      <c r="B6153" s="6"/>
      <c r="C6153" s="7"/>
      <c r="D6153" s="7"/>
      <c r="H6153" s="8"/>
      <c r="J6153" s="7"/>
      <c r="L6153" s="7"/>
    </row>
    <row r="6154" s="1" customFormat="1" spans="1:12">
      <c r="A6154" s="5"/>
      <c r="B6154" s="6"/>
      <c r="C6154" s="7"/>
      <c r="D6154" s="7"/>
      <c r="H6154" s="8"/>
      <c r="J6154" s="7"/>
      <c r="L6154" s="7"/>
    </row>
    <row r="6155" s="1" customFormat="1" spans="1:12">
      <c r="A6155" s="5"/>
      <c r="B6155" s="6"/>
      <c r="C6155" s="7"/>
      <c r="D6155" s="7"/>
      <c r="H6155" s="8"/>
      <c r="J6155" s="7"/>
      <c r="L6155" s="7"/>
    </row>
    <row r="6156" s="1" customFormat="1" spans="1:12">
      <c r="A6156" s="5"/>
      <c r="B6156" s="6"/>
      <c r="C6156" s="7"/>
      <c r="D6156" s="7"/>
      <c r="H6156" s="8"/>
      <c r="J6156" s="7"/>
      <c r="L6156" s="7"/>
    </row>
    <row r="6157" s="1" customFormat="1" spans="1:12">
      <c r="A6157" s="5"/>
      <c r="B6157" s="6"/>
      <c r="C6157" s="7"/>
      <c r="D6157" s="7"/>
      <c r="H6157" s="8"/>
      <c r="J6157" s="7"/>
      <c r="L6157" s="7"/>
    </row>
    <row r="6158" s="1" customFormat="1" spans="1:12">
      <c r="A6158" s="5"/>
      <c r="B6158" s="6"/>
      <c r="C6158" s="7"/>
      <c r="D6158" s="7"/>
      <c r="H6158" s="8"/>
      <c r="J6158" s="7"/>
      <c r="L6158" s="7"/>
    </row>
    <row r="6159" s="1" customFormat="1" spans="1:12">
      <c r="A6159" s="5"/>
      <c r="B6159" s="6"/>
      <c r="C6159" s="7"/>
      <c r="D6159" s="7"/>
      <c r="H6159" s="8"/>
      <c r="J6159" s="7"/>
      <c r="L6159" s="7"/>
    </row>
    <row r="6160" s="1" customFormat="1" spans="1:12">
      <c r="A6160" s="5"/>
      <c r="B6160" s="6"/>
      <c r="C6160" s="7"/>
      <c r="D6160" s="7"/>
      <c r="H6160" s="8"/>
      <c r="J6160" s="7"/>
      <c r="L6160" s="7"/>
    </row>
    <row r="6161" s="1" customFormat="1" spans="1:12">
      <c r="A6161" s="5"/>
      <c r="B6161" s="6"/>
      <c r="C6161" s="7"/>
      <c r="D6161" s="7"/>
      <c r="H6161" s="8"/>
      <c r="J6161" s="7"/>
      <c r="L6161" s="7"/>
    </row>
    <row r="6162" s="1" customFormat="1" spans="1:12">
      <c r="A6162" s="5"/>
      <c r="B6162" s="6"/>
      <c r="C6162" s="7"/>
      <c r="D6162" s="7"/>
      <c r="H6162" s="8"/>
      <c r="J6162" s="7"/>
      <c r="L6162" s="7"/>
    </row>
    <row r="6163" s="1" customFormat="1" spans="1:12">
      <c r="A6163" s="5"/>
      <c r="B6163" s="6"/>
      <c r="C6163" s="7"/>
      <c r="D6163" s="7"/>
      <c r="H6163" s="8"/>
      <c r="J6163" s="7"/>
      <c r="L6163" s="7"/>
    </row>
    <row r="6164" s="1" customFormat="1" spans="1:12">
      <c r="A6164" s="5"/>
      <c r="B6164" s="6"/>
      <c r="C6164" s="7"/>
      <c r="D6164" s="7"/>
      <c r="H6164" s="8"/>
      <c r="J6164" s="7"/>
      <c r="L6164" s="7"/>
    </row>
    <row r="6165" s="1" customFormat="1" spans="1:12">
      <c r="A6165" s="5"/>
      <c r="B6165" s="6"/>
      <c r="C6165" s="7"/>
      <c r="D6165" s="7"/>
      <c r="H6165" s="8"/>
      <c r="J6165" s="7"/>
      <c r="L6165" s="7"/>
    </row>
    <row r="6166" s="1" customFormat="1" spans="1:12">
      <c r="A6166" s="5"/>
      <c r="B6166" s="6"/>
      <c r="C6166" s="7"/>
      <c r="D6166" s="7"/>
      <c r="H6166" s="8"/>
      <c r="J6166" s="7"/>
      <c r="L6166" s="7"/>
    </row>
    <row r="6167" s="1" customFormat="1" spans="1:12">
      <c r="A6167" s="5"/>
      <c r="B6167" s="6"/>
      <c r="C6167" s="7"/>
      <c r="D6167" s="7"/>
      <c r="H6167" s="8"/>
      <c r="J6167" s="7"/>
      <c r="L6167" s="7"/>
    </row>
    <row r="6168" s="1" customFormat="1" spans="1:12">
      <c r="A6168" s="5"/>
      <c r="B6168" s="6"/>
      <c r="C6168" s="7"/>
      <c r="D6168" s="7"/>
      <c r="H6168" s="8"/>
      <c r="J6168" s="7"/>
      <c r="L6168" s="7"/>
    </row>
    <row r="6169" s="1" customFormat="1" spans="1:12">
      <c r="A6169" s="5"/>
      <c r="B6169" s="6"/>
      <c r="C6169" s="7"/>
      <c r="D6169" s="7"/>
      <c r="H6169" s="8"/>
      <c r="J6169" s="7"/>
      <c r="L6169" s="7"/>
    </row>
    <row r="6170" s="1" customFormat="1" spans="1:12">
      <c r="A6170" s="5"/>
      <c r="B6170" s="6"/>
      <c r="C6170" s="7"/>
      <c r="D6170" s="7"/>
      <c r="H6170" s="8"/>
      <c r="J6170" s="7"/>
      <c r="L6170" s="7"/>
    </row>
    <row r="6171" s="1" customFormat="1" spans="1:12">
      <c r="A6171" s="5"/>
      <c r="B6171" s="6"/>
      <c r="C6171" s="7"/>
      <c r="D6171" s="7"/>
      <c r="H6171" s="8"/>
      <c r="J6171" s="7"/>
      <c r="L6171" s="7"/>
    </row>
    <row r="6172" s="1" customFormat="1" spans="1:12">
      <c r="A6172" s="5"/>
      <c r="B6172" s="6"/>
      <c r="C6172" s="7"/>
      <c r="D6172" s="7"/>
      <c r="H6172" s="8"/>
      <c r="J6172" s="7"/>
      <c r="L6172" s="7"/>
    </row>
    <row r="6173" s="1" customFormat="1" spans="1:12">
      <c r="A6173" s="5"/>
      <c r="B6173" s="6"/>
      <c r="C6173" s="7"/>
      <c r="D6173" s="7"/>
      <c r="H6173" s="8"/>
      <c r="J6173" s="7"/>
      <c r="L6173" s="7"/>
    </row>
    <row r="6174" s="1" customFormat="1" spans="1:12">
      <c r="A6174" s="5"/>
      <c r="B6174" s="6"/>
      <c r="C6174" s="7"/>
      <c r="D6174" s="7"/>
      <c r="H6174" s="8"/>
      <c r="J6174" s="7"/>
      <c r="L6174" s="7"/>
    </row>
    <row r="6175" s="1" customFormat="1" spans="1:12">
      <c r="A6175" s="5"/>
      <c r="B6175" s="6"/>
      <c r="C6175" s="7"/>
      <c r="D6175" s="7"/>
      <c r="H6175" s="8"/>
      <c r="J6175" s="7"/>
      <c r="L6175" s="7"/>
    </row>
    <row r="6176" s="1" customFormat="1" spans="1:12">
      <c r="A6176" s="5"/>
      <c r="B6176" s="6"/>
      <c r="C6176" s="7"/>
      <c r="D6176" s="7"/>
      <c r="H6176" s="8"/>
      <c r="J6176" s="7"/>
      <c r="L6176" s="7"/>
    </row>
    <row r="6177" s="1" customFormat="1" spans="1:12">
      <c r="A6177" s="5"/>
      <c r="B6177" s="6"/>
      <c r="C6177" s="7"/>
      <c r="D6177" s="7"/>
      <c r="H6177" s="8"/>
      <c r="J6177" s="7"/>
      <c r="L6177" s="7"/>
    </row>
    <row r="6178" s="1" customFormat="1" spans="1:12">
      <c r="A6178" s="5"/>
      <c r="B6178" s="6"/>
      <c r="C6178" s="7"/>
      <c r="D6178" s="7"/>
      <c r="H6178" s="8"/>
      <c r="J6178" s="7"/>
      <c r="L6178" s="7"/>
    </row>
    <row r="6179" s="1" customFormat="1" spans="1:12">
      <c r="A6179" s="5"/>
      <c r="B6179" s="6"/>
      <c r="C6179" s="7"/>
      <c r="D6179" s="7"/>
      <c r="H6179" s="8"/>
      <c r="J6179" s="7"/>
      <c r="L6179" s="7"/>
    </row>
    <row r="6180" s="1" customFormat="1" spans="1:12">
      <c r="A6180" s="5"/>
      <c r="B6180" s="6"/>
      <c r="C6180" s="7"/>
      <c r="D6180" s="7"/>
      <c r="H6180" s="8"/>
      <c r="J6180" s="7"/>
      <c r="L6180" s="7"/>
    </row>
    <row r="6181" s="1" customFormat="1" spans="1:12">
      <c r="A6181" s="5"/>
      <c r="B6181" s="6"/>
      <c r="C6181" s="7"/>
      <c r="D6181" s="7"/>
      <c r="H6181" s="8"/>
      <c r="J6181" s="7"/>
      <c r="L6181" s="7"/>
    </row>
    <row r="6182" s="1" customFormat="1" spans="1:12">
      <c r="A6182" s="5"/>
      <c r="B6182" s="6"/>
      <c r="C6182" s="7"/>
      <c r="D6182" s="7"/>
      <c r="H6182" s="8"/>
      <c r="J6182" s="7"/>
      <c r="L6182" s="7"/>
    </row>
    <row r="6183" s="1" customFormat="1" spans="1:12">
      <c r="A6183" s="5"/>
      <c r="B6183" s="6"/>
      <c r="C6183" s="7"/>
      <c r="D6183" s="7"/>
      <c r="H6183" s="8"/>
      <c r="J6183" s="7"/>
      <c r="L6183" s="7"/>
    </row>
    <row r="6184" s="1" customFormat="1" spans="1:12">
      <c r="A6184" s="5"/>
      <c r="B6184" s="6"/>
      <c r="C6184" s="7"/>
      <c r="D6184" s="7"/>
      <c r="H6184" s="8"/>
      <c r="J6184" s="7"/>
      <c r="L6184" s="7"/>
    </row>
    <row r="6185" s="1" customFormat="1" spans="1:12">
      <c r="A6185" s="5"/>
      <c r="B6185" s="6"/>
      <c r="C6185" s="7"/>
      <c r="D6185" s="7"/>
      <c r="H6185" s="8"/>
      <c r="J6185" s="7"/>
      <c r="L6185" s="7"/>
    </row>
    <row r="6186" s="1" customFormat="1" spans="1:12">
      <c r="A6186" s="5"/>
      <c r="B6186" s="6"/>
      <c r="C6186" s="7"/>
      <c r="D6186" s="7"/>
      <c r="H6186" s="8"/>
      <c r="J6186" s="7"/>
      <c r="L6186" s="7"/>
    </row>
    <row r="6187" s="1" customFormat="1" spans="1:12">
      <c r="A6187" s="5"/>
      <c r="B6187" s="6"/>
      <c r="C6187" s="7"/>
      <c r="D6187" s="7"/>
      <c r="H6187" s="8"/>
      <c r="J6187" s="7"/>
      <c r="L6187" s="7"/>
    </row>
    <row r="6188" s="1" customFormat="1" spans="1:12">
      <c r="A6188" s="5"/>
      <c r="B6188" s="6"/>
      <c r="C6188" s="7"/>
      <c r="D6188" s="7"/>
      <c r="H6188" s="8"/>
      <c r="J6188" s="7"/>
      <c r="L6188" s="7"/>
    </row>
    <row r="6189" s="1" customFormat="1" spans="1:12">
      <c r="A6189" s="5"/>
      <c r="B6189" s="6"/>
      <c r="C6189" s="7"/>
      <c r="D6189" s="7"/>
      <c r="H6189" s="8"/>
      <c r="J6189" s="7"/>
      <c r="L6189" s="7"/>
    </row>
    <row r="6190" s="1" customFormat="1" spans="1:12">
      <c r="A6190" s="5"/>
      <c r="B6190" s="6"/>
      <c r="C6190" s="7"/>
      <c r="D6190" s="7"/>
      <c r="H6190" s="8"/>
      <c r="J6190" s="7"/>
      <c r="L6190" s="7"/>
    </row>
    <row r="6191" s="1" customFormat="1" spans="1:12">
      <c r="A6191" s="5"/>
      <c r="B6191" s="6"/>
      <c r="C6191" s="7"/>
      <c r="D6191" s="7"/>
      <c r="H6191" s="8"/>
      <c r="J6191" s="7"/>
      <c r="L6191" s="7"/>
    </row>
    <row r="6192" s="1" customFormat="1" spans="1:12">
      <c r="A6192" s="5"/>
      <c r="B6192" s="6"/>
      <c r="C6192" s="7"/>
      <c r="D6192" s="7"/>
      <c r="H6192" s="8"/>
      <c r="J6192" s="7"/>
      <c r="L6192" s="7"/>
    </row>
    <row r="6193" s="1" customFormat="1" spans="1:12">
      <c r="A6193" s="5"/>
      <c r="B6193" s="6"/>
      <c r="C6193" s="7"/>
      <c r="D6193" s="7"/>
      <c r="H6193" s="8"/>
      <c r="J6193" s="7"/>
      <c r="L6193" s="7"/>
    </row>
    <row r="6194" s="1" customFormat="1" spans="1:12">
      <c r="A6194" s="5"/>
      <c r="B6194" s="6"/>
      <c r="C6194" s="7"/>
      <c r="D6194" s="7"/>
      <c r="H6194" s="8"/>
      <c r="J6194" s="7"/>
      <c r="L6194" s="7"/>
    </row>
    <row r="6195" s="1" customFormat="1" spans="1:12">
      <c r="A6195" s="5"/>
      <c r="B6195" s="6"/>
      <c r="C6195" s="7"/>
      <c r="D6195" s="7"/>
      <c r="H6195" s="8"/>
      <c r="J6195" s="7"/>
      <c r="L6195" s="7"/>
    </row>
    <row r="6196" s="1" customFormat="1" spans="1:12">
      <c r="A6196" s="5"/>
      <c r="B6196" s="6"/>
      <c r="C6196" s="7"/>
      <c r="D6196" s="7"/>
      <c r="H6196" s="8"/>
      <c r="J6196" s="7"/>
      <c r="L6196" s="7"/>
    </row>
    <row r="6197" s="1" customFormat="1" spans="1:12">
      <c r="A6197" s="5"/>
      <c r="B6197" s="6"/>
      <c r="C6197" s="7"/>
      <c r="D6197" s="7"/>
      <c r="H6197" s="8"/>
      <c r="J6197" s="7"/>
      <c r="L6197" s="7"/>
    </row>
    <row r="6198" s="1" customFormat="1" spans="1:12">
      <c r="A6198" s="5"/>
      <c r="B6198" s="6"/>
      <c r="C6198" s="7"/>
      <c r="D6198" s="7"/>
      <c r="H6198" s="8"/>
      <c r="J6198" s="7"/>
      <c r="L6198" s="7"/>
    </row>
    <row r="6199" s="1" customFormat="1" spans="1:12">
      <c r="A6199" s="5"/>
      <c r="B6199" s="6"/>
      <c r="C6199" s="7"/>
      <c r="D6199" s="7"/>
      <c r="H6199" s="8"/>
      <c r="J6199" s="7"/>
      <c r="L6199" s="7"/>
    </row>
    <row r="6200" s="1" customFormat="1" spans="1:12">
      <c r="A6200" s="5"/>
      <c r="B6200" s="6"/>
      <c r="C6200" s="7"/>
      <c r="D6200" s="7"/>
      <c r="H6200" s="8"/>
      <c r="J6200" s="7"/>
      <c r="L6200" s="7"/>
    </row>
    <row r="6201" s="1" customFormat="1" spans="1:12">
      <c r="A6201" s="5"/>
      <c r="B6201" s="6"/>
      <c r="C6201" s="7"/>
      <c r="D6201" s="7"/>
      <c r="H6201" s="8"/>
      <c r="J6201" s="7"/>
      <c r="L6201" s="7"/>
    </row>
    <row r="6202" s="1" customFormat="1" spans="1:12">
      <c r="A6202" s="5"/>
      <c r="B6202" s="6"/>
      <c r="C6202" s="7"/>
      <c r="D6202" s="7"/>
      <c r="H6202" s="8"/>
      <c r="J6202" s="7"/>
      <c r="L6202" s="7"/>
    </row>
    <row r="6203" s="1" customFormat="1" spans="1:12">
      <c r="A6203" s="5"/>
      <c r="B6203" s="6"/>
      <c r="C6203" s="7"/>
      <c r="D6203" s="7"/>
      <c r="H6203" s="8"/>
      <c r="J6203" s="7"/>
      <c r="L6203" s="7"/>
    </row>
    <row r="6204" s="1" customFormat="1" spans="1:12">
      <c r="A6204" s="5"/>
      <c r="B6204" s="6"/>
      <c r="C6204" s="7"/>
      <c r="D6204" s="7"/>
      <c r="H6204" s="8"/>
      <c r="J6204" s="7"/>
      <c r="L6204" s="7"/>
    </row>
    <row r="6205" s="1" customFormat="1" spans="1:12">
      <c r="A6205" s="5"/>
      <c r="B6205" s="6"/>
      <c r="C6205" s="7"/>
      <c r="D6205" s="7"/>
      <c r="H6205" s="8"/>
      <c r="J6205" s="7"/>
      <c r="L6205" s="7"/>
    </row>
    <row r="6206" s="1" customFormat="1" spans="1:12">
      <c r="A6206" s="5"/>
      <c r="B6206" s="6"/>
      <c r="C6206" s="7"/>
      <c r="D6206" s="7"/>
      <c r="H6206" s="8"/>
      <c r="J6206" s="7"/>
      <c r="L6206" s="7"/>
    </row>
    <row r="6207" s="1" customFormat="1" spans="1:12">
      <c r="A6207" s="5"/>
      <c r="B6207" s="6"/>
      <c r="C6207" s="7"/>
      <c r="D6207" s="7"/>
      <c r="H6207" s="8"/>
      <c r="J6207" s="7"/>
      <c r="L6207" s="7"/>
    </row>
    <row r="6208" s="1" customFormat="1" spans="1:12">
      <c r="A6208" s="5"/>
      <c r="B6208" s="6"/>
      <c r="C6208" s="7"/>
      <c r="D6208" s="7"/>
      <c r="H6208" s="8"/>
      <c r="J6208" s="7"/>
      <c r="L6208" s="7"/>
    </row>
    <row r="6209" s="1" customFormat="1" spans="1:12">
      <c r="A6209" s="5"/>
      <c r="B6209" s="6"/>
      <c r="C6209" s="7"/>
      <c r="D6209" s="7"/>
      <c r="H6209" s="8"/>
      <c r="J6209" s="7"/>
      <c r="L6209" s="7"/>
    </row>
    <row r="6210" s="1" customFormat="1" spans="1:12">
      <c r="A6210" s="5"/>
      <c r="B6210" s="6"/>
      <c r="C6210" s="7"/>
      <c r="D6210" s="7"/>
      <c r="H6210" s="8"/>
      <c r="J6210" s="7"/>
      <c r="L6210" s="7"/>
    </row>
    <row r="6211" s="1" customFormat="1" spans="1:12">
      <c r="A6211" s="5"/>
      <c r="B6211" s="6"/>
      <c r="C6211" s="7"/>
      <c r="D6211" s="7"/>
      <c r="H6211" s="8"/>
      <c r="J6211" s="7"/>
      <c r="L6211" s="7"/>
    </row>
    <row r="6212" s="1" customFormat="1" spans="1:12">
      <c r="A6212" s="5"/>
      <c r="B6212" s="6"/>
      <c r="C6212" s="7"/>
      <c r="D6212" s="7"/>
      <c r="H6212" s="8"/>
      <c r="J6212" s="7"/>
      <c r="L6212" s="7"/>
    </row>
    <row r="6213" s="1" customFormat="1" spans="1:12">
      <c r="A6213" s="5"/>
      <c r="B6213" s="6"/>
      <c r="C6213" s="7"/>
      <c r="D6213" s="7"/>
      <c r="H6213" s="8"/>
      <c r="J6213" s="7"/>
      <c r="L6213" s="7"/>
    </row>
    <row r="6214" s="1" customFormat="1" spans="1:12">
      <c r="A6214" s="5"/>
      <c r="B6214" s="6"/>
      <c r="C6214" s="7"/>
      <c r="D6214" s="7"/>
      <c r="H6214" s="8"/>
      <c r="J6214" s="7"/>
      <c r="L6214" s="7"/>
    </row>
    <row r="6215" s="1" customFormat="1" spans="1:12">
      <c r="A6215" s="5"/>
      <c r="B6215" s="6"/>
      <c r="C6215" s="7"/>
      <c r="D6215" s="7"/>
      <c r="H6215" s="8"/>
      <c r="J6215" s="7"/>
      <c r="L6215" s="7"/>
    </row>
    <row r="6216" s="1" customFormat="1" spans="1:12">
      <c r="A6216" s="5"/>
      <c r="B6216" s="6"/>
      <c r="C6216" s="7"/>
      <c r="D6216" s="7"/>
      <c r="H6216" s="8"/>
      <c r="J6216" s="7"/>
      <c r="L6216" s="7"/>
    </row>
    <row r="6217" s="1" customFormat="1" spans="1:12">
      <c r="A6217" s="5"/>
      <c r="B6217" s="6"/>
      <c r="C6217" s="7"/>
      <c r="D6217" s="7"/>
      <c r="H6217" s="8"/>
      <c r="J6217" s="7"/>
      <c r="L6217" s="7"/>
    </row>
    <row r="6218" s="1" customFormat="1" spans="1:12">
      <c r="A6218" s="5"/>
      <c r="B6218" s="6"/>
      <c r="C6218" s="7"/>
      <c r="D6218" s="7"/>
      <c r="H6218" s="8"/>
      <c r="J6218" s="7"/>
      <c r="L6218" s="7"/>
    </row>
    <row r="6219" s="1" customFormat="1" spans="1:12">
      <c r="A6219" s="5"/>
      <c r="B6219" s="6"/>
      <c r="C6219" s="7"/>
      <c r="D6219" s="7"/>
      <c r="H6219" s="8"/>
      <c r="J6219" s="7"/>
      <c r="L6219" s="7"/>
    </row>
    <row r="6220" s="1" customFormat="1" spans="1:12">
      <c r="A6220" s="5"/>
      <c r="B6220" s="6"/>
      <c r="C6220" s="7"/>
      <c r="D6220" s="7"/>
      <c r="H6220" s="8"/>
      <c r="J6220" s="7"/>
      <c r="L6220" s="7"/>
    </row>
    <row r="6221" s="1" customFormat="1" spans="1:12">
      <c r="A6221" s="5"/>
      <c r="B6221" s="6"/>
      <c r="C6221" s="7"/>
      <c r="D6221" s="7"/>
      <c r="H6221" s="8"/>
      <c r="J6221" s="7"/>
      <c r="L6221" s="7"/>
    </row>
    <row r="6222" s="1" customFormat="1" spans="1:12">
      <c r="A6222" s="5"/>
      <c r="B6222" s="6"/>
      <c r="C6222" s="7"/>
      <c r="D6222" s="7"/>
      <c r="H6222" s="8"/>
      <c r="J6222" s="7"/>
      <c r="L6222" s="7"/>
    </row>
    <row r="6223" s="1" customFormat="1" spans="1:12">
      <c r="A6223" s="5"/>
      <c r="B6223" s="6"/>
      <c r="C6223" s="7"/>
      <c r="D6223" s="7"/>
      <c r="H6223" s="8"/>
      <c r="J6223" s="7"/>
      <c r="L6223" s="7"/>
    </row>
    <row r="6224" s="1" customFormat="1" spans="1:12">
      <c r="A6224" s="5"/>
      <c r="B6224" s="6"/>
      <c r="C6224" s="7"/>
      <c r="D6224" s="7"/>
      <c r="H6224" s="8"/>
      <c r="J6224" s="7"/>
      <c r="L6224" s="7"/>
    </row>
    <row r="6225" s="1" customFormat="1" spans="1:12">
      <c r="A6225" s="5"/>
      <c r="B6225" s="6"/>
      <c r="C6225" s="7"/>
      <c r="D6225" s="7"/>
      <c r="H6225" s="8"/>
      <c r="J6225" s="7"/>
      <c r="L6225" s="7"/>
    </row>
    <row r="6226" s="1" customFormat="1" spans="1:12">
      <c r="A6226" s="5"/>
      <c r="B6226" s="6"/>
      <c r="C6226" s="7"/>
      <c r="D6226" s="7"/>
      <c r="H6226" s="8"/>
      <c r="J6226" s="7"/>
      <c r="L6226" s="7"/>
    </row>
    <row r="6227" s="1" customFormat="1" spans="1:12">
      <c r="A6227" s="5"/>
      <c r="B6227" s="6"/>
      <c r="C6227" s="7"/>
      <c r="D6227" s="7"/>
      <c r="H6227" s="8"/>
      <c r="J6227" s="7"/>
      <c r="L6227" s="7"/>
    </row>
    <row r="6228" s="1" customFormat="1" spans="1:12">
      <c r="A6228" s="5"/>
      <c r="B6228" s="6"/>
      <c r="C6228" s="7"/>
      <c r="D6228" s="7"/>
      <c r="H6228" s="8"/>
      <c r="J6228" s="7"/>
      <c r="L6228" s="7"/>
    </row>
    <row r="6229" s="1" customFormat="1" spans="1:12">
      <c r="A6229" s="5"/>
      <c r="B6229" s="6"/>
      <c r="C6229" s="7"/>
      <c r="D6229" s="7"/>
      <c r="H6229" s="8"/>
      <c r="J6229" s="7"/>
      <c r="L6229" s="7"/>
    </row>
    <row r="6230" s="1" customFormat="1" spans="1:12">
      <c r="A6230" s="5"/>
      <c r="B6230" s="6"/>
      <c r="C6230" s="7"/>
      <c r="D6230" s="7"/>
      <c r="H6230" s="8"/>
      <c r="J6230" s="7"/>
      <c r="L6230" s="7"/>
    </row>
    <row r="6231" s="1" customFormat="1" spans="1:12">
      <c r="A6231" s="5"/>
      <c r="B6231" s="6"/>
      <c r="C6231" s="7"/>
      <c r="D6231" s="7"/>
      <c r="H6231" s="8"/>
      <c r="J6231" s="7"/>
      <c r="L6231" s="7"/>
    </row>
    <row r="6232" s="1" customFormat="1" spans="1:12">
      <c r="A6232" s="5"/>
      <c r="B6232" s="6"/>
      <c r="C6232" s="7"/>
      <c r="D6232" s="7"/>
      <c r="H6232" s="8"/>
      <c r="J6232" s="7"/>
      <c r="L6232" s="7"/>
    </row>
    <row r="6233" s="1" customFormat="1" spans="1:12">
      <c r="A6233" s="5"/>
      <c r="B6233" s="6"/>
      <c r="C6233" s="7"/>
      <c r="D6233" s="7"/>
      <c r="H6233" s="8"/>
      <c r="J6233" s="7"/>
      <c r="L6233" s="7"/>
    </row>
    <row r="6234" s="1" customFormat="1" spans="1:12">
      <c r="A6234" s="5"/>
      <c r="B6234" s="6"/>
      <c r="C6234" s="7"/>
      <c r="D6234" s="7"/>
      <c r="H6234" s="8"/>
      <c r="J6234" s="7"/>
      <c r="L6234" s="7"/>
    </row>
    <row r="6235" s="1" customFormat="1" spans="1:12">
      <c r="A6235" s="5"/>
      <c r="B6235" s="6"/>
      <c r="C6235" s="7"/>
      <c r="D6235" s="7"/>
      <c r="H6235" s="8"/>
      <c r="J6235" s="7"/>
      <c r="L6235" s="7"/>
    </row>
    <row r="6236" s="1" customFormat="1" spans="1:12">
      <c r="A6236" s="5"/>
      <c r="B6236" s="6"/>
      <c r="C6236" s="7"/>
      <c r="D6236" s="7"/>
      <c r="H6236" s="8"/>
      <c r="J6236" s="7"/>
      <c r="L6236" s="7"/>
    </row>
    <row r="6237" s="1" customFormat="1" spans="1:12">
      <c r="A6237" s="5"/>
      <c r="B6237" s="6"/>
      <c r="C6237" s="7"/>
      <c r="D6237" s="7"/>
      <c r="H6237" s="8"/>
      <c r="J6237" s="7"/>
      <c r="L6237" s="7"/>
    </row>
    <row r="6238" s="1" customFormat="1" spans="1:12">
      <c r="A6238" s="5"/>
      <c r="B6238" s="6"/>
      <c r="C6238" s="7"/>
      <c r="D6238" s="7"/>
      <c r="H6238" s="8"/>
      <c r="J6238" s="7"/>
      <c r="L6238" s="7"/>
    </row>
    <row r="6239" s="1" customFormat="1" spans="1:12">
      <c r="A6239" s="5"/>
      <c r="B6239" s="6"/>
      <c r="C6239" s="7"/>
      <c r="D6239" s="7"/>
      <c r="H6239" s="8"/>
      <c r="J6239" s="7"/>
      <c r="L6239" s="7"/>
    </row>
    <row r="6240" s="1" customFormat="1" spans="1:12">
      <c r="A6240" s="5"/>
      <c r="B6240" s="6"/>
      <c r="C6240" s="7"/>
      <c r="D6240" s="7"/>
      <c r="H6240" s="8"/>
      <c r="J6240" s="7"/>
      <c r="L6240" s="7"/>
    </row>
    <row r="6241" s="1" customFormat="1" spans="1:12">
      <c r="A6241" s="5"/>
      <c r="B6241" s="6"/>
      <c r="C6241" s="7"/>
      <c r="D6241" s="7"/>
      <c r="H6241" s="8"/>
      <c r="J6241" s="7"/>
      <c r="L6241" s="7"/>
    </row>
    <row r="6242" s="1" customFormat="1" spans="1:12">
      <c r="A6242" s="5"/>
      <c r="B6242" s="6"/>
      <c r="C6242" s="7"/>
      <c r="D6242" s="7"/>
      <c r="H6242" s="8"/>
      <c r="J6242" s="7"/>
      <c r="L6242" s="7"/>
    </row>
    <row r="6243" s="1" customFormat="1" spans="1:12">
      <c r="A6243" s="5"/>
      <c r="B6243" s="6"/>
      <c r="C6243" s="7"/>
      <c r="D6243" s="7"/>
      <c r="H6243" s="8"/>
      <c r="J6243" s="7"/>
      <c r="L6243" s="7"/>
    </row>
    <row r="6244" s="1" customFormat="1" spans="1:12">
      <c r="A6244" s="5"/>
      <c r="B6244" s="6"/>
      <c r="C6244" s="7"/>
      <c r="D6244" s="7"/>
      <c r="H6244" s="8"/>
      <c r="J6244" s="7"/>
      <c r="L6244" s="7"/>
    </row>
    <row r="6245" s="1" customFormat="1" spans="1:12">
      <c r="A6245" s="5"/>
      <c r="B6245" s="6"/>
      <c r="C6245" s="7"/>
      <c r="D6245" s="7"/>
      <c r="H6245" s="8"/>
      <c r="J6245" s="7"/>
      <c r="L6245" s="7"/>
    </row>
    <row r="6246" s="1" customFormat="1" spans="1:12">
      <c r="A6246" s="5"/>
      <c r="B6246" s="6"/>
      <c r="C6246" s="7"/>
      <c r="D6246" s="7"/>
      <c r="H6246" s="8"/>
      <c r="J6246" s="7"/>
      <c r="L6246" s="7"/>
    </row>
    <row r="6247" s="1" customFormat="1" spans="1:12">
      <c r="A6247" s="5"/>
      <c r="B6247" s="6"/>
      <c r="C6247" s="7"/>
      <c r="D6247" s="7"/>
      <c r="H6247" s="8"/>
      <c r="J6247" s="7"/>
      <c r="L6247" s="7"/>
    </row>
    <row r="6248" s="1" customFormat="1" spans="1:12">
      <c r="A6248" s="5"/>
      <c r="B6248" s="6"/>
      <c r="C6248" s="7"/>
      <c r="D6248" s="7"/>
      <c r="H6248" s="8"/>
      <c r="J6248" s="7"/>
      <c r="L6248" s="7"/>
    </row>
    <row r="6249" s="1" customFormat="1" spans="1:12">
      <c r="A6249" s="5"/>
      <c r="B6249" s="6"/>
      <c r="C6249" s="7"/>
      <c r="D6249" s="7"/>
      <c r="H6249" s="8"/>
      <c r="J6249" s="7"/>
      <c r="L6249" s="7"/>
    </row>
    <row r="6250" s="1" customFormat="1" spans="1:12">
      <c r="A6250" s="5"/>
      <c r="B6250" s="6"/>
      <c r="C6250" s="7"/>
      <c r="D6250" s="7"/>
      <c r="H6250" s="8"/>
      <c r="J6250" s="7"/>
      <c r="L6250" s="7"/>
    </row>
    <row r="6251" s="1" customFormat="1" spans="1:12">
      <c r="A6251" s="5"/>
      <c r="B6251" s="6"/>
      <c r="C6251" s="7"/>
      <c r="D6251" s="7"/>
      <c r="H6251" s="8"/>
      <c r="J6251" s="7"/>
      <c r="L6251" s="7"/>
    </row>
    <row r="6252" s="1" customFormat="1" spans="1:12">
      <c r="A6252" s="5"/>
      <c r="B6252" s="6"/>
      <c r="C6252" s="7"/>
      <c r="D6252" s="7"/>
      <c r="H6252" s="8"/>
      <c r="J6252" s="7"/>
      <c r="L6252" s="7"/>
    </row>
    <row r="6253" s="1" customFormat="1" spans="1:12">
      <c r="A6253" s="5"/>
      <c r="B6253" s="6"/>
      <c r="C6253" s="7"/>
      <c r="D6253" s="7"/>
      <c r="H6253" s="8"/>
      <c r="J6253" s="7"/>
      <c r="L6253" s="7"/>
    </row>
    <row r="6254" s="1" customFormat="1" spans="1:12">
      <c r="A6254" s="5"/>
      <c r="B6254" s="6"/>
      <c r="C6254" s="7"/>
      <c r="D6254" s="7"/>
      <c r="H6254" s="8"/>
      <c r="J6254" s="7"/>
      <c r="L6254" s="7"/>
    </row>
    <row r="6255" s="1" customFormat="1" spans="1:12">
      <c r="A6255" s="5"/>
      <c r="B6255" s="6"/>
      <c r="C6255" s="7"/>
      <c r="D6255" s="7"/>
      <c r="H6255" s="8"/>
      <c r="J6255" s="7"/>
      <c r="L6255" s="7"/>
    </row>
    <row r="6256" s="1" customFormat="1" spans="1:12">
      <c r="A6256" s="5"/>
      <c r="B6256" s="6"/>
      <c r="C6256" s="7"/>
      <c r="D6256" s="7"/>
      <c r="H6256" s="8"/>
      <c r="J6256" s="7"/>
      <c r="L6256" s="7"/>
    </row>
    <row r="6257" s="1" customFormat="1" spans="1:12">
      <c r="A6257" s="5"/>
      <c r="B6257" s="6"/>
      <c r="C6257" s="7"/>
      <c r="D6257" s="7"/>
      <c r="H6257" s="8"/>
      <c r="J6257" s="7"/>
      <c r="L6257" s="7"/>
    </row>
    <row r="6258" s="1" customFormat="1" spans="1:12">
      <c r="A6258" s="5"/>
      <c r="B6258" s="6"/>
      <c r="C6258" s="7"/>
      <c r="D6258" s="7"/>
      <c r="H6258" s="8"/>
      <c r="J6258" s="7"/>
      <c r="L6258" s="7"/>
    </row>
    <row r="6259" s="1" customFormat="1" spans="1:12">
      <c r="A6259" s="5"/>
      <c r="B6259" s="6"/>
      <c r="C6259" s="7"/>
      <c r="D6259" s="7"/>
      <c r="H6259" s="8"/>
      <c r="J6259" s="7"/>
      <c r="L6259" s="7"/>
    </row>
    <row r="6260" s="1" customFormat="1" spans="1:12">
      <c r="A6260" s="5"/>
      <c r="B6260" s="6"/>
      <c r="C6260" s="7"/>
      <c r="D6260" s="7"/>
      <c r="H6260" s="8"/>
      <c r="J6260" s="7"/>
      <c r="L6260" s="7"/>
    </row>
    <row r="6261" s="1" customFormat="1" spans="1:12">
      <c r="A6261" s="5"/>
      <c r="B6261" s="6"/>
      <c r="C6261" s="7"/>
      <c r="D6261" s="7"/>
      <c r="H6261" s="8"/>
      <c r="J6261" s="7"/>
      <c r="L6261" s="7"/>
    </row>
    <row r="6262" s="1" customFormat="1" spans="1:12">
      <c r="A6262" s="5"/>
      <c r="B6262" s="6"/>
      <c r="C6262" s="7"/>
      <c r="D6262" s="7"/>
      <c r="H6262" s="8"/>
      <c r="J6262" s="7"/>
      <c r="L6262" s="7"/>
    </row>
    <row r="6263" s="1" customFormat="1" spans="1:12">
      <c r="A6263" s="5"/>
      <c r="B6263" s="6"/>
      <c r="C6263" s="7"/>
      <c r="D6263" s="7"/>
      <c r="H6263" s="8"/>
      <c r="J6263" s="7"/>
      <c r="L6263" s="7"/>
    </row>
    <row r="6264" s="1" customFormat="1" spans="1:12">
      <c r="A6264" s="5"/>
      <c r="B6264" s="6"/>
      <c r="C6264" s="7"/>
      <c r="D6264" s="7"/>
      <c r="H6264" s="8"/>
      <c r="J6264" s="7"/>
      <c r="L6264" s="7"/>
    </row>
    <row r="6265" s="1" customFormat="1" spans="1:12">
      <c r="A6265" s="5"/>
      <c r="B6265" s="6"/>
      <c r="C6265" s="7"/>
      <c r="D6265" s="7"/>
      <c r="H6265" s="8"/>
      <c r="J6265" s="7"/>
      <c r="L6265" s="7"/>
    </row>
    <row r="6266" s="1" customFormat="1" spans="1:12">
      <c r="A6266" s="5"/>
      <c r="B6266" s="6"/>
      <c r="C6266" s="7"/>
      <c r="D6266" s="7"/>
      <c r="H6266" s="8"/>
      <c r="J6266" s="7"/>
      <c r="L6266" s="7"/>
    </row>
    <row r="6267" s="1" customFormat="1" spans="1:12">
      <c r="A6267" s="5"/>
      <c r="B6267" s="6"/>
      <c r="C6267" s="7"/>
      <c r="D6267" s="7"/>
      <c r="H6267" s="8"/>
      <c r="J6267" s="7"/>
      <c r="L6267" s="7"/>
    </row>
    <row r="6268" s="1" customFormat="1" spans="1:12">
      <c r="A6268" s="5"/>
      <c r="B6268" s="6"/>
      <c r="C6268" s="7"/>
      <c r="D6268" s="7"/>
      <c r="H6268" s="8"/>
      <c r="J6268" s="7"/>
      <c r="L6268" s="7"/>
    </row>
    <row r="6269" s="1" customFormat="1" spans="1:12">
      <c r="A6269" s="5"/>
      <c r="B6269" s="6"/>
      <c r="C6269" s="7"/>
      <c r="D6269" s="7"/>
      <c r="H6269" s="8"/>
      <c r="J6269" s="7"/>
      <c r="L6269" s="7"/>
    </row>
    <row r="6270" s="1" customFormat="1" spans="1:12">
      <c r="A6270" s="5"/>
      <c r="B6270" s="6"/>
      <c r="C6270" s="7"/>
      <c r="D6270" s="7"/>
      <c r="H6270" s="8"/>
      <c r="J6270" s="7"/>
      <c r="L6270" s="7"/>
    </row>
    <row r="6271" s="1" customFormat="1" spans="1:12">
      <c r="A6271" s="5"/>
      <c r="B6271" s="6"/>
      <c r="C6271" s="7"/>
      <c r="D6271" s="7"/>
      <c r="H6271" s="8"/>
      <c r="J6271" s="7"/>
      <c r="L6271" s="7"/>
    </row>
    <row r="6272" s="1" customFormat="1" spans="1:12">
      <c r="A6272" s="5"/>
      <c r="B6272" s="6"/>
      <c r="C6272" s="7"/>
      <c r="D6272" s="7"/>
      <c r="H6272" s="8"/>
      <c r="J6272" s="7"/>
      <c r="L6272" s="7"/>
    </row>
    <row r="6273" s="1" customFormat="1" spans="1:12">
      <c r="A6273" s="5"/>
      <c r="B6273" s="6"/>
      <c r="C6273" s="7"/>
      <c r="D6273" s="7"/>
      <c r="H6273" s="8"/>
      <c r="J6273" s="7"/>
      <c r="L6273" s="7"/>
    </row>
    <row r="6274" s="1" customFormat="1" spans="1:12">
      <c r="A6274" s="5"/>
      <c r="B6274" s="6"/>
      <c r="C6274" s="7"/>
      <c r="D6274" s="7"/>
      <c r="H6274" s="8"/>
      <c r="J6274" s="7"/>
      <c r="L6274" s="7"/>
    </row>
    <row r="6275" s="1" customFormat="1" spans="1:12">
      <c r="A6275" s="5"/>
      <c r="B6275" s="6"/>
      <c r="C6275" s="7"/>
      <c r="D6275" s="7"/>
      <c r="H6275" s="8"/>
      <c r="J6275" s="7"/>
      <c r="L6275" s="7"/>
    </row>
    <row r="6276" s="1" customFormat="1" spans="1:12">
      <c r="A6276" s="5"/>
      <c r="B6276" s="6"/>
      <c r="C6276" s="7"/>
      <c r="D6276" s="7"/>
      <c r="H6276" s="8"/>
      <c r="J6276" s="7"/>
      <c r="L6276" s="7"/>
    </row>
    <row r="6277" s="1" customFormat="1" spans="1:12">
      <c r="A6277" s="5"/>
      <c r="B6277" s="6"/>
      <c r="C6277" s="7"/>
      <c r="D6277" s="7"/>
      <c r="H6277" s="8"/>
      <c r="J6277" s="7"/>
      <c r="L6277" s="7"/>
    </row>
    <row r="6278" s="1" customFormat="1" spans="1:12">
      <c r="A6278" s="5"/>
      <c r="B6278" s="6"/>
      <c r="C6278" s="7"/>
      <c r="D6278" s="7"/>
      <c r="H6278" s="8"/>
      <c r="J6278" s="7"/>
      <c r="L6278" s="7"/>
    </row>
    <row r="6279" s="1" customFormat="1" spans="1:12">
      <c r="A6279" s="5"/>
      <c r="B6279" s="6"/>
      <c r="C6279" s="7"/>
      <c r="D6279" s="7"/>
      <c r="H6279" s="8"/>
      <c r="J6279" s="7"/>
      <c r="L6279" s="7"/>
    </row>
    <row r="6280" s="1" customFormat="1" spans="1:12">
      <c r="A6280" s="5"/>
      <c r="B6280" s="6"/>
      <c r="C6280" s="7"/>
      <c r="D6280" s="7"/>
      <c r="H6280" s="8"/>
      <c r="J6280" s="7"/>
      <c r="L6280" s="7"/>
    </row>
    <row r="6281" s="1" customFormat="1" spans="1:12">
      <c r="A6281" s="5"/>
      <c r="B6281" s="6"/>
      <c r="C6281" s="7"/>
      <c r="D6281" s="7"/>
      <c r="H6281" s="8"/>
      <c r="J6281" s="7"/>
      <c r="L6281" s="7"/>
    </row>
    <row r="6282" s="1" customFormat="1" spans="1:12">
      <c r="A6282" s="5"/>
      <c r="B6282" s="6"/>
      <c r="C6282" s="7"/>
      <c r="D6282" s="7"/>
      <c r="H6282" s="8"/>
      <c r="J6282" s="7"/>
      <c r="L6282" s="7"/>
    </row>
    <row r="6283" s="1" customFormat="1" spans="1:12">
      <c r="A6283" s="5"/>
      <c r="B6283" s="6"/>
      <c r="C6283" s="7"/>
      <c r="D6283" s="7"/>
      <c r="H6283" s="8"/>
      <c r="J6283" s="7"/>
      <c r="L6283" s="7"/>
    </row>
    <row r="6284" s="1" customFormat="1" spans="1:12">
      <c r="A6284" s="5"/>
      <c r="B6284" s="6"/>
      <c r="C6284" s="7"/>
      <c r="D6284" s="7"/>
      <c r="H6284" s="8"/>
      <c r="J6284" s="7"/>
      <c r="L6284" s="7"/>
    </row>
    <row r="6285" s="1" customFormat="1" spans="1:12">
      <c r="A6285" s="5"/>
      <c r="B6285" s="6"/>
      <c r="C6285" s="7"/>
      <c r="D6285" s="7"/>
      <c r="H6285" s="8"/>
      <c r="J6285" s="7"/>
      <c r="L6285" s="7"/>
    </row>
    <row r="6286" s="1" customFormat="1" spans="1:12">
      <c r="A6286" s="5"/>
      <c r="B6286" s="6"/>
      <c r="C6286" s="7"/>
      <c r="D6286" s="7"/>
      <c r="H6286" s="8"/>
      <c r="J6286" s="7"/>
      <c r="L6286" s="7"/>
    </row>
    <row r="6287" s="1" customFormat="1" spans="1:12">
      <c r="A6287" s="5"/>
      <c r="B6287" s="6"/>
      <c r="C6287" s="7"/>
      <c r="D6287" s="7"/>
      <c r="H6287" s="8"/>
      <c r="J6287" s="7"/>
      <c r="L6287" s="7"/>
    </row>
    <row r="6288" s="1" customFormat="1" spans="1:12">
      <c r="A6288" s="5"/>
      <c r="B6288" s="6"/>
      <c r="C6288" s="7"/>
      <c r="D6288" s="7"/>
      <c r="H6288" s="8"/>
      <c r="J6288" s="7"/>
      <c r="L6288" s="7"/>
    </row>
    <row r="6289" s="1" customFormat="1" spans="1:12">
      <c r="A6289" s="5"/>
      <c r="B6289" s="6"/>
      <c r="C6289" s="7"/>
      <c r="D6289" s="7"/>
      <c r="H6289" s="8"/>
      <c r="J6289" s="7"/>
      <c r="L6289" s="7"/>
    </row>
    <row r="6290" s="1" customFormat="1" spans="1:12">
      <c r="A6290" s="5"/>
      <c r="B6290" s="6"/>
      <c r="C6290" s="7"/>
      <c r="D6290" s="7"/>
      <c r="H6290" s="8"/>
      <c r="J6290" s="7"/>
      <c r="L6290" s="7"/>
    </row>
    <row r="6291" s="1" customFormat="1" spans="1:12">
      <c r="A6291" s="5"/>
      <c r="B6291" s="6"/>
      <c r="C6291" s="7"/>
      <c r="D6291" s="7"/>
      <c r="H6291" s="8"/>
      <c r="J6291" s="7"/>
      <c r="L6291" s="7"/>
    </row>
    <row r="6292" s="1" customFormat="1" spans="1:12">
      <c r="A6292" s="5"/>
      <c r="B6292" s="6"/>
      <c r="C6292" s="7"/>
      <c r="D6292" s="7"/>
      <c r="H6292" s="8"/>
      <c r="J6292" s="7"/>
      <c r="L6292" s="7"/>
    </row>
    <row r="6293" s="1" customFormat="1" spans="1:12">
      <c r="A6293" s="5"/>
      <c r="B6293" s="6"/>
      <c r="C6293" s="7"/>
      <c r="D6293" s="7"/>
      <c r="H6293" s="8"/>
      <c r="J6293" s="7"/>
      <c r="L6293" s="7"/>
    </row>
    <row r="6294" s="1" customFormat="1" spans="1:12">
      <c r="A6294" s="5"/>
      <c r="B6294" s="6"/>
      <c r="C6294" s="7"/>
      <c r="D6294" s="7"/>
      <c r="H6294" s="8"/>
      <c r="J6294" s="7"/>
      <c r="L6294" s="7"/>
    </row>
    <row r="6295" s="1" customFormat="1" spans="1:12">
      <c r="A6295" s="5"/>
      <c r="B6295" s="6"/>
      <c r="C6295" s="7"/>
      <c r="D6295" s="7"/>
      <c r="H6295" s="8"/>
      <c r="J6295" s="7"/>
      <c r="L6295" s="7"/>
    </row>
    <row r="6296" s="1" customFormat="1" spans="1:12">
      <c r="A6296" s="5"/>
      <c r="B6296" s="6"/>
      <c r="C6296" s="7"/>
      <c r="D6296" s="7"/>
      <c r="H6296" s="8"/>
      <c r="J6296" s="7"/>
      <c r="L6296" s="7"/>
    </row>
    <row r="6297" s="1" customFormat="1" spans="1:12">
      <c r="A6297" s="5"/>
      <c r="B6297" s="6"/>
      <c r="C6297" s="7"/>
      <c r="D6297" s="7"/>
      <c r="H6297" s="8"/>
      <c r="J6297" s="7"/>
      <c r="L6297" s="7"/>
    </row>
    <row r="6298" s="1" customFormat="1" spans="1:12">
      <c r="A6298" s="5"/>
      <c r="B6298" s="6"/>
      <c r="C6298" s="7"/>
      <c r="D6298" s="7"/>
      <c r="H6298" s="8"/>
      <c r="J6298" s="7"/>
      <c r="L6298" s="7"/>
    </row>
    <row r="6299" s="1" customFormat="1" spans="1:12">
      <c r="A6299" s="5"/>
      <c r="B6299" s="6"/>
      <c r="C6299" s="7"/>
      <c r="D6299" s="7"/>
      <c r="H6299" s="8"/>
      <c r="J6299" s="7"/>
      <c r="L6299" s="7"/>
    </row>
    <row r="6300" s="1" customFormat="1" spans="1:12">
      <c r="A6300" s="5"/>
      <c r="B6300" s="6"/>
      <c r="C6300" s="7"/>
      <c r="D6300" s="7"/>
      <c r="H6300" s="8"/>
      <c r="J6300" s="7"/>
      <c r="L6300" s="7"/>
    </row>
    <row r="6301" s="1" customFormat="1" spans="1:12">
      <c r="A6301" s="5"/>
      <c r="B6301" s="6"/>
      <c r="C6301" s="7"/>
      <c r="D6301" s="7"/>
      <c r="H6301" s="8"/>
      <c r="J6301" s="7"/>
      <c r="L6301" s="7"/>
    </row>
    <row r="6302" s="1" customFormat="1" spans="1:12">
      <c r="A6302" s="5"/>
      <c r="B6302" s="6"/>
      <c r="C6302" s="7"/>
      <c r="D6302" s="7"/>
      <c r="H6302" s="8"/>
      <c r="J6302" s="7"/>
      <c r="L6302" s="7"/>
    </row>
    <row r="6303" s="1" customFormat="1" spans="1:12">
      <c r="A6303" s="5"/>
      <c r="B6303" s="6"/>
      <c r="C6303" s="7"/>
      <c r="D6303" s="7"/>
      <c r="H6303" s="8"/>
      <c r="J6303" s="7"/>
      <c r="L6303" s="7"/>
    </row>
    <row r="6304" s="1" customFormat="1" spans="1:12">
      <c r="A6304" s="5"/>
      <c r="B6304" s="6"/>
      <c r="C6304" s="7"/>
      <c r="D6304" s="7"/>
      <c r="H6304" s="8"/>
      <c r="J6304" s="7"/>
      <c r="L6304" s="7"/>
    </row>
    <row r="6305" s="1" customFormat="1" spans="1:12">
      <c r="A6305" s="5"/>
      <c r="B6305" s="6"/>
      <c r="C6305" s="7"/>
      <c r="D6305" s="7"/>
      <c r="H6305" s="8"/>
      <c r="J6305" s="7"/>
      <c r="L6305" s="7"/>
    </row>
    <row r="6306" s="1" customFormat="1" spans="1:12">
      <c r="A6306" s="5"/>
      <c r="B6306" s="6"/>
      <c r="C6306" s="7"/>
      <c r="D6306" s="7"/>
      <c r="H6306" s="8"/>
      <c r="J6306" s="7"/>
      <c r="L6306" s="7"/>
    </row>
    <row r="6307" s="1" customFormat="1" spans="1:12">
      <c r="A6307" s="5"/>
      <c r="B6307" s="6"/>
      <c r="C6307" s="7"/>
      <c r="D6307" s="7"/>
      <c r="H6307" s="8"/>
      <c r="J6307" s="7"/>
      <c r="L6307" s="7"/>
    </row>
    <row r="6308" s="1" customFormat="1" spans="1:12">
      <c r="A6308" s="5"/>
      <c r="B6308" s="6"/>
      <c r="C6308" s="7"/>
      <c r="D6308" s="7"/>
      <c r="H6308" s="8"/>
      <c r="J6308" s="7"/>
      <c r="L6308" s="7"/>
    </row>
    <row r="6309" s="1" customFormat="1" spans="1:12">
      <c r="A6309" s="5"/>
      <c r="B6309" s="6"/>
      <c r="C6309" s="7"/>
      <c r="D6309" s="7"/>
      <c r="H6309" s="8"/>
      <c r="J6309" s="7"/>
      <c r="L6309" s="7"/>
    </row>
    <row r="6310" s="1" customFormat="1" spans="1:12">
      <c r="A6310" s="5"/>
      <c r="B6310" s="6"/>
      <c r="C6310" s="7"/>
      <c r="D6310" s="7"/>
      <c r="H6310" s="8"/>
      <c r="J6310" s="7"/>
      <c r="L6310" s="7"/>
    </row>
    <row r="6311" s="1" customFormat="1" spans="1:12">
      <c r="A6311" s="5"/>
      <c r="B6311" s="6"/>
      <c r="C6311" s="7"/>
      <c r="D6311" s="7"/>
      <c r="H6311" s="8"/>
      <c r="J6311" s="7"/>
      <c r="L6311" s="7"/>
    </row>
    <row r="6312" s="1" customFormat="1" spans="1:12">
      <c r="A6312" s="5"/>
      <c r="B6312" s="6"/>
      <c r="C6312" s="7"/>
      <c r="D6312" s="7"/>
      <c r="H6312" s="8"/>
      <c r="J6312" s="7"/>
      <c r="L6312" s="7"/>
    </row>
    <row r="6313" s="1" customFormat="1" spans="1:12">
      <c r="A6313" s="5"/>
      <c r="B6313" s="6"/>
      <c r="C6313" s="7"/>
      <c r="D6313" s="7"/>
      <c r="H6313" s="8"/>
      <c r="J6313" s="7"/>
      <c r="L6313" s="7"/>
    </row>
    <row r="6314" s="1" customFormat="1" spans="1:12">
      <c r="A6314" s="5"/>
      <c r="B6314" s="6"/>
      <c r="C6314" s="7"/>
      <c r="D6314" s="7"/>
      <c r="H6314" s="8"/>
      <c r="J6314" s="7"/>
      <c r="L6314" s="7"/>
    </row>
    <row r="6315" s="1" customFormat="1" spans="1:12">
      <c r="A6315" s="5"/>
      <c r="B6315" s="6"/>
      <c r="C6315" s="7"/>
      <c r="D6315" s="7"/>
      <c r="H6315" s="8"/>
      <c r="J6315" s="7"/>
      <c r="L6315" s="7"/>
    </row>
    <row r="6316" s="1" customFormat="1" spans="1:12">
      <c r="A6316" s="5"/>
      <c r="B6316" s="6"/>
      <c r="C6316" s="7"/>
      <c r="D6316" s="7"/>
      <c r="H6316" s="8"/>
      <c r="J6316" s="7"/>
      <c r="L6316" s="7"/>
    </row>
    <row r="6317" s="1" customFormat="1" spans="1:12">
      <c r="A6317" s="5"/>
      <c r="B6317" s="6"/>
      <c r="C6317" s="7"/>
      <c r="D6317" s="7"/>
      <c r="H6317" s="8"/>
      <c r="J6317" s="7"/>
      <c r="L6317" s="7"/>
    </row>
    <row r="6318" s="1" customFormat="1" spans="1:12">
      <c r="A6318" s="5"/>
      <c r="B6318" s="6"/>
      <c r="C6318" s="7"/>
      <c r="D6318" s="7"/>
      <c r="H6318" s="8"/>
      <c r="J6318" s="7"/>
      <c r="L6318" s="7"/>
    </row>
    <row r="6319" s="1" customFormat="1" spans="1:12">
      <c r="A6319" s="5"/>
      <c r="B6319" s="6"/>
      <c r="C6319" s="7"/>
      <c r="D6319" s="7"/>
      <c r="H6319" s="8"/>
      <c r="J6319" s="7"/>
      <c r="L6319" s="7"/>
    </row>
    <row r="6320" s="1" customFormat="1" spans="1:12">
      <c r="A6320" s="5"/>
      <c r="B6320" s="6"/>
      <c r="C6320" s="7"/>
      <c r="D6320" s="7"/>
      <c r="H6320" s="8"/>
      <c r="J6320" s="7"/>
      <c r="L6320" s="7"/>
    </row>
    <row r="6321" s="1" customFormat="1" spans="1:12">
      <c r="A6321" s="5"/>
      <c r="B6321" s="6"/>
      <c r="C6321" s="7"/>
      <c r="D6321" s="7"/>
      <c r="H6321" s="8"/>
      <c r="J6321" s="7"/>
      <c r="L6321" s="7"/>
    </row>
    <row r="6322" s="1" customFormat="1" spans="1:12">
      <c r="A6322" s="5"/>
      <c r="B6322" s="6"/>
      <c r="C6322" s="7"/>
      <c r="D6322" s="7"/>
      <c r="H6322" s="8"/>
      <c r="J6322" s="7"/>
      <c r="L6322" s="7"/>
    </row>
    <row r="6323" s="1" customFormat="1" spans="1:12">
      <c r="A6323" s="5"/>
      <c r="B6323" s="6"/>
      <c r="C6323" s="7"/>
      <c r="D6323" s="7"/>
      <c r="H6323" s="8"/>
      <c r="J6323" s="7"/>
      <c r="L6323" s="7"/>
    </row>
    <row r="6324" s="1" customFormat="1" spans="1:12">
      <c r="A6324" s="5"/>
      <c r="B6324" s="6"/>
      <c r="C6324" s="7"/>
      <c r="D6324" s="7"/>
      <c r="H6324" s="8"/>
      <c r="J6324" s="7"/>
      <c r="L6324" s="7"/>
    </row>
    <row r="6325" s="1" customFormat="1" spans="1:12">
      <c r="A6325" s="5"/>
      <c r="B6325" s="6"/>
      <c r="C6325" s="7"/>
      <c r="D6325" s="7"/>
      <c r="H6325" s="8"/>
      <c r="J6325" s="7"/>
      <c r="L6325" s="7"/>
    </row>
    <row r="6326" s="1" customFormat="1" spans="1:12">
      <c r="A6326" s="5"/>
      <c r="B6326" s="6"/>
      <c r="C6326" s="7"/>
      <c r="D6326" s="7"/>
      <c r="H6326" s="8"/>
      <c r="J6326" s="7"/>
      <c r="L6326" s="7"/>
    </row>
    <row r="6327" s="1" customFormat="1" spans="1:12">
      <c r="A6327" s="5"/>
      <c r="B6327" s="6"/>
      <c r="C6327" s="7"/>
      <c r="D6327" s="7"/>
      <c r="H6327" s="8"/>
      <c r="J6327" s="7"/>
      <c r="L6327" s="7"/>
    </row>
    <row r="6328" s="1" customFormat="1" spans="1:12">
      <c r="A6328" s="5"/>
      <c r="B6328" s="6"/>
      <c r="C6328" s="7"/>
      <c r="D6328" s="7"/>
      <c r="H6328" s="8"/>
      <c r="J6328" s="7"/>
      <c r="L6328" s="7"/>
    </row>
    <row r="6329" s="1" customFormat="1" spans="1:12">
      <c r="A6329" s="5"/>
      <c r="B6329" s="6"/>
      <c r="C6329" s="7"/>
      <c r="D6329" s="7"/>
      <c r="H6329" s="8"/>
      <c r="J6329" s="7"/>
      <c r="L6329" s="7"/>
    </row>
    <row r="6330" s="1" customFormat="1" spans="1:12">
      <c r="A6330" s="5"/>
      <c r="B6330" s="6"/>
      <c r="C6330" s="7"/>
      <c r="D6330" s="7"/>
      <c r="H6330" s="8"/>
      <c r="J6330" s="7"/>
      <c r="L6330" s="7"/>
    </row>
    <row r="6331" s="1" customFormat="1" spans="1:12">
      <c r="A6331" s="5"/>
      <c r="B6331" s="6"/>
      <c r="C6331" s="7"/>
      <c r="D6331" s="7"/>
      <c r="H6331" s="8"/>
      <c r="J6331" s="7"/>
      <c r="L6331" s="7"/>
    </row>
    <row r="6332" s="1" customFormat="1" spans="1:12">
      <c r="A6332" s="5"/>
      <c r="B6332" s="6"/>
      <c r="C6332" s="7"/>
      <c r="D6332" s="7"/>
      <c r="H6332" s="8"/>
      <c r="J6332" s="7"/>
      <c r="L6332" s="7"/>
    </row>
    <row r="6333" s="1" customFormat="1" spans="1:12">
      <c r="A6333" s="5"/>
      <c r="B6333" s="6"/>
      <c r="C6333" s="7"/>
      <c r="D6333" s="7"/>
      <c r="H6333" s="8"/>
      <c r="J6333" s="7"/>
      <c r="L6333" s="7"/>
    </row>
    <row r="6334" s="1" customFormat="1" spans="1:12">
      <c r="A6334" s="5"/>
      <c r="B6334" s="6"/>
      <c r="C6334" s="7"/>
      <c r="D6334" s="7"/>
      <c r="H6334" s="8"/>
      <c r="J6334" s="7"/>
      <c r="L6334" s="7"/>
    </row>
    <row r="6335" s="1" customFormat="1" spans="1:12">
      <c r="A6335" s="5"/>
      <c r="B6335" s="6"/>
      <c r="C6335" s="7"/>
      <c r="D6335" s="7"/>
      <c r="H6335" s="8"/>
      <c r="J6335" s="7"/>
      <c r="L6335" s="7"/>
    </row>
    <row r="6336" s="1" customFormat="1" spans="1:12">
      <c r="A6336" s="5"/>
      <c r="B6336" s="6"/>
      <c r="C6336" s="7"/>
      <c r="D6336" s="7"/>
      <c r="H6336" s="8"/>
      <c r="J6336" s="7"/>
      <c r="L6336" s="7"/>
    </row>
    <row r="6337" s="1" customFormat="1" spans="1:12">
      <c r="A6337" s="5"/>
      <c r="B6337" s="6"/>
      <c r="C6337" s="7"/>
      <c r="D6337" s="7"/>
      <c r="H6337" s="8"/>
      <c r="J6337" s="7"/>
      <c r="L6337" s="7"/>
    </row>
    <row r="6338" s="1" customFormat="1" spans="1:12">
      <c r="A6338" s="5"/>
      <c r="B6338" s="6"/>
      <c r="C6338" s="7"/>
      <c r="D6338" s="7"/>
      <c r="H6338" s="8"/>
      <c r="J6338" s="7"/>
      <c r="L6338" s="7"/>
    </row>
    <row r="6339" s="1" customFormat="1" spans="1:12">
      <c r="A6339" s="5"/>
      <c r="B6339" s="6"/>
      <c r="C6339" s="7"/>
      <c r="D6339" s="7"/>
      <c r="H6339" s="8"/>
      <c r="J6339" s="7"/>
      <c r="L6339" s="7"/>
    </row>
    <row r="6340" s="1" customFormat="1" spans="1:12">
      <c r="A6340" s="5"/>
      <c r="B6340" s="6"/>
      <c r="C6340" s="7"/>
      <c r="D6340" s="7"/>
      <c r="H6340" s="8"/>
      <c r="J6340" s="7"/>
      <c r="L6340" s="7"/>
    </row>
    <row r="6341" s="1" customFormat="1" spans="1:12">
      <c r="A6341" s="5"/>
      <c r="B6341" s="6"/>
      <c r="C6341" s="7"/>
      <c r="D6341" s="7"/>
      <c r="H6341" s="8"/>
      <c r="J6341" s="7"/>
      <c r="L6341" s="7"/>
    </row>
    <row r="6342" s="1" customFormat="1" spans="1:12">
      <c r="A6342" s="5"/>
      <c r="B6342" s="6"/>
      <c r="C6342" s="7"/>
      <c r="D6342" s="7"/>
      <c r="H6342" s="8"/>
      <c r="J6342" s="7"/>
      <c r="L6342" s="7"/>
    </row>
    <row r="6343" s="1" customFormat="1" spans="1:12">
      <c r="A6343" s="5"/>
      <c r="B6343" s="6"/>
      <c r="C6343" s="7"/>
      <c r="D6343" s="7"/>
      <c r="H6343" s="8"/>
      <c r="J6343" s="7"/>
      <c r="L6343" s="7"/>
    </row>
    <row r="6344" s="1" customFormat="1" spans="1:12">
      <c r="A6344" s="5"/>
      <c r="B6344" s="6"/>
      <c r="C6344" s="7"/>
      <c r="D6344" s="7"/>
      <c r="H6344" s="8"/>
      <c r="J6344" s="7"/>
      <c r="L6344" s="7"/>
    </row>
    <row r="6345" s="1" customFormat="1" spans="1:12">
      <c r="A6345" s="5"/>
      <c r="B6345" s="6"/>
      <c r="C6345" s="7"/>
      <c r="D6345" s="7"/>
      <c r="H6345" s="8"/>
      <c r="J6345" s="7"/>
      <c r="L6345" s="7"/>
    </row>
    <row r="6346" s="1" customFormat="1" spans="1:12">
      <c r="A6346" s="5"/>
      <c r="B6346" s="6"/>
      <c r="C6346" s="7"/>
      <c r="D6346" s="7"/>
      <c r="H6346" s="8"/>
      <c r="J6346" s="7"/>
      <c r="L6346" s="7"/>
    </row>
    <row r="6347" s="1" customFormat="1" spans="1:12">
      <c r="A6347" s="5"/>
      <c r="B6347" s="6"/>
      <c r="C6347" s="7"/>
      <c r="D6347" s="7"/>
      <c r="H6347" s="8"/>
      <c r="J6347" s="7"/>
      <c r="L6347" s="7"/>
    </row>
    <row r="6348" s="1" customFormat="1" spans="1:12">
      <c r="A6348" s="5"/>
      <c r="B6348" s="6"/>
      <c r="C6348" s="7"/>
      <c r="D6348" s="7"/>
      <c r="H6348" s="8"/>
      <c r="J6348" s="7"/>
      <c r="L6348" s="7"/>
    </row>
    <row r="6349" s="1" customFormat="1" spans="1:12">
      <c r="A6349" s="5"/>
      <c r="B6349" s="6"/>
      <c r="C6349" s="7"/>
      <c r="D6349" s="7"/>
      <c r="H6349" s="8"/>
      <c r="J6349" s="7"/>
      <c r="L6349" s="7"/>
    </row>
    <row r="6350" s="1" customFormat="1" spans="1:12">
      <c r="A6350" s="5"/>
      <c r="B6350" s="6"/>
      <c r="C6350" s="7"/>
      <c r="D6350" s="7"/>
      <c r="H6350" s="8"/>
      <c r="J6350" s="7"/>
      <c r="L6350" s="7"/>
    </row>
    <row r="6351" s="1" customFormat="1" spans="1:12">
      <c r="A6351" s="5"/>
      <c r="B6351" s="6"/>
      <c r="C6351" s="7"/>
      <c r="D6351" s="7"/>
      <c r="H6351" s="8"/>
      <c r="J6351" s="7"/>
      <c r="L6351" s="7"/>
    </row>
    <row r="6352" s="1" customFormat="1" spans="1:12">
      <c r="A6352" s="5"/>
      <c r="B6352" s="6"/>
      <c r="C6352" s="7"/>
      <c r="D6352" s="7"/>
      <c r="H6352" s="8"/>
      <c r="J6352" s="7"/>
      <c r="L6352" s="7"/>
    </row>
    <row r="6353" s="1" customFormat="1" spans="1:12">
      <c r="A6353" s="5"/>
      <c r="B6353" s="6"/>
      <c r="C6353" s="7"/>
      <c r="D6353" s="7"/>
      <c r="H6353" s="8"/>
      <c r="J6353" s="7"/>
      <c r="L6353" s="7"/>
    </row>
    <row r="6354" s="1" customFormat="1" spans="1:12">
      <c r="A6354" s="5"/>
      <c r="B6354" s="6"/>
      <c r="C6354" s="7"/>
      <c r="D6354" s="7"/>
      <c r="H6354" s="8"/>
      <c r="J6354" s="7"/>
      <c r="L6354" s="7"/>
    </row>
    <row r="6355" s="1" customFormat="1" spans="1:12">
      <c r="A6355" s="5"/>
      <c r="B6355" s="6"/>
      <c r="C6355" s="7"/>
      <c r="D6355" s="7"/>
      <c r="H6355" s="8"/>
      <c r="J6355" s="7"/>
      <c r="L6355" s="7"/>
    </row>
    <row r="6356" s="1" customFormat="1" spans="1:12">
      <c r="A6356" s="5"/>
      <c r="B6356" s="6"/>
      <c r="C6356" s="7"/>
      <c r="D6356" s="7"/>
      <c r="H6356" s="8"/>
      <c r="J6356" s="7"/>
      <c r="L6356" s="7"/>
    </row>
    <row r="6357" s="1" customFormat="1" spans="1:12">
      <c r="A6357" s="5"/>
      <c r="B6357" s="6"/>
      <c r="C6357" s="7"/>
      <c r="D6357" s="7"/>
      <c r="H6357" s="8"/>
      <c r="J6357" s="7"/>
      <c r="L6357" s="7"/>
    </row>
    <row r="6358" s="1" customFormat="1" spans="1:12">
      <c r="A6358" s="5"/>
      <c r="B6358" s="6"/>
      <c r="C6358" s="7"/>
      <c r="D6358" s="7"/>
      <c r="H6358" s="8"/>
      <c r="J6358" s="7"/>
      <c r="L6358" s="7"/>
    </row>
    <row r="6359" s="1" customFormat="1" spans="1:12">
      <c r="A6359" s="5"/>
      <c r="B6359" s="6"/>
      <c r="C6359" s="7"/>
      <c r="D6359" s="7"/>
      <c r="H6359" s="8"/>
      <c r="J6359" s="7"/>
      <c r="L6359" s="7"/>
    </row>
    <row r="6360" s="1" customFormat="1" spans="1:12">
      <c r="A6360" s="5"/>
      <c r="B6360" s="6"/>
      <c r="C6360" s="7"/>
      <c r="D6360" s="7"/>
      <c r="H6360" s="8"/>
      <c r="J6360" s="7"/>
      <c r="L6360" s="7"/>
    </row>
    <row r="6361" s="1" customFormat="1" spans="1:12">
      <c r="A6361" s="5"/>
      <c r="B6361" s="6"/>
      <c r="C6361" s="7"/>
      <c r="D6361" s="7"/>
      <c r="H6361" s="8"/>
      <c r="J6361" s="7"/>
      <c r="L6361" s="7"/>
    </row>
    <row r="6362" s="1" customFormat="1" spans="1:12">
      <c r="A6362" s="5"/>
      <c r="B6362" s="6"/>
      <c r="C6362" s="7"/>
      <c r="D6362" s="7"/>
      <c r="H6362" s="8"/>
      <c r="J6362" s="7"/>
      <c r="L6362" s="7"/>
    </row>
    <row r="6363" s="1" customFormat="1" spans="1:12">
      <c r="A6363" s="5"/>
      <c r="B6363" s="6"/>
      <c r="C6363" s="7"/>
      <c r="D6363" s="7"/>
      <c r="H6363" s="8"/>
      <c r="J6363" s="7"/>
      <c r="L6363" s="7"/>
    </row>
    <row r="6364" s="1" customFormat="1" spans="1:12">
      <c r="A6364" s="5"/>
      <c r="B6364" s="6"/>
      <c r="C6364" s="7"/>
      <c r="D6364" s="7"/>
      <c r="H6364" s="8"/>
      <c r="J6364" s="7"/>
      <c r="L6364" s="7"/>
    </row>
    <row r="6365" s="1" customFormat="1" spans="1:12">
      <c r="A6365" s="5"/>
      <c r="B6365" s="6"/>
      <c r="C6365" s="7"/>
      <c r="D6365" s="7"/>
      <c r="H6365" s="8"/>
      <c r="J6365" s="7"/>
      <c r="L6365" s="7"/>
    </row>
    <row r="6366" s="1" customFormat="1" spans="1:12">
      <c r="A6366" s="5"/>
      <c r="B6366" s="6"/>
      <c r="C6366" s="7"/>
      <c r="D6366" s="7"/>
      <c r="H6366" s="8"/>
      <c r="J6366" s="7"/>
      <c r="L6366" s="7"/>
    </row>
    <row r="6367" s="1" customFormat="1" spans="1:12">
      <c r="A6367" s="5"/>
      <c r="B6367" s="6"/>
      <c r="C6367" s="7"/>
      <c r="D6367" s="7"/>
      <c r="H6367" s="8"/>
      <c r="J6367" s="7"/>
      <c r="L6367" s="7"/>
    </row>
    <row r="6368" s="1" customFormat="1" spans="1:12">
      <c r="A6368" s="5"/>
      <c r="B6368" s="6"/>
      <c r="C6368" s="7"/>
      <c r="D6368" s="7"/>
      <c r="H6368" s="8"/>
      <c r="J6368" s="7"/>
      <c r="L6368" s="7"/>
    </row>
    <row r="6369" s="1" customFormat="1" spans="1:12">
      <c r="A6369" s="5"/>
      <c r="B6369" s="6"/>
      <c r="C6369" s="7"/>
      <c r="D6369" s="7"/>
      <c r="H6369" s="8"/>
      <c r="J6369" s="7"/>
      <c r="L6369" s="7"/>
    </row>
    <row r="6370" s="1" customFormat="1" spans="1:12">
      <c r="A6370" s="5"/>
      <c r="B6370" s="6"/>
      <c r="C6370" s="7"/>
      <c r="D6370" s="7"/>
      <c r="H6370" s="8"/>
      <c r="J6370" s="7"/>
      <c r="L6370" s="7"/>
    </row>
    <row r="6371" s="1" customFormat="1" spans="1:12">
      <c r="A6371" s="5"/>
      <c r="B6371" s="6"/>
      <c r="C6371" s="7"/>
      <c r="D6371" s="7"/>
      <c r="H6371" s="8"/>
      <c r="J6371" s="7"/>
      <c r="L6371" s="7"/>
    </row>
    <row r="6372" s="1" customFormat="1" spans="1:12">
      <c r="A6372" s="5"/>
      <c r="B6372" s="6"/>
      <c r="C6372" s="7"/>
      <c r="D6372" s="7"/>
      <c r="H6372" s="8"/>
      <c r="J6372" s="7"/>
      <c r="L6372" s="7"/>
    </row>
    <row r="6373" s="1" customFormat="1" spans="1:12">
      <c r="A6373" s="5"/>
      <c r="B6373" s="6"/>
      <c r="C6373" s="7"/>
      <c r="D6373" s="7"/>
      <c r="H6373" s="8"/>
      <c r="J6373" s="7"/>
      <c r="L6373" s="7"/>
    </row>
    <row r="6374" s="1" customFormat="1" spans="1:12">
      <c r="A6374" s="5"/>
      <c r="B6374" s="6"/>
      <c r="C6374" s="7"/>
      <c r="D6374" s="7"/>
      <c r="H6374" s="8"/>
      <c r="J6374" s="7"/>
      <c r="L6374" s="7"/>
    </row>
    <row r="6375" s="1" customFormat="1" spans="1:12">
      <c r="A6375" s="5"/>
      <c r="B6375" s="6"/>
      <c r="C6375" s="7"/>
      <c r="D6375" s="7"/>
      <c r="H6375" s="8"/>
      <c r="J6375" s="7"/>
      <c r="L6375" s="7"/>
    </row>
    <row r="6376" s="1" customFormat="1" spans="1:12">
      <c r="A6376" s="5"/>
      <c r="B6376" s="6"/>
      <c r="C6376" s="7"/>
      <c r="D6376" s="7"/>
      <c r="H6376" s="8"/>
      <c r="J6376" s="7"/>
      <c r="L6376" s="7"/>
    </row>
    <row r="6377" s="1" customFormat="1" spans="1:12">
      <c r="A6377" s="5"/>
      <c r="B6377" s="6"/>
      <c r="C6377" s="7"/>
      <c r="D6377" s="7"/>
      <c r="H6377" s="8"/>
      <c r="J6377" s="7"/>
      <c r="L6377" s="7"/>
    </row>
    <row r="6378" s="1" customFormat="1" spans="1:12">
      <c r="A6378" s="5"/>
      <c r="B6378" s="6"/>
      <c r="C6378" s="7"/>
      <c r="D6378" s="7"/>
      <c r="H6378" s="8"/>
      <c r="J6378" s="7"/>
      <c r="L6378" s="7"/>
    </row>
    <row r="6379" s="1" customFormat="1" spans="1:12">
      <c r="A6379" s="5"/>
      <c r="B6379" s="6"/>
      <c r="C6379" s="7"/>
      <c r="D6379" s="7"/>
      <c r="H6379" s="8"/>
      <c r="J6379" s="7"/>
      <c r="L6379" s="7"/>
    </row>
    <row r="6380" s="1" customFormat="1" spans="1:12">
      <c r="A6380" s="5"/>
      <c r="B6380" s="6"/>
      <c r="C6380" s="7"/>
      <c r="D6380" s="7"/>
      <c r="H6380" s="8"/>
      <c r="J6380" s="7"/>
      <c r="L6380" s="7"/>
    </row>
    <row r="6381" s="1" customFormat="1" spans="1:12">
      <c r="A6381" s="5"/>
      <c r="B6381" s="6"/>
      <c r="C6381" s="7"/>
      <c r="D6381" s="7"/>
      <c r="H6381" s="8"/>
      <c r="J6381" s="7"/>
      <c r="L6381" s="7"/>
    </row>
    <row r="6382" s="1" customFormat="1" spans="1:12">
      <c r="A6382" s="5"/>
      <c r="B6382" s="6"/>
      <c r="C6382" s="7"/>
      <c r="D6382" s="7"/>
      <c r="H6382" s="8"/>
      <c r="J6382" s="7"/>
      <c r="L6382" s="7"/>
    </row>
    <row r="6383" s="1" customFormat="1" spans="1:12">
      <c r="A6383" s="5"/>
      <c r="B6383" s="6"/>
      <c r="C6383" s="7"/>
      <c r="D6383" s="7"/>
      <c r="H6383" s="8"/>
      <c r="J6383" s="7"/>
      <c r="L6383" s="7"/>
    </row>
    <row r="6384" s="1" customFormat="1" spans="1:12">
      <c r="A6384" s="5"/>
      <c r="B6384" s="6"/>
      <c r="C6384" s="7"/>
      <c r="D6384" s="7"/>
      <c r="H6384" s="8"/>
      <c r="J6384" s="7"/>
      <c r="L6384" s="7"/>
    </row>
    <row r="6385" s="1" customFormat="1" spans="1:12">
      <c r="A6385" s="5"/>
      <c r="B6385" s="6"/>
      <c r="C6385" s="7"/>
      <c r="D6385" s="7"/>
      <c r="H6385" s="8"/>
      <c r="J6385" s="7"/>
      <c r="L6385" s="7"/>
    </row>
    <row r="6386" s="1" customFormat="1" spans="1:12">
      <c r="A6386" s="5"/>
      <c r="B6386" s="6"/>
      <c r="C6386" s="7"/>
      <c r="D6386" s="7"/>
      <c r="H6386" s="8"/>
      <c r="J6386" s="7"/>
      <c r="L6386" s="7"/>
    </row>
    <row r="6387" s="1" customFormat="1" spans="1:12">
      <c r="A6387" s="5"/>
      <c r="B6387" s="6"/>
      <c r="C6387" s="7"/>
      <c r="D6387" s="7"/>
      <c r="H6387" s="8"/>
      <c r="J6387" s="7"/>
      <c r="L6387" s="7"/>
    </row>
    <row r="6388" s="1" customFormat="1" spans="1:12">
      <c r="A6388" s="5"/>
      <c r="B6388" s="6"/>
      <c r="C6388" s="7"/>
      <c r="D6388" s="7"/>
      <c r="H6388" s="8"/>
      <c r="J6388" s="7"/>
      <c r="L6388" s="7"/>
    </row>
    <row r="6389" s="1" customFormat="1" spans="1:12">
      <c r="A6389" s="5"/>
      <c r="B6389" s="6"/>
      <c r="C6389" s="7"/>
      <c r="D6389" s="7"/>
      <c r="H6389" s="8"/>
      <c r="J6389" s="7"/>
      <c r="L6389" s="7"/>
    </row>
    <row r="6390" s="1" customFormat="1" spans="1:12">
      <c r="A6390" s="5"/>
      <c r="B6390" s="6"/>
      <c r="C6390" s="7"/>
      <c r="D6390" s="7"/>
      <c r="H6390" s="8"/>
      <c r="J6390" s="7"/>
      <c r="L6390" s="7"/>
    </row>
    <row r="6391" s="1" customFormat="1" spans="1:12">
      <c r="A6391" s="5"/>
      <c r="B6391" s="6"/>
      <c r="C6391" s="7"/>
      <c r="D6391" s="7"/>
      <c r="H6391" s="8"/>
      <c r="J6391" s="7"/>
      <c r="L6391" s="7"/>
    </row>
    <row r="6392" s="1" customFormat="1" spans="1:12">
      <c r="A6392" s="5"/>
      <c r="B6392" s="6"/>
      <c r="C6392" s="7"/>
      <c r="D6392" s="7"/>
      <c r="H6392" s="8"/>
      <c r="J6392" s="7"/>
      <c r="L6392" s="7"/>
    </row>
    <row r="6393" s="1" customFormat="1" spans="1:12">
      <c r="A6393" s="5"/>
      <c r="B6393" s="6"/>
      <c r="C6393" s="7"/>
      <c r="D6393" s="7"/>
      <c r="H6393" s="8"/>
      <c r="J6393" s="7"/>
      <c r="L6393" s="7"/>
    </row>
    <row r="6394" s="1" customFormat="1" spans="1:12">
      <c r="A6394" s="5"/>
      <c r="B6394" s="6"/>
      <c r="C6394" s="7"/>
      <c r="D6394" s="7"/>
      <c r="H6394" s="8"/>
      <c r="J6394" s="7"/>
      <c r="L6394" s="7"/>
    </row>
    <row r="6395" s="1" customFormat="1" spans="1:12">
      <c r="A6395" s="5"/>
      <c r="B6395" s="6"/>
      <c r="C6395" s="7"/>
      <c r="D6395" s="7"/>
      <c r="H6395" s="8"/>
      <c r="J6395" s="7"/>
      <c r="L6395" s="7"/>
    </row>
    <row r="6396" s="1" customFormat="1" spans="1:12">
      <c r="A6396" s="5"/>
      <c r="B6396" s="6"/>
      <c r="C6396" s="7"/>
      <c r="D6396" s="7"/>
      <c r="H6396" s="8"/>
      <c r="J6396" s="7"/>
      <c r="L6396" s="7"/>
    </row>
    <row r="6397" s="1" customFormat="1" spans="1:12">
      <c r="A6397" s="5"/>
      <c r="B6397" s="6"/>
      <c r="C6397" s="7"/>
      <c r="D6397" s="7"/>
      <c r="H6397" s="8"/>
      <c r="J6397" s="7"/>
      <c r="L6397" s="7"/>
    </row>
    <row r="6398" s="1" customFormat="1" spans="1:12">
      <c r="A6398" s="5"/>
      <c r="B6398" s="6"/>
      <c r="C6398" s="7"/>
      <c r="D6398" s="7"/>
      <c r="H6398" s="8"/>
      <c r="J6398" s="7"/>
      <c r="L6398" s="7"/>
    </row>
    <row r="6399" s="1" customFormat="1" spans="1:12">
      <c r="A6399" s="5"/>
      <c r="B6399" s="6"/>
      <c r="C6399" s="7"/>
      <c r="D6399" s="7"/>
      <c r="H6399" s="8"/>
      <c r="J6399" s="7"/>
      <c r="L6399" s="7"/>
    </row>
    <row r="6400" s="1" customFormat="1" spans="1:12">
      <c r="A6400" s="5"/>
      <c r="B6400" s="6"/>
      <c r="C6400" s="7"/>
      <c r="D6400" s="7"/>
      <c r="H6400" s="8"/>
      <c r="J6400" s="7"/>
      <c r="L6400" s="7"/>
    </row>
    <row r="6401" s="1" customFormat="1" spans="1:12">
      <c r="A6401" s="5"/>
      <c r="B6401" s="6"/>
      <c r="C6401" s="7"/>
      <c r="D6401" s="7"/>
      <c r="H6401" s="8"/>
      <c r="J6401" s="7"/>
      <c r="L6401" s="7"/>
    </row>
    <row r="6402" s="1" customFormat="1" spans="1:12">
      <c r="A6402" s="5"/>
      <c r="B6402" s="6"/>
      <c r="C6402" s="7"/>
      <c r="D6402" s="7"/>
      <c r="H6402" s="8"/>
      <c r="J6402" s="7"/>
      <c r="L6402" s="7"/>
    </row>
    <row r="6403" s="1" customFormat="1" spans="1:12">
      <c r="A6403" s="5"/>
      <c r="B6403" s="6"/>
      <c r="C6403" s="7"/>
      <c r="D6403" s="7"/>
      <c r="H6403" s="8"/>
      <c r="J6403" s="7"/>
      <c r="L6403" s="7"/>
    </row>
    <row r="6404" s="1" customFormat="1" spans="1:12">
      <c r="A6404" s="5"/>
      <c r="B6404" s="6"/>
      <c r="C6404" s="7"/>
      <c r="D6404" s="7"/>
      <c r="H6404" s="8"/>
      <c r="J6404" s="7"/>
      <c r="L6404" s="7"/>
    </row>
    <row r="6405" s="1" customFormat="1" spans="1:12">
      <c r="A6405" s="5"/>
      <c r="B6405" s="6"/>
      <c r="C6405" s="7"/>
      <c r="D6405" s="7"/>
      <c r="H6405" s="8"/>
      <c r="J6405" s="7"/>
      <c r="L6405" s="7"/>
    </row>
    <row r="6406" s="1" customFormat="1" spans="1:12">
      <c r="A6406" s="5"/>
      <c r="B6406" s="6"/>
      <c r="C6406" s="7"/>
      <c r="D6406" s="7"/>
      <c r="H6406" s="8"/>
      <c r="J6406" s="7"/>
      <c r="L6406" s="7"/>
    </row>
    <row r="6407" s="1" customFormat="1" spans="1:12">
      <c r="A6407" s="5"/>
      <c r="B6407" s="6"/>
      <c r="C6407" s="7"/>
      <c r="D6407" s="7"/>
      <c r="H6407" s="8"/>
      <c r="J6407" s="7"/>
      <c r="L6407" s="7"/>
    </row>
    <row r="6408" s="1" customFormat="1" spans="1:12">
      <c r="A6408" s="5"/>
      <c r="B6408" s="6"/>
      <c r="C6408" s="7"/>
      <c r="D6408" s="7"/>
      <c r="H6408" s="8"/>
      <c r="J6408" s="7"/>
      <c r="L6408" s="7"/>
    </row>
    <row r="6409" s="1" customFormat="1" spans="1:12">
      <c r="A6409" s="5"/>
      <c r="B6409" s="6"/>
      <c r="C6409" s="7"/>
      <c r="D6409" s="7"/>
      <c r="H6409" s="8"/>
      <c r="J6409" s="7"/>
      <c r="L6409" s="7"/>
    </row>
    <row r="6410" s="1" customFormat="1" spans="1:12">
      <c r="A6410" s="5"/>
      <c r="B6410" s="6"/>
      <c r="C6410" s="7"/>
      <c r="D6410" s="7"/>
      <c r="H6410" s="8"/>
      <c r="J6410" s="7"/>
      <c r="L6410" s="7"/>
    </row>
    <row r="6411" s="1" customFormat="1" spans="1:12">
      <c r="A6411" s="5"/>
      <c r="B6411" s="6"/>
      <c r="C6411" s="7"/>
      <c r="D6411" s="7"/>
      <c r="H6411" s="8"/>
      <c r="J6411" s="7"/>
      <c r="L6411" s="7"/>
    </row>
    <row r="6412" s="1" customFormat="1" spans="1:12">
      <c r="A6412" s="5"/>
      <c r="B6412" s="6"/>
      <c r="C6412" s="7"/>
      <c r="D6412" s="7"/>
      <c r="H6412" s="8"/>
      <c r="J6412" s="7"/>
      <c r="L6412" s="7"/>
    </row>
    <row r="6413" s="1" customFormat="1" spans="1:12">
      <c r="A6413" s="5"/>
      <c r="B6413" s="6"/>
      <c r="C6413" s="7"/>
      <c r="D6413" s="7"/>
      <c r="H6413" s="8"/>
      <c r="J6413" s="7"/>
      <c r="L6413" s="7"/>
    </row>
    <row r="6414" s="1" customFormat="1" spans="1:12">
      <c r="A6414" s="5"/>
      <c r="B6414" s="6"/>
      <c r="C6414" s="7"/>
      <c r="D6414" s="7"/>
      <c r="H6414" s="8"/>
      <c r="J6414" s="7"/>
      <c r="L6414" s="7"/>
    </row>
    <row r="6415" s="1" customFormat="1" spans="1:12">
      <c r="A6415" s="5"/>
      <c r="B6415" s="6"/>
      <c r="C6415" s="7"/>
      <c r="D6415" s="7"/>
      <c r="H6415" s="8"/>
      <c r="J6415" s="7"/>
      <c r="L6415" s="7"/>
    </row>
    <row r="6416" s="1" customFormat="1" spans="1:12">
      <c r="A6416" s="5"/>
      <c r="B6416" s="6"/>
      <c r="C6416" s="7"/>
      <c r="D6416" s="7"/>
      <c r="H6416" s="8"/>
      <c r="J6416" s="7"/>
      <c r="L6416" s="7"/>
    </row>
    <row r="6417" s="1" customFormat="1" spans="1:12">
      <c r="A6417" s="5"/>
      <c r="B6417" s="6"/>
      <c r="C6417" s="7"/>
      <c r="D6417" s="7"/>
      <c r="H6417" s="8"/>
      <c r="J6417" s="7"/>
      <c r="L6417" s="7"/>
    </row>
    <row r="6418" s="1" customFormat="1" spans="1:12">
      <c r="A6418" s="5"/>
      <c r="B6418" s="6"/>
      <c r="C6418" s="7"/>
      <c r="D6418" s="7"/>
      <c r="H6418" s="8"/>
      <c r="J6418" s="7"/>
      <c r="L6418" s="7"/>
    </row>
    <row r="6419" s="1" customFormat="1" spans="1:12">
      <c r="A6419" s="5"/>
      <c r="B6419" s="6"/>
      <c r="C6419" s="7"/>
      <c r="D6419" s="7"/>
      <c r="H6419" s="8"/>
      <c r="J6419" s="7"/>
      <c r="L6419" s="7"/>
    </row>
    <row r="6420" s="1" customFormat="1" spans="1:12">
      <c r="A6420" s="5"/>
      <c r="B6420" s="6"/>
      <c r="C6420" s="7"/>
      <c r="D6420" s="7"/>
      <c r="H6420" s="8"/>
      <c r="J6420" s="7"/>
      <c r="L6420" s="7"/>
    </row>
    <row r="6421" s="1" customFormat="1" spans="1:12">
      <c r="A6421" s="5"/>
      <c r="B6421" s="6"/>
      <c r="C6421" s="7"/>
      <c r="D6421" s="7"/>
      <c r="H6421" s="8"/>
      <c r="J6421" s="7"/>
      <c r="L6421" s="7"/>
    </row>
    <row r="6422" s="1" customFormat="1" spans="1:12">
      <c r="A6422" s="5"/>
      <c r="B6422" s="6"/>
      <c r="C6422" s="7"/>
      <c r="D6422" s="7"/>
      <c r="H6422" s="8"/>
      <c r="J6422" s="7"/>
      <c r="L6422" s="7"/>
    </row>
    <row r="6423" s="1" customFormat="1" spans="1:12">
      <c r="A6423" s="5"/>
      <c r="B6423" s="6"/>
      <c r="C6423" s="7"/>
      <c r="D6423" s="7"/>
      <c r="H6423" s="8"/>
      <c r="J6423" s="7"/>
      <c r="L6423" s="7"/>
    </row>
    <row r="6424" s="1" customFormat="1" spans="1:12">
      <c r="A6424" s="5"/>
      <c r="B6424" s="6"/>
      <c r="C6424" s="7"/>
      <c r="D6424" s="7"/>
      <c r="H6424" s="8"/>
      <c r="J6424" s="7"/>
      <c r="L6424" s="7"/>
    </row>
    <row r="6425" s="1" customFormat="1" spans="1:12">
      <c r="A6425" s="5"/>
      <c r="B6425" s="6"/>
      <c r="C6425" s="7"/>
      <c r="D6425" s="7"/>
      <c r="H6425" s="8"/>
      <c r="J6425" s="7"/>
      <c r="L6425" s="7"/>
    </row>
    <row r="6426" s="1" customFormat="1" spans="1:12">
      <c r="A6426" s="5"/>
      <c r="B6426" s="6"/>
      <c r="C6426" s="7"/>
      <c r="D6426" s="7"/>
      <c r="H6426" s="8"/>
      <c r="J6426" s="7"/>
      <c r="L6426" s="7"/>
    </row>
    <row r="6427" s="1" customFormat="1" spans="1:12">
      <c r="A6427" s="5"/>
      <c r="B6427" s="6"/>
      <c r="C6427" s="7"/>
      <c r="D6427" s="7"/>
      <c r="H6427" s="8"/>
      <c r="J6427" s="7"/>
      <c r="L6427" s="7"/>
    </row>
    <row r="6428" s="1" customFormat="1" spans="1:12">
      <c r="A6428" s="5"/>
      <c r="B6428" s="6"/>
      <c r="C6428" s="7"/>
      <c r="D6428" s="7"/>
      <c r="H6428" s="8"/>
      <c r="J6428" s="7"/>
      <c r="L6428" s="7"/>
    </row>
    <row r="6429" s="1" customFormat="1" spans="1:12">
      <c r="A6429" s="5"/>
      <c r="B6429" s="6"/>
      <c r="C6429" s="7"/>
      <c r="D6429" s="7"/>
      <c r="H6429" s="8"/>
      <c r="J6429" s="7"/>
      <c r="L6429" s="7"/>
    </row>
    <row r="6430" s="1" customFormat="1" spans="1:12">
      <c r="A6430" s="5"/>
      <c r="B6430" s="6"/>
      <c r="C6430" s="7"/>
      <c r="D6430" s="7"/>
      <c r="H6430" s="8"/>
      <c r="J6430" s="7"/>
      <c r="L6430" s="7"/>
    </row>
    <row r="6431" s="1" customFormat="1" spans="1:12">
      <c r="A6431" s="5"/>
      <c r="B6431" s="6"/>
      <c r="C6431" s="7"/>
      <c r="D6431" s="7"/>
      <c r="H6431" s="8"/>
      <c r="J6431" s="7"/>
      <c r="L6431" s="7"/>
    </row>
    <row r="6432" s="1" customFormat="1" spans="1:12">
      <c r="A6432" s="5"/>
      <c r="B6432" s="6"/>
      <c r="C6432" s="7"/>
      <c r="D6432" s="7"/>
      <c r="H6432" s="8"/>
      <c r="J6432" s="7"/>
      <c r="L6432" s="7"/>
    </row>
    <row r="6433" s="1" customFormat="1" spans="1:12">
      <c r="A6433" s="5"/>
      <c r="B6433" s="6"/>
      <c r="C6433" s="7"/>
      <c r="D6433" s="7"/>
      <c r="H6433" s="8"/>
      <c r="J6433" s="7"/>
      <c r="L6433" s="7"/>
    </row>
    <row r="6434" s="1" customFormat="1" spans="1:12">
      <c r="A6434" s="5"/>
      <c r="B6434" s="6"/>
      <c r="C6434" s="7"/>
      <c r="D6434" s="7"/>
      <c r="H6434" s="8"/>
      <c r="J6434" s="7"/>
      <c r="L6434" s="7"/>
    </row>
    <row r="6435" s="1" customFormat="1" spans="1:12">
      <c r="A6435" s="5"/>
      <c r="B6435" s="6"/>
      <c r="C6435" s="7"/>
      <c r="D6435" s="7"/>
      <c r="H6435" s="8"/>
      <c r="J6435" s="7"/>
      <c r="L6435" s="7"/>
    </row>
    <row r="6436" s="1" customFormat="1" spans="1:12">
      <c r="A6436" s="5"/>
      <c r="B6436" s="6"/>
      <c r="C6436" s="7"/>
      <c r="D6436" s="7"/>
      <c r="H6436" s="8"/>
      <c r="J6436" s="7"/>
      <c r="L6436" s="7"/>
    </row>
    <row r="6437" s="1" customFormat="1" spans="1:12">
      <c r="A6437" s="5"/>
      <c r="B6437" s="6"/>
      <c r="C6437" s="7"/>
      <c r="D6437" s="7"/>
      <c r="H6437" s="8"/>
      <c r="J6437" s="7"/>
      <c r="L6437" s="7"/>
    </row>
    <row r="6438" s="1" customFormat="1" spans="1:12">
      <c r="A6438" s="5"/>
      <c r="B6438" s="6"/>
      <c r="C6438" s="7"/>
      <c r="D6438" s="7"/>
      <c r="H6438" s="8"/>
      <c r="J6438" s="7"/>
      <c r="L6438" s="7"/>
    </row>
    <row r="6439" s="1" customFormat="1" spans="1:12">
      <c r="A6439" s="5"/>
      <c r="B6439" s="6"/>
      <c r="C6439" s="7"/>
      <c r="D6439" s="7"/>
      <c r="H6439" s="8"/>
      <c r="J6439" s="7"/>
      <c r="L6439" s="7"/>
    </row>
    <row r="6440" s="1" customFormat="1" spans="1:12">
      <c r="A6440" s="5"/>
      <c r="B6440" s="6"/>
      <c r="C6440" s="7"/>
      <c r="D6440" s="7"/>
      <c r="H6440" s="8"/>
      <c r="J6440" s="7"/>
      <c r="L6440" s="7"/>
    </row>
    <row r="6441" s="1" customFormat="1" spans="1:12">
      <c r="A6441" s="5"/>
      <c r="B6441" s="6"/>
      <c r="C6441" s="7"/>
      <c r="D6441" s="7"/>
      <c r="H6441" s="8"/>
      <c r="J6441" s="7"/>
      <c r="L6441" s="7"/>
    </row>
    <row r="6442" s="1" customFormat="1" spans="1:12">
      <c r="A6442" s="5"/>
      <c r="B6442" s="6"/>
      <c r="C6442" s="7"/>
      <c r="D6442" s="7"/>
      <c r="H6442" s="8"/>
      <c r="J6442" s="7"/>
      <c r="L6442" s="7"/>
    </row>
    <row r="6443" s="1" customFormat="1" spans="1:12">
      <c r="A6443" s="5"/>
      <c r="B6443" s="6"/>
      <c r="C6443" s="7"/>
      <c r="D6443" s="7"/>
      <c r="H6443" s="8"/>
      <c r="J6443" s="7"/>
      <c r="L6443" s="7"/>
    </row>
    <row r="6444" s="1" customFormat="1" spans="1:12">
      <c r="A6444" s="5"/>
      <c r="B6444" s="6"/>
      <c r="C6444" s="7"/>
      <c r="D6444" s="7"/>
      <c r="H6444" s="8"/>
      <c r="J6444" s="7"/>
      <c r="L6444" s="7"/>
    </row>
    <row r="6445" s="1" customFormat="1" spans="1:12">
      <c r="A6445" s="5"/>
      <c r="B6445" s="6"/>
      <c r="C6445" s="7"/>
      <c r="D6445" s="7"/>
      <c r="H6445" s="8"/>
      <c r="J6445" s="7"/>
      <c r="L6445" s="7"/>
    </row>
    <row r="6446" s="1" customFormat="1" spans="1:12">
      <c r="A6446" s="5"/>
      <c r="B6446" s="6"/>
      <c r="C6446" s="7"/>
      <c r="D6446" s="7"/>
      <c r="H6446" s="8"/>
      <c r="J6446" s="7"/>
      <c r="L6446" s="7"/>
    </row>
    <row r="6447" s="1" customFormat="1" spans="1:12">
      <c r="A6447" s="5"/>
      <c r="B6447" s="6"/>
      <c r="C6447" s="7"/>
      <c r="D6447" s="7"/>
      <c r="H6447" s="8"/>
      <c r="J6447" s="7"/>
      <c r="L6447" s="7"/>
    </row>
    <row r="6448" s="1" customFormat="1" spans="1:12">
      <c r="A6448" s="5"/>
      <c r="B6448" s="6"/>
      <c r="C6448" s="7"/>
      <c r="D6448" s="7"/>
      <c r="H6448" s="8"/>
      <c r="J6448" s="7"/>
      <c r="L6448" s="7"/>
    </row>
    <row r="6449" s="1" customFormat="1" spans="1:12">
      <c r="A6449" s="5"/>
      <c r="B6449" s="6"/>
      <c r="C6449" s="7"/>
      <c r="D6449" s="7"/>
      <c r="H6449" s="8"/>
      <c r="J6449" s="7"/>
      <c r="L6449" s="7"/>
    </row>
    <row r="6450" s="1" customFormat="1" spans="1:12">
      <c r="A6450" s="5"/>
      <c r="B6450" s="6"/>
      <c r="C6450" s="7"/>
      <c r="D6450" s="7"/>
      <c r="H6450" s="8"/>
      <c r="J6450" s="7"/>
      <c r="L6450" s="7"/>
    </row>
    <row r="6451" s="1" customFormat="1" spans="1:12">
      <c r="A6451" s="5"/>
      <c r="B6451" s="6"/>
      <c r="C6451" s="7"/>
      <c r="D6451" s="7"/>
      <c r="H6451" s="8"/>
      <c r="J6451" s="7"/>
      <c r="L6451" s="7"/>
    </row>
    <row r="6452" s="1" customFormat="1" spans="1:12">
      <c r="A6452" s="5"/>
      <c r="B6452" s="6"/>
      <c r="C6452" s="7"/>
      <c r="D6452" s="7"/>
      <c r="H6452" s="8"/>
      <c r="J6452" s="7"/>
      <c r="L6452" s="7"/>
    </row>
    <row r="6453" s="1" customFormat="1" spans="1:12">
      <c r="A6453" s="5"/>
      <c r="B6453" s="6"/>
      <c r="C6453" s="7"/>
      <c r="D6453" s="7"/>
      <c r="H6453" s="8"/>
      <c r="J6453" s="7"/>
      <c r="L6453" s="7"/>
    </row>
    <row r="6454" s="1" customFormat="1" spans="1:12">
      <c r="A6454" s="5"/>
      <c r="B6454" s="6"/>
      <c r="C6454" s="7"/>
      <c r="D6454" s="7"/>
      <c r="H6454" s="8"/>
      <c r="J6454" s="7"/>
      <c r="L6454" s="7"/>
    </row>
    <row r="6455" s="1" customFormat="1" spans="1:12">
      <c r="A6455" s="5"/>
      <c r="B6455" s="6"/>
      <c r="C6455" s="7"/>
      <c r="D6455" s="7"/>
      <c r="H6455" s="8"/>
      <c r="J6455" s="7"/>
      <c r="L6455" s="7"/>
    </row>
    <row r="6456" s="1" customFormat="1" spans="1:12">
      <c r="A6456" s="5"/>
      <c r="B6456" s="6"/>
      <c r="C6456" s="7"/>
      <c r="D6456" s="7"/>
      <c r="H6456" s="8"/>
      <c r="J6456" s="7"/>
      <c r="L6456" s="7"/>
    </row>
    <row r="6457" s="1" customFormat="1" spans="1:12">
      <c r="A6457" s="5"/>
      <c r="B6457" s="6"/>
      <c r="C6457" s="7"/>
      <c r="D6457" s="7"/>
      <c r="H6457" s="8"/>
      <c r="J6457" s="7"/>
      <c r="L6457" s="7"/>
    </row>
    <row r="6458" s="1" customFormat="1" spans="1:12">
      <c r="A6458" s="5"/>
      <c r="B6458" s="6"/>
      <c r="C6458" s="7"/>
      <c r="D6458" s="7"/>
      <c r="H6458" s="8"/>
      <c r="J6458" s="7"/>
      <c r="L6458" s="7"/>
    </row>
    <row r="6459" s="1" customFormat="1" spans="1:12">
      <c r="A6459" s="5"/>
      <c r="B6459" s="6"/>
      <c r="C6459" s="7"/>
      <c r="D6459" s="7"/>
      <c r="H6459" s="8"/>
      <c r="J6459" s="7"/>
      <c r="L6459" s="7"/>
    </row>
    <row r="6460" s="1" customFormat="1" spans="1:12">
      <c r="A6460" s="5"/>
      <c r="B6460" s="6"/>
      <c r="C6460" s="7"/>
      <c r="D6460" s="7"/>
      <c r="H6460" s="8"/>
      <c r="J6460" s="7"/>
      <c r="L6460" s="7"/>
    </row>
    <row r="6461" s="1" customFormat="1" spans="1:12">
      <c r="A6461" s="5"/>
      <c r="B6461" s="6"/>
      <c r="C6461" s="7"/>
      <c r="D6461" s="7"/>
      <c r="H6461" s="8"/>
      <c r="J6461" s="7"/>
      <c r="L6461" s="7"/>
    </row>
    <row r="6462" s="1" customFormat="1" spans="1:12">
      <c r="A6462" s="5"/>
      <c r="B6462" s="6"/>
      <c r="C6462" s="7"/>
      <c r="D6462" s="7"/>
      <c r="H6462" s="8"/>
      <c r="J6462" s="7"/>
      <c r="L6462" s="7"/>
    </row>
    <row r="6463" s="1" customFormat="1" spans="1:12">
      <c r="A6463" s="5"/>
      <c r="B6463" s="6"/>
      <c r="C6463" s="7"/>
      <c r="D6463" s="7"/>
      <c r="H6463" s="8"/>
      <c r="J6463" s="7"/>
      <c r="L6463" s="7"/>
    </row>
    <row r="6464" s="1" customFormat="1" spans="1:12">
      <c r="A6464" s="5"/>
      <c r="B6464" s="6"/>
      <c r="C6464" s="7"/>
      <c r="D6464" s="7"/>
      <c r="H6464" s="8"/>
      <c r="J6464" s="7"/>
      <c r="L6464" s="7"/>
    </row>
    <row r="6465" s="1" customFormat="1" spans="1:12">
      <c r="A6465" s="5"/>
      <c r="B6465" s="6"/>
      <c r="C6465" s="7"/>
      <c r="D6465" s="7"/>
      <c r="H6465" s="8"/>
      <c r="J6465" s="7"/>
      <c r="L6465" s="7"/>
    </row>
    <row r="6466" s="1" customFormat="1" spans="1:12">
      <c r="A6466" s="5"/>
      <c r="B6466" s="6"/>
      <c r="C6466" s="7"/>
      <c r="D6466" s="7"/>
      <c r="H6466" s="8"/>
      <c r="J6466" s="7"/>
      <c r="L6466" s="7"/>
    </row>
    <row r="6467" s="1" customFormat="1" spans="1:12">
      <c r="A6467" s="5"/>
      <c r="B6467" s="6"/>
      <c r="C6467" s="7"/>
      <c r="D6467" s="7"/>
      <c r="H6467" s="8"/>
      <c r="J6467" s="7"/>
      <c r="L6467" s="7"/>
    </row>
    <row r="6468" s="1" customFormat="1" spans="1:12">
      <c r="A6468" s="5"/>
      <c r="B6468" s="6"/>
      <c r="C6468" s="7"/>
      <c r="D6468" s="7"/>
      <c r="H6468" s="8"/>
      <c r="J6468" s="7"/>
      <c r="L6468" s="7"/>
    </row>
    <row r="6469" s="1" customFormat="1" spans="1:12">
      <c r="A6469" s="5"/>
      <c r="B6469" s="6"/>
      <c r="C6469" s="7"/>
      <c r="D6469" s="7"/>
      <c r="H6469" s="8"/>
      <c r="J6469" s="7"/>
      <c r="L6469" s="7"/>
    </row>
    <row r="6470" s="1" customFormat="1" spans="1:12">
      <c r="A6470" s="5"/>
      <c r="B6470" s="6"/>
      <c r="C6470" s="7"/>
      <c r="D6470" s="7"/>
      <c r="H6470" s="8"/>
      <c r="J6470" s="7"/>
      <c r="L6470" s="7"/>
    </row>
    <row r="6471" s="1" customFormat="1" spans="1:12">
      <c r="A6471" s="5"/>
      <c r="B6471" s="6"/>
      <c r="C6471" s="7"/>
      <c r="D6471" s="7"/>
      <c r="H6471" s="8"/>
      <c r="J6471" s="7"/>
      <c r="L6471" s="7"/>
    </row>
    <row r="6472" s="1" customFormat="1" spans="1:12">
      <c r="A6472" s="5"/>
      <c r="B6472" s="6"/>
      <c r="C6472" s="7"/>
      <c r="D6472" s="7"/>
      <c r="H6472" s="8"/>
      <c r="J6472" s="7"/>
      <c r="L6472" s="7"/>
    </row>
    <row r="6473" s="1" customFormat="1" spans="1:12">
      <c r="A6473" s="5"/>
      <c r="B6473" s="6"/>
      <c r="C6473" s="7"/>
      <c r="D6473" s="7"/>
      <c r="H6473" s="8"/>
      <c r="J6473" s="7"/>
      <c r="L6473" s="7"/>
    </row>
    <row r="6474" s="1" customFormat="1" spans="1:12">
      <c r="A6474" s="5"/>
      <c r="B6474" s="6"/>
      <c r="C6474" s="7"/>
      <c r="D6474" s="7"/>
      <c r="H6474" s="8"/>
      <c r="J6474" s="7"/>
      <c r="L6474" s="7"/>
    </row>
    <row r="6475" s="1" customFormat="1" spans="1:12">
      <c r="A6475" s="5"/>
      <c r="B6475" s="6"/>
      <c r="C6475" s="7"/>
      <c r="D6475" s="7"/>
      <c r="H6475" s="8"/>
      <c r="J6475" s="7"/>
      <c r="L6475" s="7"/>
    </row>
    <row r="6476" s="1" customFormat="1" spans="1:12">
      <c r="A6476" s="5"/>
      <c r="B6476" s="6"/>
      <c r="C6476" s="7"/>
      <c r="D6476" s="7"/>
      <c r="H6476" s="8"/>
      <c r="J6476" s="7"/>
      <c r="L6476" s="7"/>
    </row>
    <row r="6477" s="1" customFormat="1" spans="1:12">
      <c r="A6477" s="5"/>
      <c r="B6477" s="6"/>
      <c r="C6477" s="7"/>
      <c r="D6477" s="7"/>
      <c r="H6477" s="8"/>
      <c r="J6477" s="7"/>
      <c r="L6477" s="7"/>
    </row>
    <row r="6478" s="1" customFormat="1" spans="1:12">
      <c r="A6478" s="5"/>
      <c r="B6478" s="6"/>
      <c r="C6478" s="7"/>
      <c r="D6478" s="7"/>
      <c r="H6478" s="8"/>
      <c r="J6478" s="7"/>
      <c r="L6478" s="7"/>
    </row>
    <row r="6479" s="1" customFormat="1" spans="1:12">
      <c r="A6479" s="5"/>
      <c r="B6479" s="6"/>
      <c r="C6479" s="7"/>
      <c r="D6479" s="7"/>
      <c r="H6479" s="8"/>
      <c r="J6479" s="7"/>
      <c r="L6479" s="7"/>
    </row>
    <row r="6480" s="1" customFormat="1" spans="1:12">
      <c r="A6480" s="5"/>
      <c r="B6480" s="6"/>
      <c r="C6480" s="7"/>
      <c r="D6480" s="7"/>
      <c r="H6480" s="8"/>
      <c r="J6480" s="7"/>
      <c r="L6480" s="7"/>
    </row>
    <row r="6481" s="1" customFormat="1" spans="1:12">
      <c r="A6481" s="5"/>
      <c r="B6481" s="6"/>
      <c r="C6481" s="7"/>
      <c r="D6481" s="7"/>
      <c r="H6481" s="8"/>
      <c r="J6481" s="7"/>
      <c r="L6481" s="7"/>
    </row>
    <row r="6482" s="1" customFormat="1" spans="1:12">
      <c r="A6482" s="5"/>
      <c r="B6482" s="6"/>
      <c r="C6482" s="7"/>
      <c r="D6482" s="7"/>
      <c r="H6482" s="8"/>
      <c r="J6482" s="7"/>
      <c r="L6482" s="7"/>
    </row>
    <row r="6483" s="1" customFormat="1" spans="1:12">
      <c r="A6483" s="5"/>
      <c r="B6483" s="6"/>
      <c r="C6483" s="7"/>
      <c r="D6483" s="7"/>
      <c r="H6483" s="8"/>
      <c r="J6483" s="7"/>
      <c r="L6483" s="7"/>
    </row>
    <row r="6484" s="1" customFormat="1" spans="1:12">
      <c r="A6484" s="5"/>
      <c r="B6484" s="6"/>
      <c r="C6484" s="7"/>
      <c r="D6484" s="7"/>
      <c r="H6484" s="8"/>
      <c r="J6484" s="7"/>
      <c r="L6484" s="7"/>
    </row>
    <row r="6485" s="1" customFormat="1" spans="1:12">
      <c r="A6485" s="5"/>
      <c r="B6485" s="6"/>
      <c r="C6485" s="7"/>
      <c r="D6485" s="7"/>
      <c r="H6485" s="8"/>
      <c r="J6485" s="7"/>
      <c r="L6485" s="7"/>
    </row>
    <row r="6486" s="1" customFormat="1" spans="1:12">
      <c r="A6486" s="5"/>
      <c r="B6486" s="6"/>
      <c r="C6486" s="7"/>
      <c r="D6486" s="7"/>
      <c r="H6486" s="8"/>
      <c r="J6486" s="7"/>
      <c r="L6486" s="7"/>
    </row>
    <row r="6487" s="1" customFormat="1" spans="1:12">
      <c r="A6487" s="5"/>
      <c r="B6487" s="6"/>
      <c r="C6487" s="7"/>
      <c r="D6487" s="7"/>
      <c r="H6487" s="8"/>
      <c r="J6487" s="7"/>
      <c r="L6487" s="7"/>
    </row>
    <row r="6488" s="1" customFormat="1" spans="1:12">
      <c r="A6488" s="5"/>
      <c r="B6488" s="6"/>
      <c r="C6488" s="7"/>
      <c r="D6488" s="7"/>
      <c r="H6488" s="8"/>
      <c r="J6488" s="7"/>
      <c r="L6488" s="7"/>
    </row>
    <row r="6489" s="1" customFormat="1" spans="1:12">
      <c r="A6489" s="5"/>
      <c r="B6489" s="6"/>
      <c r="C6489" s="7"/>
      <c r="D6489" s="7"/>
      <c r="H6489" s="8"/>
      <c r="J6489" s="7"/>
      <c r="L6489" s="7"/>
    </row>
    <row r="6490" s="1" customFormat="1" spans="1:12">
      <c r="A6490" s="5"/>
      <c r="B6490" s="6"/>
      <c r="C6490" s="7"/>
      <c r="D6490" s="7"/>
      <c r="H6490" s="8"/>
      <c r="J6490" s="7"/>
      <c r="L6490" s="7"/>
    </row>
    <row r="6491" s="1" customFormat="1" spans="1:12">
      <c r="A6491" s="5"/>
      <c r="B6491" s="6"/>
      <c r="C6491" s="7"/>
      <c r="D6491" s="7"/>
      <c r="H6491" s="8"/>
      <c r="J6491" s="7"/>
      <c r="L6491" s="7"/>
    </row>
    <row r="6492" s="1" customFormat="1" spans="1:12">
      <c r="A6492" s="5"/>
      <c r="B6492" s="6"/>
      <c r="C6492" s="7"/>
      <c r="D6492" s="7"/>
      <c r="H6492" s="8"/>
      <c r="J6492" s="7"/>
      <c r="L6492" s="7"/>
    </row>
    <row r="6493" s="1" customFormat="1" spans="1:12">
      <c r="A6493" s="5"/>
      <c r="B6493" s="6"/>
      <c r="C6493" s="7"/>
      <c r="D6493" s="7"/>
      <c r="H6493" s="8"/>
      <c r="J6493" s="7"/>
      <c r="L6493" s="7"/>
    </row>
    <row r="6494" s="1" customFormat="1" spans="1:12">
      <c r="A6494" s="5"/>
      <c r="B6494" s="6"/>
      <c r="C6494" s="7"/>
      <c r="D6494" s="7"/>
      <c r="H6494" s="8"/>
      <c r="J6494" s="7"/>
      <c r="L6494" s="7"/>
    </row>
    <row r="6495" s="1" customFormat="1" spans="1:12">
      <c r="A6495" s="5"/>
      <c r="B6495" s="6"/>
      <c r="C6495" s="7"/>
      <c r="D6495" s="7"/>
      <c r="H6495" s="8"/>
      <c r="J6495" s="7"/>
      <c r="L6495" s="7"/>
    </row>
    <row r="6496" s="1" customFormat="1" spans="1:12">
      <c r="A6496" s="5"/>
      <c r="B6496" s="6"/>
      <c r="C6496" s="7"/>
      <c r="D6496" s="7"/>
      <c r="H6496" s="8"/>
      <c r="J6496" s="7"/>
      <c r="L6496" s="7"/>
    </row>
    <row r="6497" s="1" customFormat="1" spans="1:12">
      <c r="A6497" s="5"/>
      <c r="B6497" s="6"/>
      <c r="C6497" s="7"/>
      <c r="D6497" s="7"/>
      <c r="H6497" s="8"/>
      <c r="J6497" s="7"/>
      <c r="L6497" s="7"/>
    </row>
    <row r="6498" s="1" customFormat="1" spans="1:12">
      <c r="A6498" s="5"/>
      <c r="B6498" s="6"/>
      <c r="C6498" s="7"/>
      <c r="D6498" s="7"/>
      <c r="H6498" s="8"/>
      <c r="J6498" s="7"/>
      <c r="L6498" s="7"/>
    </row>
    <row r="6499" s="1" customFormat="1" spans="1:12">
      <c r="A6499" s="5"/>
      <c r="B6499" s="6"/>
      <c r="C6499" s="7"/>
      <c r="D6499" s="7"/>
      <c r="H6499" s="8"/>
      <c r="J6499" s="7"/>
      <c r="L6499" s="7"/>
    </row>
    <row r="6500" s="1" customFormat="1" spans="1:12">
      <c r="A6500" s="5"/>
      <c r="B6500" s="6"/>
      <c r="C6500" s="7"/>
      <c r="D6500" s="7"/>
      <c r="H6500" s="8"/>
      <c r="J6500" s="7"/>
      <c r="L6500" s="7"/>
    </row>
    <row r="6501" s="1" customFormat="1" spans="1:12">
      <c r="A6501" s="5"/>
      <c r="B6501" s="6"/>
      <c r="C6501" s="7"/>
      <c r="D6501" s="7"/>
      <c r="H6501" s="8"/>
      <c r="J6501" s="7"/>
      <c r="L6501" s="7"/>
    </row>
    <row r="6502" s="1" customFormat="1" spans="1:12">
      <c r="A6502" s="5"/>
      <c r="B6502" s="6"/>
      <c r="C6502" s="7"/>
      <c r="D6502" s="7"/>
      <c r="H6502" s="8"/>
      <c r="J6502" s="7"/>
      <c r="L6502" s="7"/>
    </row>
    <row r="6503" s="1" customFormat="1" spans="1:12">
      <c r="A6503" s="5"/>
      <c r="B6503" s="6"/>
      <c r="C6503" s="7"/>
      <c r="D6503" s="7"/>
      <c r="H6503" s="8"/>
      <c r="J6503" s="7"/>
      <c r="L6503" s="7"/>
    </row>
    <row r="6504" s="1" customFormat="1" spans="1:12">
      <c r="A6504" s="5"/>
      <c r="B6504" s="6"/>
      <c r="C6504" s="7"/>
      <c r="D6504" s="7"/>
      <c r="H6504" s="8"/>
      <c r="J6504" s="7"/>
      <c r="L6504" s="7"/>
    </row>
    <row r="6505" s="1" customFormat="1" spans="1:12">
      <c r="A6505" s="5"/>
      <c r="B6505" s="6"/>
      <c r="C6505" s="7"/>
      <c r="D6505" s="7"/>
      <c r="H6505" s="8"/>
      <c r="J6505" s="7"/>
      <c r="L6505" s="7"/>
    </row>
    <row r="6506" s="1" customFormat="1" spans="1:12">
      <c r="A6506" s="5"/>
      <c r="B6506" s="6"/>
      <c r="C6506" s="7"/>
      <c r="D6506" s="7"/>
      <c r="H6506" s="8"/>
      <c r="J6506" s="7"/>
      <c r="L6506" s="7"/>
    </row>
    <row r="6507" s="1" customFormat="1" spans="1:12">
      <c r="A6507" s="5"/>
      <c r="B6507" s="6"/>
      <c r="C6507" s="7"/>
      <c r="D6507" s="7"/>
      <c r="H6507" s="8"/>
      <c r="J6507" s="7"/>
      <c r="L6507" s="7"/>
    </row>
    <row r="6508" s="1" customFormat="1" spans="1:12">
      <c r="A6508" s="5"/>
      <c r="B6508" s="6"/>
      <c r="C6508" s="7"/>
      <c r="D6508" s="7"/>
      <c r="H6508" s="8"/>
      <c r="J6508" s="7"/>
      <c r="L6508" s="7"/>
    </row>
    <row r="6509" s="1" customFormat="1" spans="1:12">
      <c r="A6509" s="5"/>
      <c r="B6509" s="6"/>
      <c r="C6509" s="7"/>
      <c r="D6509" s="7"/>
      <c r="H6509" s="8"/>
      <c r="J6509" s="7"/>
      <c r="L6509" s="7"/>
    </row>
    <row r="6510" s="1" customFormat="1" spans="1:12">
      <c r="A6510" s="5"/>
      <c r="B6510" s="6"/>
      <c r="C6510" s="7"/>
      <c r="D6510" s="7"/>
      <c r="H6510" s="8"/>
      <c r="J6510" s="7"/>
      <c r="L6510" s="7"/>
    </row>
    <row r="6511" s="1" customFormat="1" spans="1:12">
      <c r="A6511" s="5"/>
      <c r="B6511" s="6"/>
      <c r="C6511" s="7"/>
      <c r="D6511" s="7"/>
      <c r="H6511" s="8"/>
      <c r="J6511" s="7"/>
      <c r="L6511" s="7"/>
    </row>
    <row r="6512" s="1" customFormat="1" spans="1:12">
      <c r="A6512" s="5"/>
      <c r="B6512" s="6"/>
      <c r="C6512" s="7"/>
      <c r="D6512" s="7"/>
      <c r="H6512" s="8"/>
      <c r="J6512" s="7"/>
      <c r="L6512" s="7"/>
    </row>
    <row r="6513" s="1" customFormat="1" spans="1:12">
      <c r="A6513" s="5"/>
      <c r="B6513" s="6"/>
      <c r="C6513" s="7"/>
      <c r="D6513" s="7"/>
      <c r="H6513" s="8"/>
      <c r="J6513" s="7"/>
      <c r="L6513" s="7"/>
    </row>
    <row r="6514" s="1" customFormat="1" spans="1:12">
      <c r="A6514" s="5"/>
      <c r="B6514" s="6"/>
      <c r="C6514" s="7"/>
      <c r="D6514" s="7"/>
      <c r="H6514" s="8"/>
      <c r="J6514" s="7"/>
      <c r="L6514" s="7"/>
    </row>
    <row r="6515" s="1" customFormat="1" spans="1:12">
      <c r="A6515" s="5"/>
      <c r="B6515" s="6"/>
      <c r="C6515" s="7"/>
      <c r="D6515" s="7"/>
      <c r="H6515" s="8"/>
      <c r="J6515" s="7"/>
      <c r="L6515" s="7"/>
    </row>
    <row r="6516" s="1" customFormat="1" spans="1:12">
      <c r="A6516" s="5"/>
      <c r="B6516" s="6"/>
      <c r="C6516" s="7"/>
      <c r="D6516" s="7"/>
      <c r="H6516" s="8"/>
      <c r="J6516" s="7"/>
      <c r="L6516" s="7"/>
    </row>
    <row r="6517" s="1" customFormat="1" spans="1:12">
      <c r="A6517" s="5"/>
      <c r="B6517" s="6"/>
      <c r="C6517" s="7"/>
      <c r="D6517" s="7"/>
      <c r="H6517" s="8"/>
      <c r="J6517" s="7"/>
      <c r="L6517" s="7"/>
    </row>
    <row r="6518" s="1" customFormat="1" spans="1:12">
      <c r="A6518" s="5"/>
      <c r="B6518" s="6"/>
      <c r="C6518" s="7"/>
      <c r="D6518" s="7"/>
      <c r="H6518" s="8"/>
      <c r="J6518" s="7"/>
      <c r="L6518" s="7"/>
    </row>
    <row r="6519" s="1" customFormat="1" spans="1:12">
      <c r="A6519" s="5"/>
      <c r="B6519" s="6"/>
      <c r="C6519" s="7"/>
      <c r="D6519" s="7"/>
      <c r="H6519" s="8"/>
      <c r="J6519" s="7"/>
      <c r="L6519" s="7"/>
    </row>
    <row r="6520" s="1" customFormat="1" spans="1:12">
      <c r="A6520" s="5"/>
      <c r="B6520" s="6"/>
      <c r="C6520" s="7"/>
      <c r="D6520" s="7"/>
      <c r="H6520" s="8"/>
      <c r="J6520" s="7"/>
      <c r="L6520" s="7"/>
    </row>
    <row r="6521" s="1" customFormat="1" spans="1:12">
      <c r="A6521" s="5"/>
      <c r="B6521" s="6"/>
      <c r="C6521" s="7"/>
      <c r="D6521" s="7"/>
      <c r="H6521" s="8"/>
      <c r="J6521" s="7"/>
      <c r="L6521" s="7"/>
    </row>
    <row r="6522" s="1" customFormat="1" spans="1:12">
      <c r="A6522" s="5"/>
      <c r="B6522" s="6"/>
      <c r="C6522" s="7"/>
      <c r="D6522" s="7"/>
      <c r="H6522" s="8"/>
      <c r="J6522" s="7"/>
      <c r="L6522" s="7"/>
    </row>
    <row r="6523" s="1" customFormat="1" spans="1:12">
      <c r="A6523" s="5"/>
      <c r="B6523" s="6"/>
      <c r="C6523" s="7"/>
      <c r="D6523" s="7"/>
      <c r="H6523" s="8"/>
      <c r="J6523" s="7"/>
      <c r="L6523" s="7"/>
    </row>
    <row r="6524" s="1" customFormat="1" spans="1:12">
      <c r="A6524" s="5"/>
      <c r="B6524" s="6"/>
      <c r="C6524" s="7"/>
      <c r="D6524" s="7"/>
      <c r="H6524" s="8"/>
      <c r="J6524" s="7"/>
      <c r="L6524" s="7"/>
    </row>
    <row r="6525" s="1" customFormat="1" spans="1:12">
      <c r="A6525" s="5"/>
      <c r="B6525" s="6"/>
      <c r="C6525" s="7"/>
      <c r="D6525" s="7"/>
      <c r="H6525" s="8"/>
      <c r="J6525" s="7"/>
      <c r="L6525" s="7"/>
    </row>
    <row r="6526" s="1" customFormat="1" spans="1:12">
      <c r="A6526" s="5"/>
      <c r="B6526" s="6"/>
      <c r="C6526" s="7"/>
      <c r="D6526" s="7"/>
      <c r="H6526" s="8"/>
      <c r="J6526" s="7"/>
      <c r="L6526" s="7"/>
    </row>
    <row r="6527" s="1" customFormat="1" spans="1:12">
      <c r="A6527" s="5"/>
      <c r="B6527" s="6"/>
      <c r="C6527" s="7"/>
      <c r="D6527" s="7"/>
      <c r="H6527" s="8"/>
      <c r="J6527" s="7"/>
      <c r="L6527" s="7"/>
    </row>
    <row r="6528" s="1" customFormat="1" spans="1:12">
      <c r="A6528" s="5"/>
      <c r="B6528" s="6"/>
      <c r="C6528" s="7"/>
      <c r="D6528" s="7"/>
      <c r="H6528" s="8"/>
      <c r="J6528" s="7"/>
      <c r="L6528" s="7"/>
    </row>
    <row r="6529" s="1" customFormat="1" spans="1:12">
      <c r="A6529" s="5"/>
      <c r="B6529" s="6"/>
      <c r="C6529" s="7"/>
      <c r="D6529" s="7"/>
      <c r="H6529" s="8"/>
      <c r="J6529" s="7"/>
      <c r="L6529" s="7"/>
    </row>
    <row r="6530" s="1" customFormat="1" spans="1:12">
      <c r="A6530" s="5"/>
      <c r="B6530" s="6"/>
      <c r="C6530" s="7"/>
      <c r="D6530" s="7"/>
      <c r="H6530" s="8"/>
      <c r="J6530" s="7"/>
      <c r="L6530" s="7"/>
    </row>
    <row r="6531" s="1" customFormat="1" spans="1:12">
      <c r="A6531" s="5"/>
      <c r="B6531" s="6"/>
      <c r="C6531" s="7"/>
      <c r="D6531" s="7"/>
      <c r="H6531" s="8"/>
      <c r="J6531" s="7"/>
      <c r="L6531" s="7"/>
    </row>
    <row r="6532" s="1" customFormat="1" spans="1:12">
      <c r="A6532" s="5"/>
      <c r="B6532" s="6"/>
      <c r="C6532" s="7"/>
      <c r="D6532" s="7"/>
      <c r="H6532" s="8"/>
      <c r="J6532" s="7"/>
      <c r="L6532" s="7"/>
    </row>
    <row r="6533" s="1" customFormat="1" spans="1:12">
      <c r="A6533" s="5"/>
      <c r="B6533" s="6"/>
      <c r="C6533" s="7"/>
      <c r="D6533" s="7"/>
      <c r="H6533" s="8"/>
      <c r="J6533" s="7"/>
      <c r="L6533" s="7"/>
    </row>
    <row r="6534" s="1" customFormat="1" spans="1:12">
      <c r="A6534" s="5"/>
      <c r="B6534" s="6"/>
      <c r="C6534" s="7"/>
      <c r="D6534" s="7"/>
      <c r="H6534" s="8"/>
      <c r="J6534" s="7"/>
      <c r="L6534" s="7"/>
    </row>
    <row r="6535" s="1" customFormat="1" spans="1:12">
      <c r="A6535" s="5"/>
      <c r="B6535" s="6"/>
      <c r="C6535" s="7"/>
      <c r="D6535" s="7"/>
      <c r="H6535" s="8"/>
      <c r="J6535" s="7"/>
      <c r="L6535" s="7"/>
    </row>
    <row r="6536" s="1" customFormat="1" spans="1:12">
      <c r="A6536" s="5"/>
      <c r="B6536" s="6"/>
      <c r="C6536" s="7"/>
      <c r="D6536" s="7"/>
      <c r="H6536" s="8"/>
      <c r="J6536" s="7"/>
      <c r="L6536" s="7"/>
    </row>
    <row r="6537" s="1" customFormat="1" spans="1:12">
      <c r="A6537" s="5"/>
      <c r="B6537" s="6"/>
      <c r="C6537" s="7"/>
      <c r="D6537" s="7"/>
      <c r="H6537" s="8"/>
      <c r="J6537" s="7"/>
      <c r="L6537" s="7"/>
    </row>
    <row r="6538" s="1" customFormat="1" spans="1:12">
      <c r="A6538" s="5"/>
      <c r="B6538" s="6"/>
      <c r="C6538" s="7"/>
      <c r="D6538" s="7"/>
      <c r="H6538" s="8"/>
      <c r="J6538" s="7"/>
      <c r="L6538" s="7"/>
    </row>
    <row r="6539" s="1" customFormat="1" spans="1:12">
      <c r="A6539" s="5"/>
      <c r="B6539" s="6"/>
      <c r="C6539" s="7"/>
      <c r="D6539" s="7"/>
      <c r="H6539" s="8"/>
      <c r="J6539" s="7"/>
      <c r="L6539" s="7"/>
    </row>
    <row r="6540" s="1" customFormat="1" spans="1:12">
      <c r="A6540" s="5"/>
      <c r="B6540" s="6"/>
      <c r="C6540" s="7"/>
      <c r="D6540" s="7"/>
      <c r="H6540" s="8"/>
      <c r="J6540" s="7"/>
      <c r="L6540" s="7"/>
    </row>
    <row r="6541" s="1" customFormat="1" spans="1:12">
      <c r="A6541" s="5"/>
      <c r="B6541" s="6"/>
      <c r="C6541" s="7"/>
      <c r="D6541" s="7"/>
      <c r="H6541" s="8"/>
      <c r="J6541" s="7"/>
      <c r="L6541" s="7"/>
    </row>
    <row r="6542" s="1" customFormat="1" spans="1:12">
      <c r="A6542" s="5"/>
      <c r="B6542" s="6"/>
      <c r="C6542" s="7"/>
      <c r="D6542" s="7"/>
      <c r="H6542" s="8"/>
      <c r="J6542" s="7"/>
      <c r="L6542" s="7"/>
    </row>
    <row r="6543" s="1" customFormat="1" spans="1:12">
      <c r="A6543" s="5"/>
      <c r="B6543" s="6"/>
      <c r="C6543" s="7"/>
      <c r="D6543" s="7"/>
      <c r="H6543" s="8"/>
      <c r="J6543" s="7"/>
      <c r="L6543" s="7"/>
    </row>
    <row r="6544" s="1" customFormat="1" spans="1:12">
      <c r="A6544" s="5"/>
      <c r="B6544" s="6"/>
      <c r="C6544" s="7"/>
      <c r="D6544" s="7"/>
      <c r="H6544" s="8"/>
      <c r="J6544" s="7"/>
      <c r="L6544" s="7"/>
    </row>
    <row r="6545" s="1" customFormat="1" spans="1:12">
      <c r="A6545" s="5"/>
      <c r="B6545" s="6"/>
      <c r="C6545" s="7"/>
      <c r="D6545" s="7"/>
      <c r="H6545" s="8"/>
      <c r="J6545" s="7"/>
      <c r="L6545" s="7"/>
    </row>
    <row r="6546" s="1" customFormat="1" spans="1:12">
      <c r="A6546" s="5"/>
      <c r="B6546" s="6"/>
      <c r="C6546" s="7"/>
      <c r="D6546" s="7"/>
      <c r="H6546" s="8"/>
      <c r="J6546" s="7"/>
      <c r="L6546" s="7"/>
    </row>
    <row r="6547" s="1" customFormat="1" spans="1:12">
      <c r="A6547" s="5"/>
      <c r="B6547" s="6"/>
      <c r="C6547" s="7"/>
      <c r="D6547" s="7"/>
      <c r="H6547" s="8"/>
      <c r="J6547" s="7"/>
      <c r="L6547" s="7"/>
    </row>
    <row r="6548" s="1" customFormat="1" spans="1:12">
      <c r="A6548" s="5"/>
      <c r="B6548" s="6"/>
      <c r="C6548" s="7"/>
      <c r="D6548" s="7"/>
      <c r="H6548" s="8"/>
      <c r="J6548" s="7"/>
      <c r="L6548" s="7"/>
    </row>
    <row r="6549" s="1" customFormat="1" spans="1:12">
      <c r="A6549" s="5"/>
      <c r="B6549" s="6"/>
      <c r="C6549" s="7"/>
      <c r="D6549" s="7"/>
      <c r="H6549" s="8"/>
      <c r="J6549" s="7"/>
      <c r="L6549" s="7"/>
    </row>
    <row r="6550" s="1" customFormat="1" spans="1:12">
      <c r="A6550" s="5"/>
      <c r="B6550" s="6"/>
      <c r="C6550" s="7"/>
      <c r="D6550" s="7"/>
      <c r="H6550" s="8"/>
      <c r="J6550" s="7"/>
      <c r="L6550" s="7"/>
    </row>
    <row r="6551" s="1" customFormat="1" spans="1:12">
      <c r="A6551" s="5"/>
      <c r="B6551" s="6"/>
      <c r="C6551" s="7"/>
      <c r="D6551" s="7"/>
      <c r="H6551" s="8"/>
      <c r="J6551" s="7"/>
      <c r="L6551" s="7"/>
    </row>
    <row r="6552" s="1" customFormat="1" spans="1:12">
      <c r="A6552" s="5"/>
      <c r="B6552" s="6"/>
      <c r="C6552" s="7"/>
      <c r="D6552" s="7"/>
      <c r="H6552" s="8"/>
      <c r="J6552" s="7"/>
      <c r="L6552" s="7"/>
    </row>
    <row r="6553" s="1" customFormat="1" spans="1:12">
      <c r="A6553" s="5"/>
      <c r="B6553" s="6"/>
      <c r="C6553" s="7"/>
      <c r="D6553" s="7"/>
      <c r="H6553" s="8"/>
      <c r="J6553" s="7"/>
      <c r="L6553" s="7"/>
    </row>
    <row r="6554" s="1" customFormat="1" spans="1:12">
      <c r="A6554" s="5"/>
      <c r="B6554" s="6"/>
      <c r="C6554" s="7"/>
      <c r="D6554" s="7"/>
      <c r="H6554" s="8"/>
      <c r="J6554" s="7"/>
      <c r="L6554" s="7"/>
    </row>
    <row r="6555" s="1" customFormat="1" spans="1:12">
      <c r="A6555" s="5"/>
      <c r="B6555" s="6"/>
      <c r="C6555" s="7"/>
      <c r="D6555" s="7"/>
      <c r="H6555" s="8"/>
      <c r="J6555" s="7"/>
      <c r="L6555" s="7"/>
    </row>
    <row r="6556" s="1" customFormat="1" spans="1:12">
      <c r="A6556" s="5"/>
      <c r="B6556" s="6"/>
      <c r="C6556" s="7"/>
      <c r="D6556" s="7"/>
      <c r="H6556" s="8"/>
      <c r="J6556" s="7"/>
      <c r="L6556" s="7"/>
    </row>
    <row r="6557" s="1" customFormat="1" spans="1:12">
      <c r="A6557" s="5"/>
      <c r="B6557" s="6"/>
      <c r="C6557" s="7"/>
      <c r="D6557" s="7"/>
      <c r="H6557" s="8"/>
      <c r="J6557" s="7"/>
      <c r="L6557" s="7"/>
    </row>
    <row r="6558" s="1" customFormat="1" spans="1:12">
      <c r="A6558" s="5"/>
      <c r="B6558" s="6"/>
      <c r="C6558" s="7"/>
      <c r="D6558" s="7"/>
      <c r="H6558" s="8"/>
      <c r="J6558" s="7"/>
      <c r="L6558" s="7"/>
    </row>
    <row r="6559" s="1" customFormat="1" spans="1:12">
      <c r="A6559" s="5"/>
      <c r="B6559" s="6"/>
      <c r="C6559" s="7"/>
      <c r="D6559" s="7"/>
      <c r="H6559" s="8"/>
      <c r="J6559" s="7"/>
      <c r="L6559" s="7"/>
    </row>
    <row r="6560" s="1" customFormat="1" spans="1:12">
      <c r="A6560" s="5"/>
      <c r="B6560" s="6"/>
      <c r="C6560" s="7"/>
      <c r="D6560" s="7"/>
      <c r="H6560" s="8"/>
      <c r="J6560" s="7"/>
      <c r="L6560" s="7"/>
    </row>
    <row r="6561" s="1" customFormat="1" spans="1:12">
      <c r="A6561" s="5"/>
      <c r="B6561" s="6"/>
      <c r="C6561" s="7"/>
      <c r="D6561" s="7"/>
      <c r="H6561" s="8"/>
      <c r="J6561" s="7"/>
      <c r="L6561" s="7"/>
    </row>
    <row r="6562" s="1" customFormat="1" spans="1:12">
      <c r="A6562" s="5"/>
      <c r="B6562" s="6"/>
      <c r="C6562" s="7"/>
      <c r="D6562" s="7"/>
      <c r="H6562" s="8"/>
      <c r="J6562" s="7"/>
      <c r="L6562" s="7"/>
    </row>
    <row r="6563" s="1" customFormat="1" spans="1:12">
      <c r="A6563" s="5"/>
      <c r="B6563" s="6"/>
      <c r="C6563" s="7"/>
      <c r="D6563" s="7"/>
      <c r="H6563" s="8"/>
      <c r="J6563" s="7"/>
      <c r="L6563" s="7"/>
    </row>
    <row r="6564" s="1" customFormat="1" spans="1:12">
      <c r="A6564" s="5"/>
      <c r="B6564" s="6"/>
      <c r="C6564" s="7"/>
      <c r="D6564" s="7"/>
      <c r="H6564" s="8"/>
      <c r="J6564" s="7"/>
      <c r="L6564" s="7"/>
    </row>
    <row r="6565" s="1" customFormat="1" spans="1:12">
      <c r="A6565" s="5"/>
      <c r="B6565" s="6"/>
      <c r="C6565" s="7"/>
      <c r="D6565" s="7"/>
      <c r="H6565" s="8"/>
      <c r="J6565" s="7"/>
      <c r="L6565" s="7"/>
    </row>
    <row r="6566" s="1" customFormat="1" spans="1:12">
      <c r="A6566" s="5"/>
      <c r="B6566" s="6"/>
      <c r="C6566" s="7"/>
      <c r="D6566" s="7"/>
      <c r="H6566" s="8"/>
      <c r="J6566" s="7"/>
      <c r="L6566" s="7"/>
    </row>
    <row r="6567" s="1" customFormat="1" spans="1:12">
      <c r="A6567" s="5"/>
      <c r="B6567" s="6"/>
      <c r="C6567" s="7"/>
      <c r="D6567" s="7"/>
      <c r="H6567" s="8"/>
      <c r="J6567" s="7"/>
      <c r="L6567" s="7"/>
    </row>
    <row r="6568" s="1" customFormat="1" spans="1:12">
      <c r="A6568" s="5"/>
      <c r="B6568" s="6"/>
      <c r="C6568" s="7"/>
      <c r="D6568" s="7"/>
      <c r="H6568" s="8"/>
      <c r="J6568" s="7"/>
      <c r="L6568" s="7"/>
    </row>
    <row r="6569" s="1" customFormat="1" spans="1:12">
      <c r="A6569" s="5"/>
      <c r="B6569" s="6"/>
      <c r="C6569" s="7"/>
      <c r="D6569" s="7"/>
      <c r="H6569" s="8"/>
      <c r="J6569" s="7"/>
      <c r="L6569" s="7"/>
    </row>
    <row r="6570" s="1" customFormat="1" spans="1:12">
      <c r="A6570" s="5"/>
      <c r="B6570" s="6"/>
      <c r="C6570" s="7"/>
      <c r="D6570" s="7"/>
      <c r="H6570" s="8"/>
      <c r="J6570" s="7"/>
      <c r="L6570" s="7"/>
    </row>
    <row r="6571" s="1" customFormat="1" spans="1:12">
      <c r="A6571" s="5"/>
      <c r="B6571" s="6"/>
      <c r="C6571" s="7"/>
      <c r="D6571" s="7"/>
      <c r="H6571" s="8"/>
      <c r="J6571" s="7"/>
      <c r="L6571" s="7"/>
    </row>
    <row r="6572" s="1" customFormat="1" spans="1:12">
      <c r="A6572" s="5"/>
      <c r="B6572" s="6"/>
      <c r="C6572" s="7"/>
      <c r="D6572" s="7"/>
      <c r="H6572" s="8"/>
      <c r="J6572" s="7"/>
      <c r="L6572" s="7"/>
    </row>
    <row r="6573" s="1" customFormat="1" spans="1:12">
      <c r="A6573" s="5"/>
      <c r="B6573" s="6"/>
      <c r="C6573" s="7"/>
      <c r="D6573" s="7"/>
      <c r="H6573" s="8"/>
      <c r="J6573" s="7"/>
      <c r="L6573" s="7"/>
    </row>
    <row r="6574" s="1" customFormat="1" spans="1:12">
      <c r="A6574" s="5"/>
      <c r="B6574" s="6"/>
      <c r="C6574" s="7"/>
      <c r="D6574" s="7"/>
      <c r="H6574" s="8"/>
      <c r="J6574" s="7"/>
      <c r="L6574" s="7"/>
    </row>
    <row r="6575" s="1" customFormat="1" spans="1:12">
      <c r="A6575" s="5"/>
      <c r="B6575" s="6"/>
      <c r="C6575" s="7"/>
      <c r="D6575" s="7"/>
      <c r="H6575" s="8"/>
      <c r="J6575" s="7"/>
      <c r="L6575" s="7"/>
    </row>
    <row r="6576" s="1" customFormat="1" spans="1:12">
      <c r="A6576" s="5"/>
      <c r="B6576" s="6"/>
      <c r="C6576" s="7"/>
      <c r="D6576" s="7"/>
      <c r="H6576" s="8"/>
      <c r="J6576" s="7"/>
      <c r="L6576" s="7"/>
    </row>
    <row r="6577" s="1" customFormat="1" spans="1:12">
      <c r="A6577" s="5"/>
      <c r="B6577" s="6"/>
      <c r="C6577" s="7"/>
      <c r="D6577" s="7"/>
      <c r="H6577" s="8"/>
      <c r="J6577" s="7"/>
      <c r="L6577" s="7"/>
    </row>
    <row r="6578" s="1" customFormat="1" spans="1:12">
      <c r="A6578" s="5"/>
      <c r="B6578" s="6"/>
      <c r="C6578" s="7"/>
      <c r="D6578" s="7"/>
      <c r="H6578" s="8"/>
      <c r="J6578" s="7"/>
      <c r="L6578" s="7"/>
    </row>
    <row r="6579" s="1" customFormat="1" spans="1:12">
      <c r="A6579" s="5"/>
      <c r="B6579" s="6"/>
      <c r="C6579" s="7"/>
      <c r="D6579" s="7"/>
      <c r="H6579" s="8"/>
      <c r="J6579" s="7"/>
      <c r="L6579" s="7"/>
    </row>
    <row r="6580" s="1" customFormat="1" spans="1:12">
      <c r="A6580" s="5"/>
      <c r="B6580" s="6"/>
      <c r="C6580" s="7"/>
      <c r="D6580" s="7"/>
      <c r="H6580" s="8"/>
      <c r="J6580" s="7"/>
      <c r="L6580" s="7"/>
    </row>
    <row r="6581" s="1" customFormat="1" spans="1:12">
      <c r="A6581" s="5"/>
      <c r="B6581" s="6"/>
      <c r="C6581" s="7"/>
      <c r="D6581" s="7"/>
      <c r="H6581" s="8"/>
      <c r="J6581" s="7"/>
      <c r="L6581" s="7"/>
    </row>
    <row r="6582" s="1" customFormat="1" spans="1:12">
      <c r="A6582" s="5"/>
      <c r="B6582" s="6"/>
      <c r="C6582" s="7"/>
      <c r="D6582" s="7"/>
      <c r="H6582" s="8"/>
      <c r="J6582" s="7"/>
      <c r="L6582" s="7"/>
    </row>
    <row r="6583" s="1" customFormat="1" spans="1:12">
      <c r="A6583" s="5"/>
      <c r="B6583" s="6"/>
      <c r="C6583" s="7"/>
      <c r="D6583" s="7"/>
      <c r="H6583" s="8"/>
      <c r="J6583" s="7"/>
      <c r="L6583" s="7"/>
    </row>
    <row r="6584" s="1" customFormat="1" spans="1:12">
      <c r="A6584" s="5"/>
      <c r="B6584" s="6"/>
      <c r="C6584" s="7"/>
      <c r="D6584" s="7"/>
      <c r="H6584" s="8"/>
      <c r="J6584" s="7"/>
      <c r="L6584" s="7"/>
    </row>
    <row r="6585" s="1" customFormat="1" spans="1:12">
      <c r="A6585" s="5"/>
      <c r="B6585" s="6"/>
      <c r="C6585" s="7"/>
      <c r="D6585" s="7"/>
      <c r="H6585" s="8"/>
      <c r="J6585" s="7"/>
      <c r="L6585" s="7"/>
    </row>
    <row r="6586" s="1" customFormat="1" spans="1:12">
      <c r="A6586" s="5"/>
      <c r="B6586" s="6"/>
      <c r="C6586" s="7"/>
      <c r="D6586" s="7"/>
      <c r="H6586" s="8"/>
      <c r="J6586" s="7"/>
      <c r="L6586" s="7"/>
    </row>
    <row r="6587" s="1" customFormat="1" spans="1:12">
      <c r="A6587" s="5"/>
      <c r="B6587" s="6"/>
      <c r="C6587" s="7"/>
      <c r="D6587" s="7"/>
      <c r="H6587" s="8"/>
      <c r="J6587" s="7"/>
      <c r="L6587" s="7"/>
    </row>
    <row r="6588" s="1" customFormat="1" spans="1:12">
      <c r="A6588" s="5"/>
      <c r="B6588" s="6"/>
      <c r="C6588" s="7"/>
      <c r="D6588" s="7"/>
      <c r="H6588" s="8"/>
      <c r="J6588" s="7"/>
      <c r="L6588" s="7"/>
    </row>
    <row r="6589" s="1" customFormat="1" spans="1:12">
      <c r="A6589" s="5"/>
      <c r="B6589" s="6"/>
      <c r="C6589" s="7"/>
      <c r="D6589" s="7"/>
      <c r="H6589" s="8"/>
      <c r="J6589" s="7"/>
      <c r="L6589" s="7"/>
    </row>
    <row r="6590" s="1" customFormat="1" spans="1:12">
      <c r="A6590" s="5"/>
      <c r="B6590" s="6"/>
      <c r="C6590" s="7"/>
      <c r="D6590" s="7"/>
      <c r="H6590" s="8"/>
      <c r="J6590" s="7"/>
      <c r="L6590" s="7"/>
    </row>
    <row r="6591" s="1" customFormat="1" spans="1:12">
      <c r="A6591" s="5"/>
      <c r="B6591" s="6"/>
      <c r="C6591" s="7"/>
      <c r="D6591" s="7"/>
      <c r="H6591" s="8"/>
      <c r="J6591" s="7"/>
      <c r="L6591" s="7"/>
    </row>
    <row r="6592" s="1" customFormat="1" spans="1:12">
      <c r="A6592" s="5"/>
      <c r="B6592" s="6"/>
      <c r="C6592" s="7"/>
      <c r="D6592" s="7"/>
      <c r="H6592" s="8"/>
      <c r="J6592" s="7"/>
      <c r="L6592" s="7"/>
    </row>
    <row r="6593" s="1" customFormat="1" spans="1:12">
      <c r="A6593" s="5"/>
      <c r="B6593" s="6"/>
      <c r="C6593" s="7"/>
      <c r="D6593" s="7"/>
      <c r="H6593" s="8"/>
      <c r="J6593" s="7"/>
      <c r="L6593" s="7"/>
    </row>
    <row r="6594" s="1" customFormat="1" spans="1:12">
      <c r="A6594" s="5"/>
      <c r="B6594" s="6"/>
      <c r="C6594" s="7"/>
      <c r="D6594" s="7"/>
      <c r="H6594" s="8"/>
      <c r="J6594" s="7"/>
      <c r="L6594" s="7"/>
    </row>
    <row r="6595" s="1" customFormat="1" spans="1:12">
      <c r="A6595" s="5"/>
      <c r="B6595" s="6"/>
      <c r="C6595" s="7"/>
      <c r="D6595" s="7"/>
      <c r="H6595" s="8"/>
      <c r="J6595" s="7"/>
      <c r="L6595" s="7"/>
    </row>
    <row r="6596" s="1" customFormat="1" spans="1:12">
      <c r="A6596" s="5"/>
      <c r="B6596" s="6"/>
      <c r="C6596" s="7"/>
      <c r="D6596" s="7"/>
      <c r="H6596" s="8"/>
      <c r="J6596" s="7"/>
      <c r="L6596" s="7"/>
    </row>
    <row r="6597" s="1" customFormat="1" spans="1:12">
      <c r="A6597" s="5"/>
      <c r="B6597" s="6"/>
      <c r="C6597" s="7"/>
      <c r="D6597" s="7"/>
      <c r="H6597" s="8"/>
      <c r="J6597" s="7"/>
      <c r="L6597" s="7"/>
    </row>
    <row r="6598" s="1" customFormat="1" spans="1:12">
      <c r="A6598" s="5"/>
      <c r="B6598" s="6"/>
      <c r="C6598" s="7"/>
      <c r="D6598" s="7"/>
      <c r="H6598" s="8"/>
      <c r="J6598" s="7"/>
      <c r="L6598" s="7"/>
    </row>
    <row r="6599" s="1" customFormat="1" spans="1:12">
      <c r="A6599" s="5"/>
      <c r="B6599" s="6"/>
      <c r="C6599" s="7"/>
      <c r="D6599" s="7"/>
      <c r="H6599" s="8"/>
      <c r="J6599" s="7"/>
      <c r="L6599" s="7"/>
    </row>
    <row r="6600" s="1" customFormat="1" spans="1:12">
      <c r="A6600" s="5"/>
      <c r="B6600" s="6"/>
      <c r="C6600" s="7"/>
      <c r="D6600" s="7"/>
      <c r="H6600" s="8"/>
      <c r="J6600" s="7"/>
      <c r="L6600" s="7"/>
    </row>
    <row r="6601" s="1" customFormat="1" spans="1:12">
      <c r="A6601" s="5"/>
      <c r="B6601" s="6"/>
      <c r="C6601" s="7"/>
      <c r="D6601" s="7"/>
      <c r="H6601" s="8"/>
      <c r="J6601" s="7"/>
      <c r="L6601" s="7"/>
    </row>
    <row r="6602" s="1" customFormat="1" spans="1:12">
      <c r="A6602" s="5"/>
      <c r="B6602" s="6"/>
      <c r="C6602" s="7"/>
      <c r="D6602" s="7"/>
      <c r="H6602" s="8"/>
      <c r="J6602" s="7"/>
      <c r="L6602" s="7"/>
    </row>
    <row r="6603" s="1" customFormat="1" spans="1:12">
      <c r="A6603" s="5"/>
      <c r="B6603" s="6"/>
      <c r="C6603" s="7"/>
      <c r="D6603" s="7"/>
      <c r="H6603" s="8"/>
      <c r="J6603" s="7"/>
      <c r="L6603" s="7"/>
    </row>
    <row r="6604" s="1" customFormat="1" spans="1:12">
      <c r="A6604" s="5"/>
      <c r="B6604" s="6"/>
      <c r="C6604" s="7"/>
      <c r="D6604" s="7"/>
      <c r="H6604" s="8"/>
      <c r="J6604" s="7"/>
      <c r="L6604" s="7"/>
    </row>
    <row r="6605" s="1" customFormat="1" spans="1:12">
      <c r="A6605" s="5"/>
      <c r="B6605" s="6"/>
      <c r="C6605" s="7"/>
      <c r="D6605" s="7"/>
      <c r="H6605" s="8"/>
      <c r="J6605" s="7"/>
      <c r="L6605" s="7"/>
    </row>
    <row r="6606" s="1" customFormat="1" spans="1:12">
      <c r="A6606" s="5"/>
      <c r="B6606" s="6"/>
      <c r="C6606" s="7"/>
      <c r="D6606" s="7"/>
      <c r="H6606" s="8"/>
      <c r="J6606" s="7"/>
      <c r="L6606" s="7"/>
    </row>
    <row r="6607" s="1" customFormat="1" spans="1:12">
      <c r="A6607" s="5"/>
      <c r="B6607" s="6"/>
      <c r="C6607" s="7"/>
      <c r="D6607" s="7"/>
      <c r="H6607" s="8"/>
      <c r="J6607" s="7"/>
      <c r="L6607" s="7"/>
    </row>
    <row r="6608" s="1" customFormat="1" spans="1:12">
      <c r="A6608" s="5"/>
      <c r="B6608" s="6"/>
      <c r="C6608" s="7"/>
      <c r="D6608" s="7"/>
      <c r="H6608" s="8"/>
      <c r="J6608" s="7"/>
      <c r="L6608" s="7"/>
    </row>
    <row r="6609" s="1" customFormat="1" spans="1:12">
      <c r="A6609" s="5"/>
      <c r="B6609" s="6"/>
      <c r="C6609" s="7"/>
      <c r="D6609" s="7"/>
      <c r="H6609" s="8"/>
      <c r="J6609" s="7"/>
      <c r="L6609" s="7"/>
    </row>
    <row r="6610" s="1" customFormat="1" spans="1:12">
      <c r="A6610" s="5"/>
      <c r="B6610" s="6"/>
      <c r="C6610" s="7"/>
      <c r="D6610" s="7"/>
      <c r="H6610" s="8"/>
      <c r="J6610" s="7"/>
      <c r="L6610" s="7"/>
    </row>
    <row r="6611" s="1" customFormat="1" spans="1:12">
      <c r="A6611" s="5"/>
      <c r="B6611" s="6"/>
      <c r="C6611" s="7"/>
      <c r="D6611" s="7"/>
      <c r="H6611" s="8"/>
      <c r="J6611" s="7"/>
      <c r="L6611" s="7"/>
    </row>
    <row r="6612" s="1" customFormat="1" spans="1:12">
      <c r="A6612" s="5"/>
      <c r="B6612" s="6"/>
      <c r="C6612" s="7"/>
      <c r="D6612" s="7"/>
      <c r="H6612" s="8"/>
      <c r="J6612" s="7"/>
      <c r="L6612" s="7"/>
    </row>
    <row r="6613" s="1" customFormat="1" spans="1:12">
      <c r="A6613" s="5"/>
      <c r="B6613" s="6"/>
      <c r="C6613" s="7"/>
      <c r="D6613" s="7"/>
      <c r="H6613" s="8"/>
      <c r="J6613" s="7"/>
      <c r="L6613" s="7"/>
    </row>
    <row r="6614" s="1" customFormat="1" spans="1:12">
      <c r="A6614" s="5"/>
      <c r="B6614" s="6"/>
      <c r="C6614" s="7"/>
      <c r="D6614" s="7"/>
      <c r="H6614" s="8"/>
      <c r="J6614" s="7"/>
      <c r="L6614" s="7"/>
    </row>
    <row r="6615" s="1" customFormat="1" spans="1:12">
      <c r="A6615" s="5"/>
      <c r="B6615" s="6"/>
      <c r="C6615" s="7"/>
      <c r="D6615" s="7"/>
      <c r="H6615" s="8"/>
      <c r="J6615" s="7"/>
      <c r="L6615" s="7"/>
    </row>
    <row r="6616" s="1" customFormat="1" spans="1:12">
      <c r="A6616" s="5"/>
      <c r="B6616" s="6"/>
      <c r="C6616" s="7"/>
      <c r="D6616" s="7"/>
      <c r="H6616" s="8"/>
      <c r="J6616" s="7"/>
      <c r="L6616" s="7"/>
    </row>
    <row r="6617" s="1" customFormat="1" spans="1:12">
      <c r="A6617" s="5"/>
      <c r="B6617" s="6"/>
      <c r="C6617" s="7"/>
      <c r="D6617" s="7"/>
      <c r="H6617" s="8"/>
      <c r="J6617" s="7"/>
      <c r="L6617" s="7"/>
    </row>
    <row r="6618" s="1" customFormat="1" spans="1:12">
      <c r="A6618" s="5"/>
      <c r="B6618" s="6"/>
      <c r="C6618" s="7"/>
      <c r="D6618" s="7"/>
      <c r="H6618" s="8"/>
      <c r="J6618" s="7"/>
      <c r="L6618" s="7"/>
    </row>
    <row r="6619" s="1" customFormat="1" spans="1:12">
      <c r="A6619" s="5"/>
      <c r="B6619" s="6"/>
      <c r="C6619" s="7"/>
      <c r="D6619" s="7"/>
      <c r="H6619" s="8"/>
      <c r="J6619" s="7"/>
      <c r="L6619" s="7"/>
    </row>
    <row r="6620" s="1" customFormat="1" spans="1:12">
      <c r="A6620" s="5"/>
      <c r="B6620" s="6"/>
      <c r="C6620" s="7"/>
      <c r="D6620" s="7"/>
      <c r="H6620" s="8"/>
      <c r="J6620" s="7"/>
      <c r="L6620" s="7"/>
    </row>
    <row r="6621" s="1" customFormat="1" spans="1:12">
      <c r="A6621" s="5"/>
      <c r="B6621" s="6"/>
      <c r="C6621" s="7"/>
      <c r="D6621" s="7"/>
      <c r="H6621" s="8"/>
      <c r="J6621" s="7"/>
      <c r="L6621" s="7"/>
    </row>
    <row r="6622" s="1" customFormat="1" spans="1:12">
      <c r="A6622" s="5"/>
      <c r="B6622" s="6"/>
      <c r="C6622" s="7"/>
      <c r="D6622" s="7"/>
      <c r="H6622" s="8"/>
      <c r="J6622" s="7"/>
      <c r="L6622" s="7"/>
    </row>
    <row r="6623" s="1" customFormat="1" spans="1:12">
      <c r="A6623" s="5"/>
      <c r="B6623" s="6"/>
      <c r="C6623" s="7"/>
      <c r="D6623" s="7"/>
      <c r="H6623" s="8"/>
      <c r="J6623" s="7"/>
      <c r="L6623" s="7"/>
    </row>
    <row r="6624" s="1" customFormat="1" spans="1:12">
      <c r="A6624" s="5"/>
      <c r="B6624" s="6"/>
      <c r="C6624" s="7"/>
      <c r="D6624" s="7"/>
      <c r="H6624" s="8"/>
      <c r="J6624" s="7"/>
      <c r="L6624" s="7"/>
    </row>
    <row r="6625" s="1" customFormat="1" spans="1:12">
      <c r="A6625" s="5"/>
      <c r="B6625" s="6"/>
      <c r="C6625" s="7"/>
      <c r="D6625" s="7"/>
      <c r="H6625" s="8"/>
      <c r="J6625" s="7"/>
      <c r="L6625" s="7"/>
    </row>
    <row r="6626" s="1" customFormat="1" spans="1:12">
      <c r="A6626" s="5"/>
      <c r="B6626" s="6"/>
      <c r="C6626" s="7"/>
      <c r="D6626" s="7"/>
      <c r="H6626" s="8"/>
      <c r="J6626" s="7"/>
      <c r="L6626" s="7"/>
    </row>
    <row r="6627" s="1" customFormat="1" spans="1:12">
      <c r="A6627" s="5"/>
      <c r="B6627" s="6"/>
      <c r="C6627" s="7"/>
      <c r="D6627" s="7"/>
      <c r="H6627" s="8"/>
      <c r="J6627" s="7"/>
      <c r="L6627" s="7"/>
    </row>
    <row r="6628" s="1" customFormat="1" spans="1:12">
      <c r="A6628" s="5"/>
      <c r="B6628" s="6"/>
      <c r="C6628" s="7"/>
      <c r="D6628" s="7"/>
      <c r="H6628" s="8"/>
      <c r="J6628" s="7"/>
      <c r="L6628" s="7"/>
    </row>
    <row r="6629" s="1" customFormat="1" spans="1:12">
      <c r="A6629" s="5"/>
      <c r="B6629" s="6"/>
      <c r="C6629" s="7"/>
      <c r="D6629" s="7"/>
      <c r="H6629" s="8"/>
      <c r="J6629" s="7"/>
      <c r="L6629" s="7"/>
    </row>
    <row r="6630" s="1" customFormat="1" spans="1:12">
      <c r="A6630" s="5"/>
      <c r="B6630" s="6"/>
      <c r="C6630" s="7"/>
      <c r="D6630" s="7"/>
      <c r="H6630" s="8"/>
      <c r="J6630" s="7"/>
      <c r="L6630" s="7"/>
    </row>
    <row r="6631" s="1" customFormat="1" spans="1:12">
      <c r="A6631" s="5"/>
      <c r="B6631" s="6"/>
      <c r="C6631" s="7"/>
      <c r="D6631" s="7"/>
      <c r="H6631" s="8"/>
      <c r="J6631" s="7"/>
      <c r="L6631" s="7"/>
    </row>
    <row r="6632" s="1" customFormat="1" spans="1:12">
      <c r="A6632" s="5"/>
      <c r="B6632" s="6"/>
      <c r="C6632" s="7"/>
      <c r="D6632" s="7"/>
      <c r="H6632" s="8"/>
      <c r="J6632" s="7"/>
      <c r="L6632" s="7"/>
    </row>
    <row r="6633" s="1" customFormat="1" spans="1:12">
      <c r="A6633" s="5"/>
      <c r="B6633" s="6"/>
      <c r="C6633" s="7"/>
      <c r="D6633" s="7"/>
      <c r="H6633" s="8"/>
      <c r="J6633" s="7"/>
      <c r="L6633" s="7"/>
    </row>
    <row r="6634" s="1" customFormat="1" spans="1:12">
      <c r="A6634" s="5"/>
      <c r="B6634" s="6"/>
      <c r="C6634" s="7"/>
      <c r="D6634" s="7"/>
      <c r="H6634" s="8"/>
      <c r="J6634" s="7"/>
      <c r="L6634" s="7"/>
    </row>
    <row r="6635" s="1" customFormat="1" spans="1:12">
      <c r="A6635" s="5"/>
      <c r="B6635" s="6"/>
      <c r="C6635" s="7"/>
      <c r="D6635" s="7"/>
      <c r="H6635" s="8"/>
      <c r="J6635" s="7"/>
      <c r="L6635" s="7"/>
    </row>
    <row r="6636" s="1" customFormat="1" spans="1:12">
      <c r="A6636" s="5"/>
      <c r="B6636" s="6"/>
      <c r="C6636" s="7"/>
      <c r="D6636" s="7"/>
      <c r="H6636" s="8"/>
      <c r="J6636" s="7"/>
      <c r="L6636" s="7"/>
    </row>
    <row r="6637" s="1" customFormat="1" spans="1:12">
      <c r="A6637" s="5"/>
      <c r="B6637" s="6"/>
      <c r="C6637" s="7"/>
      <c r="D6637" s="7"/>
      <c r="H6637" s="8"/>
      <c r="J6637" s="7"/>
      <c r="L6637" s="7"/>
    </row>
    <row r="6638" s="1" customFormat="1" spans="1:12">
      <c r="A6638" s="5"/>
      <c r="B6638" s="6"/>
      <c r="C6638" s="7"/>
      <c r="D6638" s="7"/>
      <c r="H6638" s="8"/>
      <c r="J6638" s="7"/>
      <c r="L6638" s="7"/>
    </row>
    <row r="6639" s="1" customFormat="1" spans="1:12">
      <c r="A6639" s="5"/>
      <c r="B6639" s="6"/>
      <c r="C6639" s="7"/>
      <c r="D6639" s="7"/>
      <c r="H6639" s="8"/>
      <c r="J6639" s="7"/>
      <c r="L6639" s="7"/>
    </row>
    <row r="6640" s="1" customFormat="1" spans="1:12">
      <c r="A6640" s="5"/>
      <c r="B6640" s="6"/>
      <c r="C6640" s="7"/>
      <c r="D6640" s="7"/>
      <c r="H6640" s="8"/>
      <c r="J6640" s="7"/>
      <c r="L6640" s="7"/>
    </row>
    <row r="6641" s="1" customFormat="1" spans="1:12">
      <c r="A6641" s="5"/>
      <c r="B6641" s="6"/>
      <c r="C6641" s="7"/>
      <c r="D6641" s="7"/>
      <c r="H6641" s="8"/>
      <c r="J6641" s="7"/>
      <c r="L6641" s="7"/>
    </row>
    <row r="6642" s="1" customFormat="1" spans="1:12">
      <c r="A6642" s="5"/>
      <c r="B6642" s="6"/>
      <c r="C6642" s="7"/>
      <c r="D6642" s="7"/>
      <c r="H6642" s="8"/>
      <c r="J6642" s="7"/>
      <c r="L6642" s="7"/>
    </row>
    <row r="6643" s="1" customFormat="1" spans="1:12">
      <c r="A6643" s="5"/>
      <c r="B6643" s="6"/>
      <c r="C6643" s="7"/>
      <c r="D6643" s="7"/>
      <c r="H6643" s="8"/>
      <c r="J6643" s="7"/>
      <c r="L6643" s="7"/>
    </row>
    <row r="6644" s="1" customFormat="1" spans="1:12">
      <c r="A6644" s="5"/>
      <c r="B6644" s="6"/>
      <c r="C6644" s="7"/>
      <c r="D6644" s="7"/>
      <c r="H6644" s="8"/>
      <c r="J6644" s="7"/>
      <c r="L6644" s="7"/>
    </row>
    <row r="6645" s="1" customFormat="1" spans="1:12">
      <c r="A6645" s="5"/>
      <c r="B6645" s="6"/>
      <c r="C6645" s="7"/>
      <c r="D6645" s="7"/>
      <c r="H6645" s="8"/>
      <c r="J6645" s="7"/>
      <c r="L6645" s="7"/>
    </row>
    <row r="6646" s="1" customFormat="1" spans="1:12">
      <c r="A6646" s="5"/>
      <c r="B6646" s="6"/>
      <c r="C6646" s="7"/>
      <c r="D6646" s="7"/>
      <c r="H6646" s="8"/>
      <c r="J6646" s="7"/>
      <c r="L6646" s="7"/>
    </row>
    <row r="6647" s="1" customFormat="1" spans="1:12">
      <c r="A6647" s="5"/>
      <c r="B6647" s="6"/>
      <c r="C6647" s="7"/>
      <c r="D6647" s="7"/>
      <c r="H6647" s="8"/>
      <c r="J6647" s="7"/>
      <c r="L6647" s="7"/>
    </row>
    <row r="6648" s="1" customFormat="1" spans="1:12">
      <c r="A6648" s="5"/>
      <c r="B6648" s="6"/>
      <c r="C6648" s="7"/>
      <c r="D6648" s="7"/>
      <c r="H6648" s="8"/>
      <c r="J6648" s="7"/>
      <c r="L6648" s="7"/>
    </row>
    <row r="6649" s="1" customFormat="1" spans="1:12">
      <c r="A6649" s="5"/>
      <c r="B6649" s="6"/>
      <c r="C6649" s="7"/>
      <c r="D6649" s="7"/>
      <c r="H6649" s="8"/>
      <c r="J6649" s="7"/>
      <c r="L6649" s="7"/>
    </row>
    <row r="6650" s="1" customFormat="1" spans="1:12">
      <c r="A6650" s="5"/>
      <c r="B6650" s="6"/>
      <c r="C6650" s="7"/>
      <c r="D6650" s="7"/>
      <c r="H6650" s="8"/>
      <c r="J6650" s="7"/>
      <c r="L6650" s="7"/>
    </row>
    <row r="6651" s="1" customFormat="1" spans="1:12">
      <c r="A6651" s="5"/>
      <c r="B6651" s="6"/>
      <c r="C6651" s="7"/>
      <c r="D6651" s="7"/>
      <c r="H6651" s="8"/>
      <c r="J6651" s="7"/>
      <c r="L6651" s="7"/>
    </row>
    <row r="6652" s="1" customFormat="1" spans="1:12">
      <c r="A6652" s="5"/>
      <c r="B6652" s="6"/>
      <c r="C6652" s="7"/>
      <c r="D6652" s="7"/>
      <c r="H6652" s="8"/>
      <c r="J6652" s="7"/>
      <c r="L6652" s="7"/>
    </row>
    <row r="6653" s="1" customFormat="1" spans="1:12">
      <c r="A6653" s="5"/>
      <c r="B6653" s="6"/>
      <c r="C6653" s="7"/>
      <c r="D6653" s="7"/>
      <c r="H6653" s="8"/>
      <c r="J6653" s="7"/>
      <c r="L6653" s="7"/>
    </row>
    <row r="6654" s="1" customFormat="1" spans="1:12">
      <c r="A6654" s="5"/>
      <c r="B6654" s="6"/>
      <c r="C6654" s="7"/>
      <c r="D6654" s="7"/>
      <c r="H6654" s="8"/>
      <c r="J6654" s="7"/>
      <c r="L6654" s="7"/>
    </row>
    <row r="6655" s="1" customFormat="1" spans="1:12">
      <c r="A6655" s="5"/>
      <c r="B6655" s="6"/>
      <c r="C6655" s="7"/>
      <c r="D6655" s="7"/>
      <c r="H6655" s="8"/>
      <c r="J6655" s="7"/>
      <c r="L6655" s="7"/>
    </row>
    <row r="6656" s="1" customFormat="1" spans="1:12">
      <c r="A6656" s="5"/>
      <c r="B6656" s="6"/>
      <c r="C6656" s="7"/>
      <c r="D6656" s="7"/>
      <c r="H6656" s="8"/>
      <c r="J6656" s="7"/>
      <c r="L6656" s="7"/>
    </row>
    <row r="6657" s="1" customFormat="1" spans="1:12">
      <c r="A6657" s="5"/>
      <c r="B6657" s="6"/>
      <c r="C6657" s="7"/>
      <c r="D6657" s="7"/>
      <c r="H6657" s="8"/>
      <c r="J6657" s="7"/>
      <c r="L6657" s="7"/>
    </row>
    <row r="6658" s="1" customFormat="1" spans="1:12">
      <c r="A6658" s="5"/>
      <c r="B6658" s="6"/>
      <c r="C6658" s="7"/>
      <c r="D6658" s="7"/>
      <c r="H6658" s="8"/>
      <c r="J6658" s="7"/>
      <c r="L6658" s="7"/>
    </row>
    <row r="6659" s="1" customFormat="1" spans="1:12">
      <c r="A6659" s="5"/>
      <c r="B6659" s="6"/>
      <c r="C6659" s="7"/>
      <c r="D6659" s="7"/>
      <c r="H6659" s="8"/>
      <c r="J6659" s="7"/>
      <c r="L6659" s="7"/>
    </row>
    <row r="6660" s="1" customFormat="1" spans="1:12">
      <c r="A6660" s="5"/>
      <c r="B6660" s="6"/>
      <c r="C6660" s="7"/>
      <c r="D6660" s="7"/>
      <c r="H6660" s="8"/>
      <c r="J6660" s="7"/>
      <c r="L6660" s="7"/>
    </row>
    <row r="6661" s="1" customFormat="1" spans="1:12">
      <c r="A6661" s="5"/>
      <c r="B6661" s="6"/>
      <c r="C6661" s="7"/>
      <c r="D6661" s="7"/>
      <c r="H6661" s="8"/>
      <c r="J6661" s="7"/>
      <c r="L6661" s="7"/>
    </row>
    <row r="6662" s="1" customFormat="1" spans="1:12">
      <c r="A6662" s="5"/>
      <c r="B6662" s="6"/>
      <c r="C6662" s="7"/>
      <c r="D6662" s="7"/>
      <c r="H6662" s="8"/>
      <c r="J6662" s="7"/>
      <c r="L6662" s="7"/>
    </row>
    <row r="6663" s="1" customFormat="1" spans="1:12">
      <c r="A6663" s="5"/>
      <c r="B6663" s="6"/>
      <c r="C6663" s="7"/>
      <c r="D6663" s="7"/>
      <c r="H6663" s="8"/>
      <c r="J6663" s="7"/>
      <c r="L6663" s="7"/>
    </row>
    <row r="6664" s="1" customFormat="1" spans="1:12">
      <c r="A6664" s="5"/>
      <c r="B6664" s="6"/>
      <c r="C6664" s="7"/>
      <c r="D6664" s="7"/>
      <c r="H6664" s="8"/>
      <c r="J6664" s="7"/>
      <c r="L6664" s="7"/>
    </row>
    <row r="6665" s="1" customFormat="1" spans="1:12">
      <c r="A6665" s="5"/>
      <c r="B6665" s="6"/>
      <c r="C6665" s="7"/>
      <c r="D6665" s="7"/>
      <c r="H6665" s="8"/>
      <c r="J6665" s="7"/>
      <c r="L6665" s="7"/>
    </row>
    <row r="6666" s="1" customFormat="1" spans="1:12">
      <c r="A6666" s="5"/>
      <c r="B6666" s="6"/>
      <c r="C6666" s="7"/>
      <c r="D6666" s="7"/>
      <c r="H6666" s="8"/>
      <c r="J6666" s="7"/>
      <c r="L6666" s="7"/>
    </row>
    <row r="6667" s="1" customFormat="1" spans="1:12">
      <c r="A6667" s="5"/>
      <c r="B6667" s="6"/>
      <c r="C6667" s="7"/>
      <c r="D6667" s="7"/>
      <c r="H6667" s="8"/>
      <c r="J6667" s="7"/>
      <c r="L6667" s="7"/>
    </row>
    <row r="6668" s="1" customFormat="1" spans="1:12">
      <c r="A6668" s="5"/>
      <c r="B6668" s="6"/>
      <c r="C6668" s="7"/>
      <c r="D6668" s="7"/>
      <c r="H6668" s="8"/>
      <c r="J6668" s="7"/>
      <c r="L6668" s="7"/>
    </row>
    <row r="6669" s="1" customFormat="1" spans="1:12">
      <c r="A6669" s="5"/>
      <c r="B6669" s="6"/>
      <c r="C6669" s="7"/>
      <c r="D6669" s="7"/>
      <c r="H6669" s="8"/>
      <c r="J6669" s="7"/>
      <c r="L6669" s="7"/>
    </row>
    <row r="6670" s="1" customFormat="1" spans="1:12">
      <c r="A6670" s="5"/>
      <c r="B6670" s="6"/>
      <c r="C6670" s="7"/>
      <c r="D6670" s="7"/>
      <c r="H6670" s="8"/>
      <c r="J6670" s="7"/>
      <c r="L6670" s="7"/>
    </row>
    <row r="6671" s="1" customFormat="1" spans="1:12">
      <c r="A6671" s="5"/>
      <c r="B6671" s="6"/>
      <c r="C6671" s="7"/>
      <c r="D6671" s="7"/>
      <c r="H6671" s="8"/>
      <c r="J6671" s="7"/>
      <c r="L6671" s="7"/>
    </row>
    <row r="6672" s="1" customFormat="1" spans="1:12">
      <c r="A6672" s="5"/>
      <c r="B6672" s="6"/>
      <c r="C6672" s="7"/>
      <c r="D6672" s="7"/>
      <c r="H6672" s="8"/>
      <c r="J6672" s="7"/>
      <c r="L6672" s="7"/>
    </row>
    <row r="6673" s="1" customFormat="1" spans="1:12">
      <c r="A6673" s="5"/>
      <c r="B6673" s="6"/>
      <c r="C6673" s="7"/>
      <c r="D6673" s="7"/>
      <c r="H6673" s="8"/>
      <c r="J6673" s="7"/>
      <c r="L6673" s="7"/>
    </row>
    <row r="6674" s="1" customFormat="1" spans="1:12">
      <c r="A6674" s="5"/>
      <c r="B6674" s="6"/>
      <c r="C6674" s="7"/>
      <c r="D6674" s="7"/>
      <c r="H6674" s="8"/>
      <c r="J6674" s="7"/>
      <c r="L6674" s="7"/>
    </row>
    <row r="6675" s="1" customFormat="1" spans="1:12">
      <c r="A6675" s="5"/>
      <c r="B6675" s="6"/>
      <c r="C6675" s="7"/>
      <c r="D6675" s="7"/>
      <c r="H6675" s="8"/>
      <c r="J6675" s="7"/>
      <c r="L6675" s="7"/>
    </row>
    <row r="6676" s="1" customFormat="1" spans="1:12">
      <c r="A6676" s="5"/>
      <c r="B6676" s="6"/>
      <c r="C6676" s="7"/>
      <c r="D6676" s="7"/>
      <c r="H6676" s="8"/>
      <c r="J6676" s="7"/>
      <c r="L6676" s="7"/>
    </row>
    <row r="6677" s="1" customFormat="1" spans="1:12">
      <c r="A6677" s="5"/>
      <c r="B6677" s="6"/>
      <c r="C6677" s="7"/>
      <c r="D6677" s="7"/>
      <c r="H6677" s="8"/>
      <c r="J6677" s="7"/>
      <c r="L6677" s="7"/>
    </row>
    <row r="6678" s="1" customFormat="1" spans="1:12">
      <c r="A6678" s="5"/>
      <c r="B6678" s="6"/>
      <c r="C6678" s="7"/>
      <c r="D6678" s="7"/>
      <c r="H6678" s="8"/>
      <c r="J6678" s="7"/>
      <c r="L6678" s="7"/>
    </row>
    <row r="6679" s="1" customFormat="1" spans="1:12">
      <c r="A6679" s="5"/>
      <c r="B6679" s="6"/>
      <c r="C6679" s="7"/>
      <c r="D6679" s="7"/>
      <c r="H6679" s="8"/>
      <c r="J6679" s="7"/>
      <c r="L6679" s="7"/>
    </row>
    <row r="6680" s="1" customFormat="1" spans="1:12">
      <c r="A6680" s="5"/>
      <c r="B6680" s="6"/>
      <c r="C6680" s="7"/>
      <c r="D6680" s="7"/>
      <c r="H6680" s="8"/>
      <c r="J6680" s="7"/>
      <c r="L6680" s="7"/>
    </row>
    <row r="6681" s="1" customFormat="1" spans="1:12">
      <c r="A6681" s="5"/>
      <c r="B6681" s="6"/>
      <c r="C6681" s="7"/>
      <c r="D6681" s="7"/>
      <c r="H6681" s="8"/>
      <c r="J6681" s="7"/>
      <c r="L6681" s="7"/>
    </row>
    <row r="6682" s="1" customFormat="1" spans="1:12">
      <c r="A6682" s="5"/>
      <c r="B6682" s="6"/>
      <c r="C6682" s="7"/>
      <c r="D6682" s="7"/>
      <c r="H6682" s="8"/>
      <c r="J6682" s="7"/>
      <c r="L6682" s="7"/>
    </row>
    <row r="6683" s="1" customFormat="1" spans="1:12">
      <c r="A6683" s="5"/>
      <c r="B6683" s="6"/>
      <c r="C6683" s="7"/>
      <c r="D6683" s="7"/>
      <c r="H6683" s="8"/>
      <c r="J6683" s="7"/>
      <c r="L6683" s="7"/>
    </row>
    <row r="6684" s="1" customFormat="1" spans="1:12">
      <c r="A6684" s="5"/>
      <c r="B6684" s="6"/>
      <c r="C6684" s="7"/>
      <c r="D6684" s="7"/>
      <c r="H6684" s="8"/>
      <c r="J6684" s="7"/>
      <c r="L6684" s="7"/>
    </row>
    <row r="6685" s="1" customFormat="1" spans="1:12">
      <c r="A6685" s="5"/>
      <c r="B6685" s="6"/>
      <c r="C6685" s="7"/>
      <c r="D6685" s="7"/>
      <c r="H6685" s="8"/>
      <c r="J6685" s="7"/>
      <c r="L6685" s="7"/>
    </row>
    <row r="6686" s="1" customFormat="1" spans="1:12">
      <c r="A6686" s="5"/>
      <c r="B6686" s="6"/>
      <c r="C6686" s="7"/>
      <c r="D6686" s="7"/>
      <c r="H6686" s="8"/>
      <c r="J6686" s="7"/>
      <c r="L6686" s="7"/>
    </row>
    <row r="6687" s="1" customFormat="1" spans="1:12">
      <c r="A6687" s="5"/>
      <c r="B6687" s="6"/>
      <c r="C6687" s="7"/>
      <c r="D6687" s="7"/>
      <c r="H6687" s="8"/>
      <c r="J6687" s="7"/>
      <c r="L6687" s="7"/>
    </row>
    <row r="6688" s="1" customFormat="1" spans="1:12">
      <c r="A6688" s="5"/>
      <c r="B6688" s="6"/>
      <c r="C6688" s="7"/>
      <c r="D6688" s="7"/>
      <c r="H6688" s="8"/>
      <c r="J6688" s="7"/>
      <c r="L6688" s="7"/>
    </row>
    <row r="6689" s="1" customFormat="1" spans="1:12">
      <c r="A6689" s="5"/>
      <c r="B6689" s="6"/>
      <c r="C6689" s="7"/>
      <c r="D6689" s="7"/>
      <c r="H6689" s="8"/>
      <c r="J6689" s="7"/>
      <c r="L6689" s="7"/>
    </row>
    <row r="6690" s="1" customFormat="1" spans="1:12">
      <c r="A6690" s="5"/>
      <c r="B6690" s="6"/>
      <c r="C6690" s="7"/>
      <c r="D6690" s="7"/>
      <c r="H6690" s="8"/>
      <c r="J6690" s="7"/>
      <c r="L6690" s="7"/>
    </row>
    <row r="6691" s="1" customFormat="1" spans="1:12">
      <c r="A6691" s="5"/>
      <c r="B6691" s="6"/>
      <c r="C6691" s="7"/>
      <c r="D6691" s="7"/>
      <c r="H6691" s="8"/>
      <c r="J6691" s="7"/>
      <c r="L6691" s="7"/>
    </row>
    <row r="6692" s="1" customFormat="1" spans="1:12">
      <c r="A6692" s="5"/>
      <c r="B6692" s="6"/>
      <c r="C6692" s="7"/>
      <c r="D6692" s="7"/>
      <c r="H6692" s="8"/>
      <c r="J6692" s="7"/>
      <c r="L6692" s="7"/>
    </row>
    <row r="6693" s="1" customFormat="1" spans="1:12">
      <c r="A6693" s="5"/>
      <c r="B6693" s="6"/>
      <c r="C6693" s="7"/>
      <c r="D6693" s="7"/>
      <c r="H6693" s="8"/>
      <c r="J6693" s="7"/>
      <c r="L6693" s="7"/>
    </row>
    <row r="6694" s="1" customFormat="1" spans="1:12">
      <c r="A6694" s="5"/>
      <c r="B6694" s="6"/>
      <c r="C6694" s="7"/>
      <c r="D6694" s="7"/>
      <c r="H6694" s="8"/>
      <c r="J6694" s="7"/>
      <c r="L6694" s="7"/>
    </row>
    <row r="6695" s="1" customFormat="1" spans="1:12">
      <c r="A6695" s="5"/>
      <c r="B6695" s="6"/>
      <c r="C6695" s="7"/>
      <c r="D6695" s="7"/>
      <c r="H6695" s="8"/>
      <c r="J6695" s="7"/>
      <c r="L6695" s="7"/>
    </row>
    <row r="6696" s="1" customFormat="1" spans="1:12">
      <c r="A6696" s="5"/>
      <c r="B6696" s="6"/>
      <c r="C6696" s="7"/>
      <c r="D6696" s="7"/>
      <c r="H6696" s="8"/>
      <c r="J6696" s="7"/>
      <c r="L6696" s="7"/>
    </row>
    <row r="6697" s="1" customFormat="1" spans="1:12">
      <c r="A6697" s="5"/>
      <c r="B6697" s="6"/>
      <c r="C6697" s="7"/>
      <c r="D6697" s="7"/>
      <c r="H6697" s="8"/>
      <c r="J6697" s="7"/>
      <c r="L6697" s="7"/>
    </row>
    <row r="6698" s="1" customFormat="1" spans="1:12">
      <c r="A6698" s="5"/>
      <c r="B6698" s="6"/>
      <c r="C6698" s="7"/>
      <c r="D6698" s="7"/>
      <c r="H6698" s="8"/>
      <c r="J6698" s="7"/>
      <c r="L6698" s="7"/>
    </row>
    <row r="6699" s="1" customFormat="1" spans="1:12">
      <c r="A6699" s="5"/>
      <c r="B6699" s="6"/>
      <c r="C6699" s="7"/>
      <c r="D6699" s="7"/>
      <c r="H6699" s="8"/>
      <c r="J6699" s="7"/>
      <c r="L6699" s="7"/>
    </row>
    <row r="6700" s="1" customFormat="1" spans="1:12">
      <c r="A6700" s="5"/>
      <c r="B6700" s="6"/>
      <c r="C6700" s="7"/>
      <c r="D6700" s="7"/>
      <c r="H6700" s="8"/>
      <c r="J6700" s="7"/>
      <c r="L6700" s="7"/>
    </row>
    <row r="6701" s="1" customFormat="1" spans="1:12">
      <c r="A6701" s="5"/>
      <c r="B6701" s="6"/>
      <c r="C6701" s="7"/>
      <c r="D6701" s="7"/>
      <c r="H6701" s="8"/>
      <c r="J6701" s="7"/>
      <c r="L6701" s="7"/>
    </row>
    <row r="6702" s="1" customFormat="1" spans="1:12">
      <c r="A6702" s="5"/>
      <c r="B6702" s="6"/>
      <c r="C6702" s="7"/>
      <c r="D6702" s="7"/>
      <c r="H6702" s="8"/>
      <c r="J6702" s="7"/>
      <c r="L6702" s="7"/>
    </row>
    <row r="6703" s="1" customFormat="1" spans="1:12">
      <c r="A6703" s="5"/>
      <c r="B6703" s="6"/>
      <c r="C6703" s="7"/>
      <c r="D6703" s="7"/>
      <c r="H6703" s="8"/>
      <c r="J6703" s="7"/>
      <c r="L6703" s="7"/>
    </row>
    <row r="6704" s="1" customFormat="1" spans="1:12">
      <c r="A6704" s="5"/>
      <c r="B6704" s="6"/>
      <c r="C6704" s="7"/>
      <c r="D6704" s="7"/>
      <c r="H6704" s="8"/>
      <c r="J6704" s="7"/>
      <c r="L6704" s="7"/>
    </row>
    <row r="6705" s="1" customFormat="1" spans="1:12">
      <c r="A6705" s="5"/>
      <c r="B6705" s="6"/>
      <c r="C6705" s="7"/>
      <c r="D6705" s="7"/>
      <c r="H6705" s="8"/>
      <c r="J6705" s="7"/>
      <c r="L6705" s="7"/>
    </row>
    <row r="6706" s="1" customFormat="1" spans="1:12">
      <c r="A6706" s="5"/>
      <c r="B6706" s="6"/>
      <c r="C6706" s="7"/>
      <c r="D6706" s="7"/>
      <c r="H6706" s="8"/>
      <c r="J6706" s="7"/>
      <c r="L6706" s="7"/>
    </row>
    <row r="6707" s="1" customFormat="1" spans="1:12">
      <c r="A6707" s="5"/>
      <c r="B6707" s="6"/>
      <c r="C6707" s="7"/>
      <c r="D6707" s="7"/>
      <c r="H6707" s="8"/>
      <c r="J6707" s="7"/>
      <c r="L6707" s="7"/>
    </row>
    <row r="6708" s="1" customFormat="1" spans="1:12">
      <c r="A6708" s="5"/>
      <c r="B6708" s="6"/>
      <c r="C6708" s="7"/>
      <c r="D6708" s="7"/>
      <c r="H6708" s="8"/>
      <c r="J6708" s="7"/>
      <c r="L6708" s="7"/>
    </row>
    <row r="6709" s="1" customFormat="1" spans="1:12">
      <c r="A6709" s="5"/>
      <c r="B6709" s="6"/>
      <c r="C6709" s="7"/>
      <c r="D6709" s="7"/>
      <c r="H6709" s="8"/>
      <c r="J6709" s="7"/>
      <c r="L6709" s="7"/>
    </row>
    <row r="6710" s="1" customFormat="1" spans="1:12">
      <c r="A6710" s="5"/>
      <c r="B6710" s="6"/>
      <c r="C6710" s="7"/>
      <c r="D6710" s="7"/>
      <c r="H6710" s="8"/>
      <c r="J6710" s="7"/>
      <c r="L6710" s="7"/>
    </row>
    <row r="6711" s="1" customFormat="1" spans="1:12">
      <c r="A6711" s="5"/>
      <c r="B6711" s="6"/>
      <c r="C6711" s="7"/>
      <c r="D6711" s="7"/>
      <c r="H6711" s="8"/>
      <c r="J6711" s="7"/>
      <c r="L6711" s="7"/>
    </row>
    <row r="6712" s="1" customFormat="1" spans="1:12">
      <c r="A6712" s="5"/>
      <c r="B6712" s="6"/>
      <c r="C6712" s="7"/>
      <c r="D6712" s="7"/>
      <c r="H6712" s="8"/>
      <c r="J6712" s="7"/>
      <c r="L6712" s="7"/>
    </row>
    <row r="6713" s="1" customFormat="1" spans="1:12">
      <c r="A6713" s="5"/>
      <c r="B6713" s="6"/>
      <c r="C6713" s="7"/>
      <c r="D6713" s="7"/>
      <c r="H6713" s="8"/>
      <c r="J6713" s="7"/>
      <c r="L6713" s="7"/>
    </row>
    <row r="6714" s="1" customFormat="1" spans="1:12">
      <c r="A6714" s="5"/>
      <c r="B6714" s="6"/>
      <c r="C6714" s="7"/>
      <c r="D6714" s="7"/>
      <c r="H6714" s="8"/>
      <c r="J6714" s="7"/>
      <c r="L6714" s="7"/>
    </row>
    <row r="6715" s="1" customFormat="1" spans="1:12">
      <c r="A6715" s="5"/>
      <c r="B6715" s="6"/>
      <c r="C6715" s="7"/>
      <c r="D6715" s="7"/>
      <c r="H6715" s="8"/>
      <c r="J6715" s="7"/>
      <c r="L6715" s="7"/>
    </row>
    <row r="6716" s="1" customFormat="1" spans="1:12">
      <c r="A6716" s="5"/>
      <c r="B6716" s="6"/>
      <c r="C6716" s="7"/>
      <c r="D6716" s="7"/>
      <c r="H6716" s="8"/>
      <c r="J6716" s="7"/>
      <c r="L6716" s="7"/>
    </row>
    <row r="6717" s="1" customFormat="1" spans="1:12">
      <c r="A6717" s="5"/>
      <c r="B6717" s="6"/>
      <c r="C6717" s="7"/>
      <c r="D6717" s="7"/>
      <c r="H6717" s="8"/>
      <c r="J6717" s="7"/>
      <c r="L6717" s="7"/>
    </row>
    <row r="6718" s="1" customFormat="1" spans="1:12">
      <c r="A6718" s="5"/>
      <c r="B6718" s="6"/>
      <c r="C6718" s="7"/>
      <c r="D6718" s="7"/>
      <c r="H6718" s="8"/>
      <c r="J6718" s="7"/>
      <c r="L6718" s="7"/>
    </row>
    <row r="6719" s="1" customFormat="1" spans="1:12">
      <c r="A6719" s="5"/>
      <c r="B6719" s="6"/>
      <c r="C6719" s="7"/>
      <c r="D6719" s="7"/>
      <c r="H6719" s="8"/>
      <c r="J6719" s="7"/>
      <c r="L6719" s="7"/>
    </row>
    <row r="6720" s="1" customFormat="1" spans="1:12">
      <c r="A6720" s="5"/>
      <c r="B6720" s="6"/>
      <c r="C6720" s="7"/>
      <c r="D6720" s="7"/>
      <c r="H6720" s="8"/>
      <c r="J6720" s="7"/>
      <c r="L6720" s="7"/>
    </row>
    <row r="6721" s="1" customFormat="1" spans="1:12">
      <c r="A6721" s="5"/>
      <c r="B6721" s="6"/>
      <c r="C6721" s="7"/>
      <c r="D6721" s="7"/>
      <c r="H6721" s="8"/>
      <c r="J6721" s="7"/>
      <c r="L6721" s="7"/>
    </row>
    <row r="6722" s="1" customFormat="1" spans="1:12">
      <c r="A6722" s="5"/>
      <c r="B6722" s="6"/>
      <c r="C6722" s="7"/>
      <c r="D6722" s="7"/>
      <c r="H6722" s="8"/>
      <c r="J6722" s="7"/>
      <c r="L6722" s="7"/>
    </row>
    <row r="6723" s="1" customFormat="1" spans="1:12">
      <c r="A6723" s="5"/>
      <c r="B6723" s="6"/>
      <c r="C6723" s="7"/>
      <c r="D6723" s="7"/>
      <c r="H6723" s="8"/>
      <c r="J6723" s="7"/>
      <c r="L6723" s="7"/>
    </row>
    <row r="6724" s="1" customFormat="1" spans="1:12">
      <c r="A6724" s="5"/>
      <c r="B6724" s="6"/>
      <c r="C6724" s="7"/>
      <c r="D6724" s="7"/>
      <c r="H6724" s="8"/>
      <c r="J6724" s="7"/>
      <c r="L6724" s="7"/>
    </row>
    <row r="6725" s="1" customFormat="1" spans="1:12">
      <c r="A6725" s="5"/>
      <c r="B6725" s="6"/>
      <c r="C6725" s="7"/>
      <c r="D6725" s="7"/>
      <c r="H6725" s="8"/>
      <c r="J6725" s="7"/>
      <c r="L6725" s="7"/>
    </row>
    <row r="6726" s="1" customFormat="1" spans="1:12">
      <c r="A6726" s="5"/>
      <c r="B6726" s="6"/>
      <c r="C6726" s="7"/>
      <c r="D6726" s="7"/>
      <c r="H6726" s="8"/>
      <c r="J6726" s="7"/>
      <c r="L6726" s="7"/>
    </row>
    <row r="6727" s="1" customFormat="1" spans="1:12">
      <c r="A6727" s="5"/>
      <c r="B6727" s="6"/>
      <c r="C6727" s="7"/>
      <c r="D6727" s="7"/>
      <c r="H6727" s="8"/>
      <c r="J6727" s="7"/>
      <c r="L6727" s="7"/>
    </row>
    <row r="6728" s="1" customFormat="1" spans="1:12">
      <c r="A6728" s="5"/>
      <c r="B6728" s="6"/>
      <c r="C6728" s="7"/>
      <c r="D6728" s="7"/>
      <c r="H6728" s="8"/>
      <c r="J6728" s="7"/>
      <c r="L6728" s="7"/>
    </row>
    <row r="6729" s="1" customFormat="1" spans="1:12">
      <c r="A6729" s="5"/>
      <c r="B6729" s="6"/>
      <c r="C6729" s="7"/>
      <c r="D6729" s="7"/>
      <c r="H6729" s="8"/>
      <c r="J6729" s="7"/>
      <c r="L6729" s="7"/>
    </row>
    <row r="6730" s="1" customFormat="1" spans="1:12">
      <c r="A6730" s="5"/>
      <c r="B6730" s="6"/>
      <c r="C6730" s="7"/>
      <c r="D6730" s="7"/>
      <c r="H6730" s="8"/>
      <c r="J6730" s="7"/>
      <c r="L6730" s="7"/>
    </row>
    <row r="6731" s="1" customFormat="1" spans="1:12">
      <c r="A6731" s="5"/>
      <c r="B6731" s="6"/>
      <c r="C6731" s="7"/>
      <c r="D6731" s="7"/>
      <c r="H6731" s="8"/>
      <c r="J6731" s="7"/>
      <c r="L6731" s="7"/>
    </row>
    <row r="6732" s="1" customFormat="1" spans="1:12">
      <c r="A6732" s="5"/>
      <c r="B6732" s="6"/>
      <c r="C6732" s="7"/>
      <c r="D6732" s="7"/>
      <c r="H6732" s="8"/>
      <c r="J6732" s="7"/>
      <c r="L6732" s="7"/>
    </row>
    <row r="6733" s="1" customFormat="1" spans="1:12">
      <c r="A6733" s="5"/>
      <c r="B6733" s="6"/>
      <c r="C6733" s="7"/>
      <c r="D6733" s="7"/>
      <c r="H6733" s="8"/>
      <c r="J6733" s="7"/>
      <c r="L6733" s="7"/>
    </row>
    <row r="6734" s="1" customFormat="1" spans="1:12">
      <c r="A6734" s="5"/>
      <c r="B6734" s="6"/>
      <c r="C6734" s="7"/>
      <c r="D6734" s="7"/>
      <c r="H6734" s="8"/>
      <c r="J6734" s="7"/>
      <c r="L6734" s="7"/>
    </row>
    <row r="6735" s="1" customFormat="1" spans="1:12">
      <c r="A6735" s="5"/>
      <c r="B6735" s="6"/>
      <c r="C6735" s="7"/>
      <c r="D6735" s="7"/>
      <c r="H6735" s="8"/>
      <c r="J6735" s="7"/>
      <c r="L6735" s="7"/>
    </row>
    <row r="6736" s="1" customFormat="1" spans="1:12">
      <c r="A6736" s="5"/>
      <c r="B6736" s="6"/>
      <c r="C6736" s="7"/>
      <c r="D6736" s="7"/>
      <c r="H6736" s="8"/>
      <c r="J6736" s="7"/>
      <c r="L6736" s="7"/>
    </row>
    <row r="6737" s="1" customFormat="1" spans="1:12">
      <c r="A6737" s="5"/>
      <c r="B6737" s="6"/>
      <c r="C6737" s="7"/>
      <c r="D6737" s="7"/>
      <c r="H6737" s="8"/>
      <c r="J6737" s="7"/>
      <c r="L6737" s="7"/>
    </row>
    <row r="6738" s="1" customFormat="1" spans="1:12">
      <c r="A6738" s="5"/>
      <c r="B6738" s="6"/>
      <c r="C6738" s="7"/>
      <c r="D6738" s="7"/>
      <c r="H6738" s="8"/>
      <c r="J6738" s="7"/>
      <c r="L6738" s="7"/>
    </row>
    <row r="6739" s="1" customFormat="1" spans="1:12">
      <c r="A6739" s="5"/>
      <c r="B6739" s="6"/>
      <c r="C6739" s="7"/>
      <c r="D6739" s="7"/>
      <c r="H6739" s="8"/>
      <c r="J6739" s="7"/>
      <c r="L6739" s="7"/>
    </row>
    <row r="6740" s="1" customFormat="1" spans="1:12">
      <c r="A6740" s="5"/>
      <c r="B6740" s="6"/>
      <c r="C6740" s="7"/>
      <c r="D6740" s="7"/>
      <c r="H6740" s="8"/>
      <c r="J6740" s="7"/>
      <c r="L6740" s="7"/>
    </row>
    <row r="6741" s="1" customFormat="1" spans="1:12">
      <c r="A6741" s="5"/>
      <c r="B6741" s="6"/>
      <c r="C6741" s="7"/>
      <c r="D6741" s="7"/>
      <c r="H6741" s="8"/>
      <c r="J6741" s="7"/>
      <c r="L6741" s="7"/>
    </row>
    <row r="6742" s="1" customFormat="1" spans="1:12">
      <c r="A6742" s="5"/>
      <c r="B6742" s="6"/>
      <c r="C6742" s="7"/>
      <c r="D6742" s="7"/>
      <c r="H6742" s="8"/>
      <c r="J6742" s="7"/>
      <c r="L6742" s="7"/>
    </row>
    <row r="6743" s="1" customFormat="1" spans="1:12">
      <c r="A6743" s="5"/>
      <c r="B6743" s="6"/>
      <c r="C6743" s="7"/>
      <c r="D6743" s="7"/>
      <c r="H6743" s="8"/>
      <c r="J6743" s="7"/>
      <c r="L6743" s="7"/>
    </row>
    <row r="6744" s="1" customFormat="1" spans="1:12">
      <c r="A6744" s="5"/>
      <c r="B6744" s="6"/>
      <c r="C6744" s="7"/>
      <c r="D6744" s="7"/>
      <c r="H6744" s="8"/>
      <c r="J6744" s="7"/>
      <c r="L6744" s="7"/>
    </row>
    <row r="6745" s="1" customFormat="1" spans="1:12">
      <c r="A6745" s="5"/>
      <c r="B6745" s="6"/>
      <c r="C6745" s="7"/>
      <c r="D6745" s="7"/>
      <c r="H6745" s="8"/>
      <c r="J6745" s="7"/>
      <c r="L6745" s="7"/>
    </row>
    <row r="6746" s="1" customFormat="1" spans="1:12">
      <c r="A6746" s="5"/>
      <c r="B6746" s="6"/>
      <c r="C6746" s="7"/>
      <c r="D6746" s="7"/>
      <c r="H6746" s="8"/>
      <c r="J6746" s="7"/>
      <c r="L6746" s="7"/>
    </row>
    <row r="6747" s="1" customFormat="1" spans="1:12">
      <c r="A6747" s="5"/>
      <c r="B6747" s="6"/>
      <c r="C6747" s="7"/>
      <c r="D6747" s="7"/>
      <c r="H6747" s="8"/>
      <c r="J6747" s="7"/>
      <c r="L6747" s="7"/>
    </row>
    <row r="6748" s="1" customFormat="1" spans="1:12">
      <c r="A6748" s="5"/>
      <c r="B6748" s="6"/>
      <c r="C6748" s="7"/>
      <c r="D6748" s="7"/>
      <c r="H6748" s="8"/>
      <c r="J6748" s="7"/>
      <c r="L6748" s="7"/>
    </row>
    <row r="6749" s="1" customFormat="1" spans="1:12">
      <c r="A6749" s="5"/>
      <c r="B6749" s="6"/>
      <c r="C6749" s="7"/>
      <c r="D6749" s="7"/>
      <c r="H6749" s="8"/>
      <c r="J6749" s="7"/>
      <c r="L6749" s="7"/>
    </row>
    <row r="6750" s="1" customFormat="1" spans="1:12">
      <c r="A6750" s="5"/>
      <c r="B6750" s="6"/>
      <c r="C6750" s="7"/>
      <c r="D6750" s="7"/>
      <c r="H6750" s="8"/>
      <c r="J6750" s="7"/>
      <c r="L6750" s="7"/>
    </row>
    <row r="6751" s="1" customFormat="1" spans="1:12">
      <c r="A6751" s="5"/>
      <c r="B6751" s="6"/>
      <c r="C6751" s="7"/>
      <c r="D6751" s="7"/>
      <c r="H6751" s="8"/>
      <c r="J6751" s="7"/>
      <c r="L6751" s="7"/>
    </row>
    <row r="6752" s="1" customFormat="1" spans="1:12">
      <c r="A6752" s="5"/>
      <c r="B6752" s="6"/>
      <c r="C6752" s="7"/>
      <c r="D6752" s="7"/>
      <c r="H6752" s="8"/>
      <c r="J6752" s="7"/>
      <c r="L6752" s="7"/>
    </row>
    <row r="6753" s="1" customFormat="1" spans="1:12">
      <c r="A6753" s="5"/>
      <c r="B6753" s="6"/>
      <c r="C6753" s="7"/>
      <c r="D6753" s="7"/>
      <c r="H6753" s="8"/>
      <c r="J6753" s="7"/>
      <c r="L6753" s="7"/>
    </row>
    <row r="6754" s="1" customFormat="1" spans="1:12">
      <c r="A6754" s="5"/>
      <c r="B6754" s="6"/>
      <c r="C6754" s="7"/>
      <c r="D6754" s="7"/>
      <c r="H6754" s="8"/>
      <c r="J6754" s="7"/>
      <c r="L6754" s="7"/>
    </row>
    <row r="6755" s="1" customFormat="1" spans="1:12">
      <c r="A6755" s="5"/>
      <c r="B6755" s="6"/>
      <c r="C6755" s="7"/>
      <c r="D6755" s="7"/>
      <c r="H6755" s="8"/>
      <c r="J6755" s="7"/>
      <c r="L6755" s="7"/>
    </row>
    <row r="6756" s="1" customFormat="1" spans="1:12">
      <c r="A6756" s="5"/>
      <c r="B6756" s="6"/>
      <c r="C6756" s="7"/>
      <c r="D6756" s="7"/>
      <c r="H6756" s="8"/>
      <c r="J6756" s="7"/>
      <c r="L6756" s="7"/>
    </row>
    <row r="6757" s="1" customFormat="1" spans="1:12">
      <c r="A6757" s="5"/>
      <c r="B6757" s="6"/>
      <c r="C6757" s="7"/>
      <c r="D6757" s="7"/>
      <c r="H6757" s="8"/>
      <c r="J6757" s="7"/>
      <c r="L6757" s="7"/>
    </row>
    <row r="6758" s="1" customFormat="1" spans="1:12">
      <c r="A6758" s="5"/>
      <c r="B6758" s="6"/>
      <c r="C6758" s="7"/>
      <c r="D6758" s="7"/>
      <c r="H6758" s="8"/>
      <c r="J6758" s="7"/>
      <c r="L6758" s="7"/>
    </row>
    <row r="6759" s="1" customFormat="1" spans="1:12">
      <c r="A6759" s="5"/>
      <c r="B6759" s="6"/>
      <c r="C6759" s="7"/>
      <c r="D6759" s="7"/>
      <c r="H6759" s="8"/>
      <c r="J6759" s="7"/>
      <c r="L6759" s="7"/>
    </row>
    <row r="6760" s="1" customFormat="1" spans="1:12">
      <c r="A6760" s="5"/>
      <c r="B6760" s="6"/>
      <c r="C6760" s="7"/>
      <c r="D6760" s="7"/>
      <c r="H6760" s="8"/>
      <c r="J6760" s="7"/>
      <c r="L6760" s="7"/>
    </row>
    <row r="6761" s="1" customFormat="1" spans="1:12">
      <c r="A6761" s="5"/>
      <c r="B6761" s="6"/>
      <c r="C6761" s="7"/>
      <c r="D6761" s="7"/>
      <c r="H6761" s="8"/>
      <c r="J6761" s="7"/>
      <c r="L6761" s="7"/>
    </row>
    <row r="6762" s="1" customFormat="1" spans="1:12">
      <c r="A6762" s="5"/>
      <c r="B6762" s="6"/>
      <c r="C6762" s="7"/>
      <c r="D6762" s="7"/>
      <c r="H6762" s="8"/>
      <c r="J6762" s="7"/>
      <c r="L6762" s="7"/>
    </row>
    <row r="6763" s="1" customFormat="1" spans="1:12">
      <c r="A6763" s="5"/>
      <c r="B6763" s="6"/>
      <c r="C6763" s="7"/>
      <c r="D6763" s="7"/>
      <c r="H6763" s="8"/>
      <c r="J6763" s="7"/>
      <c r="L6763" s="7"/>
    </row>
    <row r="6764" s="1" customFormat="1" spans="1:12">
      <c r="A6764" s="5"/>
      <c r="B6764" s="6"/>
      <c r="C6764" s="7"/>
      <c r="D6764" s="7"/>
      <c r="H6764" s="8"/>
      <c r="J6764" s="7"/>
      <c r="L6764" s="7"/>
    </row>
    <row r="6765" s="1" customFormat="1" spans="1:12">
      <c r="A6765" s="5"/>
      <c r="B6765" s="6"/>
      <c r="C6765" s="7"/>
      <c r="D6765" s="7"/>
      <c r="H6765" s="8"/>
      <c r="J6765" s="7"/>
      <c r="L6765" s="7"/>
    </row>
    <row r="6766" s="1" customFormat="1" spans="1:12">
      <c r="A6766" s="5"/>
      <c r="B6766" s="6"/>
      <c r="C6766" s="7"/>
      <c r="D6766" s="7"/>
      <c r="H6766" s="8"/>
      <c r="J6766" s="7"/>
      <c r="L6766" s="7"/>
    </row>
    <row r="6767" s="1" customFormat="1" spans="1:12">
      <c r="A6767" s="5"/>
      <c r="B6767" s="6"/>
      <c r="C6767" s="7"/>
      <c r="D6767" s="7"/>
      <c r="H6767" s="8"/>
      <c r="J6767" s="7"/>
      <c r="L6767" s="7"/>
    </row>
    <row r="6768" s="1" customFormat="1" spans="1:12">
      <c r="A6768" s="5"/>
      <c r="B6768" s="6"/>
      <c r="C6768" s="7"/>
      <c r="D6768" s="7"/>
      <c r="H6768" s="8"/>
      <c r="J6768" s="7"/>
      <c r="L6768" s="7"/>
    </row>
    <row r="6769" s="1" customFormat="1" spans="1:12">
      <c r="A6769" s="5"/>
      <c r="B6769" s="6"/>
      <c r="C6769" s="7"/>
      <c r="D6769" s="7"/>
      <c r="H6769" s="8"/>
      <c r="J6769" s="7"/>
      <c r="L6769" s="7"/>
    </row>
    <row r="6770" s="1" customFormat="1" spans="1:12">
      <c r="A6770" s="5"/>
      <c r="B6770" s="6"/>
      <c r="C6770" s="7"/>
      <c r="D6770" s="7"/>
      <c r="H6770" s="8"/>
      <c r="J6770" s="7"/>
      <c r="L6770" s="7"/>
    </row>
    <row r="6771" s="1" customFormat="1" spans="1:12">
      <c r="A6771" s="5"/>
      <c r="B6771" s="6"/>
      <c r="C6771" s="7"/>
      <c r="D6771" s="7"/>
      <c r="H6771" s="8"/>
      <c r="J6771" s="7"/>
      <c r="L6771" s="7"/>
    </row>
    <row r="6772" s="1" customFormat="1" spans="1:12">
      <c r="A6772" s="5"/>
      <c r="B6772" s="6"/>
      <c r="C6772" s="7"/>
      <c r="D6772" s="7"/>
      <c r="H6772" s="8"/>
      <c r="J6772" s="7"/>
      <c r="L6772" s="7"/>
    </row>
    <row r="6773" s="1" customFormat="1" spans="1:12">
      <c r="A6773" s="5"/>
      <c r="B6773" s="6"/>
      <c r="C6773" s="7"/>
      <c r="D6773" s="7"/>
      <c r="H6773" s="8"/>
      <c r="J6773" s="7"/>
      <c r="L6773" s="7"/>
    </row>
    <row r="6774" s="1" customFormat="1" spans="1:12">
      <c r="A6774" s="5"/>
      <c r="B6774" s="6"/>
      <c r="C6774" s="7"/>
      <c r="D6774" s="7"/>
      <c r="H6774" s="8"/>
      <c r="J6774" s="7"/>
      <c r="L6774" s="7"/>
    </row>
    <row r="6775" s="1" customFormat="1" spans="1:12">
      <c r="A6775" s="5"/>
      <c r="B6775" s="6"/>
      <c r="C6775" s="7"/>
      <c r="D6775" s="7"/>
      <c r="H6775" s="8"/>
      <c r="J6775" s="7"/>
      <c r="L6775" s="7"/>
    </row>
    <row r="6776" s="1" customFormat="1" spans="1:12">
      <c r="A6776" s="5"/>
      <c r="B6776" s="6"/>
      <c r="C6776" s="7"/>
      <c r="D6776" s="7"/>
      <c r="H6776" s="8"/>
      <c r="J6776" s="7"/>
      <c r="L6776" s="7"/>
    </row>
    <row r="6777" s="1" customFormat="1" spans="1:12">
      <c r="A6777" s="5"/>
      <c r="B6777" s="6"/>
      <c r="C6777" s="7"/>
      <c r="D6777" s="7"/>
      <c r="H6777" s="8"/>
      <c r="J6777" s="7"/>
      <c r="L6777" s="7"/>
    </row>
    <row r="6778" s="1" customFormat="1" spans="1:12">
      <c r="A6778" s="5"/>
      <c r="B6778" s="6"/>
      <c r="C6778" s="7"/>
      <c r="D6778" s="7"/>
      <c r="H6778" s="8"/>
      <c r="J6778" s="7"/>
      <c r="L6778" s="7"/>
    </row>
    <row r="6779" s="1" customFormat="1" spans="1:12">
      <c r="A6779" s="5"/>
      <c r="B6779" s="6"/>
      <c r="C6779" s="7"/>
      <c r="D6779" s="7"/>
      <c r="H6779" s="8"/>
      <c r="J6779" s="7"/>
      <c r="L6779" s="7"/>
    </row>
    <row r="6780" s="1" customFormat="1" spans="1:12">
      <c r="A6780" s="5"/>
      <c r="B6780" s="6"/>
      <c r="C6780" s="7"/>
      <c r="D6780" s="7"/>
      <c r="H6780" s="8"/>
      <c r="J6780" s="7"/>
      <c r="L6780" s="7"/>
    </row>
    <row r="6781" s="1" customFormat="1" spans="1:12">
      <c r="A6781" s="5"/>
      <c r="B6781" s="6"/>
      <c r="C6781" s="7"/>
      <c r="D6781" s="7"/>
      <c r="H6781" s="8"/>
      <c r="J6781" s="7"/>
      <c r="L6781" s="7"/>
    </row>
    <row r="6782" s="1" customFormat="1" spans="1:12">
      <c r="A6782" s="5"/>
      <c r="B6782" s="6"/>
      <c r="C6782" s="7"/>
      <c r="D6782" s="7"/>
      <c r="H6782" s="8"/>
      <c r="J6782" s="7"/>
      <c r="L6782" s="7"/>
    </row>
    <row r="6783" s="1" customFormat="1" spans="1:12">
      <c r="A6783" s="5"/>
      <c r="B6783" s="6"/>
      <c r="C6783" s="7"/>
      <c r="D6783" s="7"/>
      <c r="H6783" s="8"/>
      <c r="J6783" s="7"/>
      <c r="L6783" s="7"/>
    </row>
    <row r="6784" s="1" customFormat="1" spans="1:12">
      <c r="A6784" s="5"/>
      <c r="B6784" s="6"/>
      <c r="C6784" s="7"/>
      <c r="D6784" s="7"/>
      <c r="H6784" s="8"/>
      <c r="J6784" s="7"/>
      <c r="L6784" s="7"/>
    </row>
    <row r="6785" s="1" customFormat="1" spans="1:12">
      <c r="A6785" s="5"/>
      <c r="B6785" s="6"/>
      <c r="C6785" s="7"/>
      <c r="D6785" s="7"/>
      <c r="H6785" s="8"/>
      <c r="J6785" s="7"/>
      <c r="L6785" s="7"/>
    </row>
    <row r="6786" s="1" customFormat="1" spans="1:12">
      <c r="A6786" s="5"/>
      <c r="B6786" s="6"/>
      <c r="C6786" s="7"/>
      <c r="D6786" s="7"/>
      <c r="H6786" s="8"/>
      <c r="J6786" s="7"/>
      <c r="L6786" s="7"/>
    </row>
    <row r="6787" s="1" customFormat="1" spans="1:12">
      <c r="A6787" s="5"/>
      <c r="B6787" s="6"/>
      <c r="C6787" s="7"/>
      <c r="D6787" s="7"/>
      <c r="H6787" s="8"/>
      <c r="J6787" s="7"/>
      <c r="L6787" s="7"/>
    </row>
    <row r="6788" s="1" customFormat="1" spans="1:12">
      <c r="A6788" s="5"/>
      <c r="B6788" s="6"/>
      <c r="C6788" s="7"/>
      <c r="D6788" s="7"/>
      <c r="H6788" s="8"/>
      <c r="J6788" s="7"/>
      <c r="L6788" s="7"/>
    </row>
    <row r="6789" s="1" customFormat="1" spans="1:12">
      <c r="A6789" s="5"/>
      <c r="B6789" s="6"/>
      <c r="C6789" s="7"/>
      <c r="D6789" s="7"/>
      <c r="H6789" s="8"/>
      <c r="J6789" s="7"/>
      <c r="L6789" s="7"/>
    </row>
    <row r="6790" s="1" customFormat="1" spans="1:12">
      <c r="A6790" s="5"/>
      <c r="B6790" s="6"/>
      <c r="C6790" s="7"/>
      <c r="D6790" s="7"/>
      <c r="H6790" s="8"/>
      <c r="J6790" s="7"/>
      <c r="L6790" s="7"/>
    </row>
    <row r="6791" s="1" customFormat="1" spans="1:12">
      <c r="A6791" s="5"/>
      <c r="B6791" s="6"/>
      <c r="C6791" s="7"/>
      <c r="D6791" s="7"/>
      <c r="H6791" s="8"/>
      <c r="J6791" s="7"/>
      <c r="L6791" s="7"/>
    </row>
    <row r="6792" s="1" customFormat="1" spans="1:12">
      <c r="A6792" s="5"/>
      <c r="B6792" s="6"/>
      <c r="C6792" s="7"/>
      <c r="D6792" s="7"/>
      <c r="H6792" s="8"/>
      <c r="J6792" s="7"/>
      <c r="L6792" s="7"/>
    </row>
    <row r="6793" s="1" customFormat="1" spans="1:12">
      <c r="A6793" s="5"/>
      <c r="B6793" s="6"/>
      <c r="C6793" s="7"/>
      <c r="D6793" s="7"/>
      <c r="H6793" s="8"/>
      <c r="J6793" s="7"/>
      <c r="L6793" s="7"/>
    </row>
    <row r="6794" s="1" customFormat="1" spans="1:12">
      <c r="A6794" s="5"/>
      <c r="B6794" s="6"/>
      <c r="C6794" s="7"/>
      <c r="D6794" s="7"/>
      <c r="H6794" s="8"/>
      <c r="J6794" s="7"/>
      <c r="L6794" s="7"/>
    </row>
    <row r="6795" s="1" customFormat="1" spans="1:12">
      <c r="A6795" s="5"/>
      <c r="B6795" s="6"/>
      <c r="C6795" s="7"/>
      <c r="D6795" s="7"/>
      <c r="H6795" s="8"/>
      <c r="J6795" s="7"/>
      <c r="L6795" s="7"/>
    </row>
    <row r="6796" s="1" customFormat="1" spans="1:12">
      <c r="A6796" s="5"/>
      <c r="B6796" s="6"/>
      <c r="C6796" s="7"/>
      <c r="D6796" s="7"/>
      <c r="H6796" s="8"/>
      <c r="J6796" s="7"/>
      <c r="L6796" s="7"/>
    </row>
    <row r="6797" s="1" customFormat="1" spans="1:12">
      <c r="A6797" s="5"/>
      <c r="B6797" s="6"/>
      <c r="C6797" s="7"/>
      <c r="D6797" s="7"/>
      <c r="H6797" s="8"/>
      <c r="J6797" s="7"/>
      <c r="L6797" s="7"/>
    </row>
    <row r="6798" s="1" customFormat="1" spans="1:12">
      <c r="A6798" s="5"/>
      <c r="B6798" s="6"/>
      <c r="C6798" s="7"/>
      <c r="D6798" s="7"/>
      <c r="H6798" s="8"/>
      <c r="J6798" s="7"/>
      <c r="L6798" s="7"/>
    </row>
    <row r="6799" s="1" customFormat="1" spans="1:12">
      <c r="A6799" s="5"/>
      <c r="B6799" s="6"/>
      <c r="C6799" s="7"/>
      <c r="D6799" s="7"/>
      <c r="H6799" s="8"/>
      <c r="J6799" s="7"/>
      <c r="L6799" s="7"/>
    </row>
    <row r="6800" s="1" customFormat="1" spans="1:12">
      <c r="A6800" s="5"/>
      <c r="B6800" s="6"/>
      <c r="C6800" s="7"/>
      <c r="D6800" s="7"/>
      <c r="H6800" s="8"/>
      <c r="J6800" s="7"/>
      <c r="L6800" s="7"/>
    </row>
    <row r="6801" s="1" customFormat="1" spans="1:12">
      <c r="A6801" s="5"/>
      <c r="B6801" s="6"/>
      <c r="C6801" s="7"/>
      <c r="D6801" s="7"/>
      <c r="H6801" s="8"/>
      <c r="J6801" s="7"/>
      <c r="L6801" s="7"/>
    </row>
    <row r="6802" s="1" customFormat="1" spans="1:12">
      <c r="A6802" s="5"/>
      <c r="B6802" s="6"/>
      <c r="C6802" s="7"/>
      <c r="D6802" s="7"/>
      <c r="H6802" s="8"/>
      <c r="J6802" s="7"/>
      <c r="L6802" s="7"/>
    </row>
    <row r="6803" s="1" customFormat="1" spans="1:12">
      <c r="A6803" s="5"/>
      <c r="B6803" s="6"/>
      <c r="C6803" s="7"/>
      <c r="D6803" s="7"/>
      <c r="H6803" s="8"/>
      <c r="J6803" s="7"/>
      <c r="L6803" s="7"/>
    </row>
    <row r="6804" s="1" customFormat="1" spans="1:12">
      <c r="A6804" s="5"/>
      <c r="B6804" s="6"/>
      <c r="C6804" s="7"/>
      <c r="D6804" s="7"/>
      <c r="H6804" s="8"/>
      <c r="J6804" s="7"/>
      <c r="L6804" s="7"/>
    </row>
    <row r="6805" s="1" customFormat="1" spans="1:12">
      <c r="A6805" s="5"/>
      <c r="B6805" s="6"/>
      <c r="C6805" s="7"/>
      <c r="D6805" s="7"/>
      <c r="H6805" s="8"/>
      <c r="J6805" s="7"/>
      <c r="L6805" s="7"/>
    </row>
    <row r="6806" s="1" customFormat="1" spans="1:12">
      <c r="A6806" s="5"/>
      <c r="B6806" s="6"/>
      <c r="C6806" s="7"/>
      <c r="D6806" s="7"/>
      <c r="H6806" s="8"/>
      <c r="J6806" s="7"/>
      <c r="L6806" s="7"/>
    </row>
    <row r="6807" s="1" customFormat="1" spans="1:12">
      <c r="A6807" s="5"/>
      <c r="B6807" s="6"/>
      <c r="C6807" s="7"/>
      <c r="D6807" s="7"/>
      <c r="H6807" s="8"/>
      <c r="J6807" s="7"/>
      <c r="L6807" s="7"/>
    </row>
    <row r="6808" s="1" customFormat="1" spans="1:12">
      <c r="A6808" s="5"/>
      <c r="B6808" s="6"/>
      <c r="C6808" s="7"/>
      <c r="D6808" s="7"/>
      <c r="H6808" s="8"/>
      <c r="J6808" s="7"/>
      <c r="L6808" s="7"/>
    </row>
    <row r="6809" s="1" customFormat="1" spans="1:12">
      <c r="A6809" s="5"/>
      <c r="B6809" s="6"/>
      <c r="C6809" s="7"/>
      <c r="D6809" s="7"/>
      <c r="H6809" s="8"/>
      <c r="J6809" s="7"/>
      <c r="L6809" s="7"/>
    </row>
    <row r="6810" s="1" customFormat="1" spans="1:12">
      <c r="A6810" s="5"/>
      <c r="B6810" s="6"/>
      <c r="C6810" s="7"/>
      <c r="D6810" s="7"/>
      <c r="H6810" s="8"/>
      <c r="J6810" s="7"/>
      <c r="L6810" s="7"/>
    </row>
    <row r="6811" s="1" customFormat="1" spans="1:12">
      <c r="A6811" s="5"/>
      <c r="B6811" s="6"/>
      <c r="C6811" s="7"/>
      <c r="D6811" s="7"/>
      <c r="H6811" s="8"/>
      <c r="J6811" s="7"/>
      <c r="L6811" s="7"/>
    </row>
    <row r="6812" s="1" customFormat="1" spans="1:12">
      <c r="A6812" s="5"/>
      <c r="B6812" s="6"/>
      <c r="C6812" s="7"/>
      <c r="D6812" s="7"/>
      <c r="H6812" s="8"/>
      <c r="J6812" s="7"/>
      <c r="L6812" s="7"/>
    </row>
    <row r="6813" s="1" customFormat="1" spans="1:12">
      <c r="A6813" s="5"/>
      <c r="B6813" s="6"/>
      <c r="C6813" s="7"/>
      <c r="D6813" s="7"/>
      <c r="H6813" s="8"/>
      <c r="J6813" s="7"/>
      <c r="L6813" s="7"/>
    </row>
    <row r="6814" s="1" customFormat="1" spans="1:12">
      <c r="A6814" s="5"/>
      <c r="B6814" s="6"/>
      <c r="C6814" s="7"/>
      <c r="D6814" s="7"/>
      <c r="H6814" s="8"/>
      <c r="J6814" s="7"/>
      <c r="L6814" s="7"/>
    </row>
    <row r="6815" s="1" customFormat="1" spans="1:12">
      <c r="A6815" s="5"/>
      <c r="B6815" s="6"/>
      <c r="C6815" s="7"/>
      <c r="D6815" s="7"/>
      <c r="H6815" s="8"/>
      <c r="J6815" s="7"/>
      <c r="L6815" s="7"/>
    </row>
    <row r="6816" s="1" customFormat="1" spans="1:12">
      <c r="A6816" s="5"/>
      <c r="B6816" s="6"/>
      <c r="C6816" s="7"/>
      <c r="D6816" s="7"/>
      <c r="H6816" s="8"/>
      <c r="J6816" s="7"/>
      <c r="L6816" s="7"/>
    </row>
    <row r="6817" s="1" customFormat="1" spans="1:12">
      <c r="A6817" s="5"/>
      <c r="B6817" s="6"/>
      <c r="C6817" s="7"/>
      <c r="D6817" s="7"/>
      <c r="H6817" s="8"/>
      <c r="J6817" s="7"/>
      <c r="L6817" s="7"/>
    </row>
    <row r="6818" s="1" customFormat="1" spans="1:12">
      <c r="A6818" s="5"/>
      <c r="B6818" s="6"/>
      <c r="C6818" s="7"/>
      <c r="D6818" s="7"/>
      <c r="H6818" s="8"/>
      <c r="J6818" s="7"/>
      <c r="L6818" s="7"/>
    </row>
    <row r="6819" s="1" customFormat="1" spans="1:12">
      <c r="A6819" s="5"/>
      <c r="B6819" s="6"/>
      <c r="C6819" s="7"/>
      <c r="D6819" s="7"/>
      <c r="H6819" s="8"/>
      <c r="J6819" s="7"/>
      <c r="L6819" s="7"/>
    </row>
    <row r="6820" s="1" customFormat="1" spans="1:12">
      <c r="A6820" s="5"/>
      <c r="B6820" s="6"/>
      <c r="C6820" s="7"/>
      <c r="D6820" s="7"/>
      <c r="H6820" s="8"/>
      <c r="J6820" s="7"/>
      <c r="L6820" s="7"/>
    </row>
    <row r="6821" s="1" customFormat="1" spans="1:12">
      <c r="A6821" s="5"/>
      <c r="B6821" s="6"/>
      <c r="C6821" s="7"/>
      <c r="D6821" s="7"/>
      <c r="H6821" s="8"/>
      <c r="J6821" s="7"/>
      <c r="L6821" s="7"/>
    </row>
    <row r="6822" s="1" customFormat="1" spans="1:12">
      <c r="A6822" s="5"/>
      <c r="B6822" s="6"/>
      <c r="C6822" s="7"/>
      <c r="D6822" s="7"/>
      <c r="H6822" s="8"/>
      <c r="J6822" s="7"/>
      <c r="L6822" s="7"/>
    </row>
    <row r="6823" s="1" customFormat="1" spans="1:12">
      <c r="A6823" s="5"/>
      <c r="B6823" s="6"/>
      <c r="C6823" s="7"/>
      <c r="D6823" s="7"/>
      <c r="H6823" s="8"/>
      <c r="J6823" s="7"/>
      <c r="L6823" s="7"/>
    </row>
    <row r="6824" s="1" customFormat="1" spans="1:12">
      <c r="A6824" s="5"/>
      <c r="B6824" s="6"/>
      <c r="C6824" s="7"/>
      <c r="D6824" s="7"/>
      <c r="H6824" s="8"/>
      <c r="J6824" s="7"/>
      <c r="L6824" s="7"/>
    </row>
    <row r="6825" s="1" customFormat="1" spans="1:12">
      <c r="A6825" s="5"/>
      <c r="B6825" s="6"/>
      <c r="C6825" s="7"/>
      <c r="D6825" s="7"/>
      <c r="H6825" s="8"/>
      <c r="J6825" s="7"/>
      <c r="L6825" s="7"/>
    </row>
    <row r="6826" s="1" customFormat="1" spans="1:12">
      <c r="A6826" s="5"/>
      <c r="B6826" s="6"/>
      <c r="C6826" s="7"/>
      <c r="D6826" s="7"/>
      <c r="H6826" s="8"/>
      <c r="J6826" s="7"/>
      <c r="L6826" s="7"/>
    </row>
    <row r="6827" s="1" customFormat="1" spans="1:12">
      <c r="A6827" s="5"/>
      <c r="B6827" s="6"/>
      <c r="C6827" s="7"/>
      <c r="D6827" s="7"/>
      <c r="H6827" s="8"/>
      <c r="J6827" s="7"/>
      <c r="L6827" s="7"/>
    </row>
    <row r="6828" s="1" customFormat="1" spans="1:12">
      <c r="A6828" s="5"/>
      <c r="B6828" s="6"/>
      <c r="C6828" s="7"/>
      <c r="D6828" s="7"/>
      <c r="H6828" s="8"/>
      <c r="J6828" s="7"/>
      <c r="L6828" s="7"/>
    </row>
    <row r="6829" s="1" customFormat="1" spans="1:12">
      <c r="A6829" s="5"/>
      <c r="B6829" s="6"/>
      <c r="C6829" s="7"/>
      <c r="D6829" s="7"/>
      <c r="H6829" s="8"/>
      <c r="J6829" s="7"/>
      <c r="L6829" s="7"/>
    </row>
    <row r="6830" s="1" customFormat="1" spans="1:12">
      <c r="A6830" s="5"/>
      <c r="B6830" s="6"/>
      <c r="C6830" s="7"/>
      <c r="D6830" s="7"/>
      <c r="H6830" s="8"/>
      <c r="J6830" s="7"/>
      <c r="L6830" s="7"/>
    </row>
    <row r="6831" s="1" customFormat="1" spans="1:12">
      <c r="A6831" s="5"/>
      <c r="B6831" s="6"/>
      <c r="C6831" s="7"/>
      <c r="D6831" s="7"/>
      <c r="H6831" s="8"/>
      <c r="J6831" s="7"/>
      <c r="L6831" s="7"/>
    </row>
    <row r="6832" s="1" customFormat="1" spans="1:12">
      <c r="A6832" s="5"/>
      <c r="B6832" s="6"/>
      <c r="C6832" s="7"/>
      <c r="D6832" s="7"/>
      <c r="H6832" s="8"/>
      <c r="J6832" s="7"/>
      <c r="L6832" s="7"/>
    </row>
    <row r="6833" s="1" customFormat="1" spans="1:12">
      <c r="A6833" s="5"/>
      <c r="B6833" s="6"/>
      <c r="C6833" s="7"/>
      <c r="D6833" s="7"/>
      <c r="H6833" s="8"/>
      <c r="J6833" s="7"/>
      <c r="L6833" s="7"/>
    </row>
    <row r="6834" s="1" customFormat="1" spans="1:12">
      <c r="A6834" s="5"/>
      <c r="B6834" s="6"/>
      <c r="C6834" s="7"/>
      <c r="D6834" s="7"/>
      <c r="H6834" s="8"/>
      <c r="J6834" s="7"/>
      <c r="L6834" s="7"/>
    </row>
    <row r="6835" s="1" customFormat="1" spans="1:12">
      <c r="A6835" s="5"/>
      <c r="B6835" s="6"/>
      <c r="C6835" s="7"/>
      <c r="D6835" s="7"/>
      <c r="H6835" s="8"/>
      <c r="J6835" s="7"/>
      <c r="L6835" s="7"/>
    </row>
    <row r="6836" s="1" customFormat="1" spans="1:12">
      <c r="A6836" s="5"/>
      <c r="B6836" s="6"/>
      <c r="C6836" s="7"/>
      <c r="D6836" s="7"/>
      <c r="H6836" s="8"/>
      <c r="J6836" s="7"/>
      <c r="L6836" s="7"/>
    </row>
    <row r="6837" s="1" customFormat="1" spans="1:12">
      <c r="A6837" s="5"/>
      <c r="B6837" s="6"/>
      <c r="C6837" s="7"/>
      <c r="D6837" s="7"/>
      <c r="H6837" s="8"/>
      <c r="J6837" s="7"/>
      <c r="L6837" s="7"/>
    </row>
    <row r="6838" s="1" customFormat="1" spans="1:12">
      <c r="A6838" s="5"/>
      <c r="B6838" s="6"/>
      <c r="C6838" s="7"/>
      <c r="D6838" s="7"/>
      <c r="H6838" s="8"/>
      <c r="J6838" s="7"/>
      <c r="L6838" s="7"/>
    </row>
    <row r="6839" s="1" customFormat="1" spans="1:12">
      <c r="A6839" s="5"/>
      <c r="B6839" s="6"/>
      <c r="C6839" s="7"/>
      <c r="D6839" s="7"/>
      <c r="H6839" s="8"/>
      <c r="J6839" s="7"/>
      <c r="L6839" s="7"/>
    </row>
    <row r="6840" s="1" customFormat="1" spans="1:12">
      <c r="A6840" s="5"/>
      <c r="B6840" s="6"/>
      <c r="C6840" s="7"/>
      <c r="D6840" s="7"/>
      <c r="H6840" s="8"/>
      <c r="J6840" s="7"/>
      <c r="L6840" s="7"/>
    </row>
    <row r="6841" s="1" customFormat="1" spans="1:12">
      <c r="A6841" s="5"/>
      <c r="B6841" s="6"/>
      <c r="C6841" s="7"/>
      <c r="D6841" s="7"/>
      <c r="H6841" s="8"/>
      <c r="J6841" s="7"/>
      <c r="L6841" s="7"/>
    </row>
    <row r="6842" s="1" customFormat="1" spans="1:12">
      <c r="A6842" s="5"/>
      <c r="B6842" s="6"/>
      <c r="C6842" s="7"/>
      <c r="D6842" s="7"/>
      <c r="H6842" s="8"/>
      <c r="J6842" s="7"/>
      <c r="L6842" s="7"/>
    </row>
    <row r="6843" s="1" customFormat="1" spans="1:12">
      <c r="A6843" s="5"/>
      <c r="B6843" s="6"/>
      <c r="C6843" s="7"/>
      <c r="D6843" s="7"/>
      <c r="H6843" s="8"/>
      <c r="J6843" s="7"/>
      <c r="L6843" s="7"/>
    </row>
    <row r="6844" s="1" customFormat="1" spans="1:12">
      <c r="A6844" s="5"/>
      <c r="B6844" s="6"/>
      <c r="C6844" s="7"/>
      <c r="D6844" s="7"/>
      <c r="H6844" s="8"/>
      <c r="J6844" s="7"/>
      <c r="L6844" s="7"/>
    </row>
    <row r="6845" s="1" customFormat="1" spans="1:12">
      <c r="A6845" s="5"/>
      <c r="B6845" s="6"/>
      <c r="C6845" s="7"/>
      <c r="D6845" s="7"/>
      <c r="H6845" s="8"/>
      <c r="J6845" s="7"/>
      <c r="L6845" s="7"/>
    </row>
    <row r="6846" s="1" customFormat="1" spans="1:12">
      <c r="A6846" s="5"/>
      <c r="B6846" s="6"/>
      <c r="C6846" s="7"/>
      <c r="D6846" s="7"/>
      <c r="H6846" s="8"/>
      <c r="J6846" s="7"/>
      <c r="L6846" s="7"/>
    </row>
    <row r="6847" s="1" customFormat="1" spans="1:12">
      <c r="A6847" s="5"/>
      <c r="B6847" s="6"/>
      <c r="C6847" s="7"/>
      <c r="D6847" s="7"/>
      <c r="H6847" s="8"/>
      <c r="J6847" s="7"/>
      <c r="L6847" s="7"/>
    </row>
    <row r="6848" s="1" customFormat="1" spans="1:12">
      <c r="A6848" s="5"/>
      <c r="B6848" s="6"/>
      <c r="C6848" s="7"/>
      <c r="D6848" s="7"/>
      <c r="H6848" s="8"/>
      <c r="J6848" s="7"/>
      <c r="L6848" s="7"/>
    </row>
    <row r="6849" s="1" customFormat="1" spans="1:12">
      <c r="A6849" s="5"/>
      <c r="B6849" s="6"/>
      <c r="C6849" s="7"/>
      <c r="D6849" s="7"/>
      <c r="H6849" s="8"/>
      <c r="J6849" s="7"/>
      <c r="L6849" s="7"/>
    </row>
    <row r="6850" s="1" customFormat="1" spans="1:12">
      <c r="A6850" s="5"/>
      <c r="B6850" s="6"/>
      <c r="C6850" s="7"/>
      <c r="D6850" s="7"/>
      <c r="H6850" s="8"/>
      <c r="J6850" s="7"/>
      <c r="L6850" s="7"/>
    </row>
    <row r="6851" s="1" customFormat="1" spans="1:12">
      <c r="A6851" s="5"/>
      <c r="B6851" s="6"/>
      <c r="C6851" s="7"/>
      <c r="D6851" s="7"/>
      <c r="H6851" s="8"/>
      <c r="J6851" s="7"/>
      <c r="L6851" s="7"/>
    </row>
    <row r="6852" s="1" customFormat="1" spans="1:12">
      <c r="A6852" s="5"/>
      <c r="B6852" s="6"/>
      <c r="C6852" s="7"/>
      <c r="D6852" s="7"/>
      <c r="H6852" s="8"/>
      <c r="J6852" s="7"/>
      <c r="L6852" s="7"/>
    </row>
    <row r="6853" s="1" customFormat="1" spans="1:12">
      <c r="A6853" s="5"/>
      <c r="B6853" s="6"/>
      <c r="C6853" s="7"/>
      <c r="D6853" s="7"/>
      <c r="H6853" s="8"/>
      <c r="J6853" s="7"/>
      <c r="L6853" s="7"/>
    </row>
    <row r="6854" s="1" customFormat="1" spans="1:12">
      <c r="A6854" s="5"/>
      <c r="B6854" s="6"/>
      <c r="C6854" s="7"/>
      <c r="D6854" s="7"/>
      <c r="H6854" s="8"/>
      <c r="J6854" s="7"/>
      <c r="L6854" s="7"/>
    </row>
    <row r="6855" s="1" customFormat="1" spans="1:12">
      <c r="A6855" s="5"/>
      <c r="B6855" s="6"/>
      <c r="C6855" s="7"/>
      <c r="D6855" s="7"/>
      <c r="H6855" s="8"/>
      <c r="J6855" s="7"/>
      <c r="L6855" s="7"/>
    </row>
    <row r="6856" s="1" customFormat="1" spans="1:12">
      <c r="A6856" s="5"/>
      <c r="B6856" s="6"/>
      <c r="C6856" s="7"/>
      <c r="D6856" s="7"/>
      <c r="H6856" s="8"/>
      <c r="J6856" s="7"/>
      <c r="L6856" s="7"/>
    </row>
    <row r="6857" s="1" customFormat="1" spans="1:12">
      <c r="A6857" s="5"/>
      <c r="B6857" s="6"/>
      <c r="C6857" s="7"/>
      <c r="D6857" s="7"/>
      <c r="H6857" s="8"/>
      <c r="J6857" s="7"/>
      <c r="L6857" s="7"/>
    </row>
    <row r="6858" s="1" customFormat="1" spans="1:12">
      <c r="A6858" s="5"/>
      <c r="B6858" s="6"/>
      <c r="C6858" s="7"/>
      <c r="D6858" s="7"/>
      <c r="H6858" s="8"/>
      <c r="J6858" s="7"/>
      <c r="L6858" s="7"/>
    </row>
    <row r="6859" s="1" customFormat="1" spans="1:12">
      <c r="A6859" s="5"/>
      <c r="B6859" s="6"/>
      <c r="C6859" s="7"/>
      <c r="D6859" s="7"/>
      <c r="H6859" s="8"/>
      <c r="J6859" s="7"/>
      <c r="L6859" s="7"/>
    </row>
    <row r="6860" s="1" customFormat="1" spans="1:12">
      <c r="A6860" s="5"/>
      <c r="B6860" s="6"/>
      <c r="C6860" s="7"/>
      <c r="D6860" s="7"/>
      <c r="H6860" s="8"/>
      <c r="J6860" s="7"/>
      <c r="L6860" s="7"/>
    </row>
    <row r="6861" s="1" customFormat="1" spans="1:12">
      <c r="A6861" s="5"/>
      <c r="B6861" s="6"/>
      <c r="C6861" s="7"/>
      <c r="D6861" s="7"/>
      <c r="H6861" s="8"/>
      <c r="J6861" s="7"/>
      <c r="L6861" s="7"/>
    </row>
    <row r="6862" s="1" customFormat="1" spans="1:12">
      <c r="A6862" s="5"/>
      <c r="B6862" s="6"/>
      <c r="C6862" s="7"/>
      <c r="D6862" s="7"/>
      <c r="H6862" s="8"/>
      <c r="J6862" s="7"/>
      <c r="L6862" s="7"/>
    </row>
    <row r="6863" s="1" customFormat="1" spans="1:12">
      <c r="A6863" s="5"/>
      <c r="B6863" s="6"/>
      <c r="C6863" s="7"/>
      <c r="D6863" s="7"/>
      <c r="H6863" s="8"/>
      <c r="J6863" s="7"/>
      <c r="L6863" s="7"/>
    </row>
    <row r="6864" s="1" customFormat="1" spans="1:12">
      <c r="A6864" s="5"/>
      <c r="B6864" s="6"/>
      <c r="C6864" s="7"/>
      <c r="D6864" s="7"/>
      <c r="H6864" s="8"/>
      <c r="J6864" s="7"/>
      <c r="L6864" s="7"/>
    </row>
    <row r="6865" s="1" customFormat="1" spans="1:12">
      <c r="A6865" s="5"/>
      <c r="B6865" s="6"/>
      <c r="C6865" s="7"/>
      <c r="D6865" s="7"/>
      <c r="H6865" s="8"/>
      <c r="J6865" s="7"/>
      <c r="L6865" s="7"/>
    </row>
    <row r="6866" s="1" customFormat="1" spans="1:12">
      <c r="A6866" s="5"/>
      <c r="B6866" s="6"/>
      <c r="C6866" s="7"/>
      <c r="D6866" s="7"/>
      <c r="H6866" s="8"/>
      <c r="J6866" s="7"/>
      <c r="L6866" s="7"/>
    </row>
    <row r="6867" s="1" customFormat="1" spans="1:12">
      <c r="A6867" s="5"/>
      <c r="B6867" s="6"/>
      <c r="C6867" s="7"/>
      <c r="D6867" s="7"/>
      <c r="H6867" s="8"/>
      <c r="J6867" s="7"/>
      <c r="L6867" s="7"/>
    </row>
    <row r="6868" s="1" customFormat="1" spans="1:12">
      <c r="A6868" s="5"/>
      <c r="B6868" s="6"/>
      <c r="C6868" s="7"/>
      <c r="D6868" s="7"/>
      <c r="H6868" s="8"/>
      <c r="J6868" s="7"/>
      <c r="L6868" s="7"/>
    </row>
    <row r="6869" s="1" customFormat="1" spans="1:12">
      <c r="A6869" s="5"/>
      <c r="B6869" s="6"/>
      <c r="C6869" s="7"/>
      <c r="D6869" s="7"/>
      <c r="H6869" s="8"/>
      <c r="J6869" s="7"/>
      <c r="L6869" s="7"/>
    </row>
    <row r="6870" s="1" customFormat="1" spans="1:12">
      <c r="A6870" s="5"/>
      <c r="B6870" s="6"/>
      <c r="C6870" s="7"/>
      <c r="D6870" s="7"/>
      <c r="H6870" s="8"/>
      <c r="J6870" s="7"/>
      <c r="L6870" s="7"/>
    </row>
    <row r="6871" s="1" customFormat="1" spans="1:12">
      <c r="A6871" s="5"/>
      <c r="B6871" s="6"/>
      <c r="C6871" s="7"/>
      <c r="D6871" s="7"/>
      <c r="H6871" s="8"/>
      <c r="J6871" s="7"/>
      <c r="L6871" s="7"/>
    </row>
    <row r="6872" s="1" customFormat="1" spans="1:12">
      <c r="A6872" s="5"/>
      <c r="B6872" s="6"/>
      <c r="C6872" s="7"/>
      <c r="D6872" s="7"/>
      <c r="H6872" s="8"/>
      <c r="J6872" s="7"/>
      <c r="L6872" s="7"/>
    </row>
    <row r="6873" s="1" customFormat="1" spans="1:12">
      <c r="A6873" s="5"/>
      <c r="B6873" s="6"/>
      <c r="C6873" s="7"/>
      <c r="D6873" s="7"/>
      <c r="H6873" s="8"/>
      <c r="J6873" s="7"/>
      <c r="L6873" s="7"/>
    </row>
    <row r="6874" s="1" customFormat="1" spans="1:12">
      <c r="A6874" s="5"/>
      <c r="B6874" s="6"/>
      <c r="C6874" s="7"/>
      <c r="D6874" s="7"/>
      <c r="H6874" s="8"/>
      <c r="J6874" s="7"/>
      <c r="L6874" s="7"/>
    </row>
    <row r="6875" s="1" customFormat="1" spans="1:12">
      <c r="A6875" s="5"/>
      <c r="B6875" s="6"/>
      <c r="C6875" s="7"/>
      <c r="D6875" s="7"/>
      <c r="H6875" s="8"/>
      <c r="J6875" s="7"/>
      <c r="L6875" s="7"/>
    </row>
    <row r="6876" s="1" customFormat="1" spans="1:12">
      <c r="A6876" s="5"/>
      <c r="B6876" s="6"/>
      <c r="C6876" s="7"/>
      <c r="D6876" s="7"/>
      <c r="H6876" s="8"/>
      <c r="J6876" s="7"/>
      <c r="L6876" s="7"/>
    </row>
    <row r="6877" s="1" customFormat="1" spans="1:12">
      <c r="A6877" s="5"/>
      <c r="B6877" s="6"/>
      <c r="C6877" s="7"/>
      <c r="D6877" s="7"/>
      <c r="H6877" s="8"/>
      <c r="J6877" s="7"/>
      <c r="L6877" s="7"/>
    </row>
    <row r="6878" s="1" customFormat="1" spans="1:12">
      <c r="A6878" s="5"/>
      <c r="B6878" s="6"/>
      <c r="C6878" s="7"/>
      <c r="D6878" s="7"/>
      <c r="H6878" s="8"/>
      <c r="J6878" s="7"/>
      <c r="L6878" s="7"/>
    </row>
    <row r="6879" s="1" customFormat="1" spans="1:12">
      <c r="A6879" s="5"/>
      <c r="B6879" s="6"/>
      <c r="C6879" s="7"/>
      <c r="D6879" s="7"/>
      <c r="H6879" s="8"/>
      <c r="J6879" s="7"/>
      <c r="L6879" s="7"/>
    </row>
    <row r="6880" s="1" customFormat="1" spans="1:12">
      <c r="A6880" s="5"/>
      <c r="B6880" s="6"/>
      <c r="C6880" s="7"/>
      <c r="D6880" s="7"/>
      <c r="H6880" s="8"/>
      <c r="J6880" s="7"/>
      <c r="L6880" s="7"/>
    </row>
    <row r="6881" s="1" customFormat="1" spans="1:12">
      <c r="A6881" s="5"/>
      <c r="B6881" s="6"/>
      <c r="C6881" s="7"/>
      <c r="D6881" s="7"/>
      <c r="H6881" s="8"/>
      <c r="J6881" s="7"/>
      <c r="L6881" s="7"/>
    </row>
    <row r="6882" s="1" customFormat="1" spans="1:12">
      <c r="A6882" s="5"/>
      <c r="B6882" s="6"/>
      <c r="C6882" s="7"/>
      <c r="D6882" s="7"/>
      <c r="H6882" s="8"/>
      <c r="J6882" s="7"/>
      <c r="L6882" s="7"/>
    </row>
    <row r="6883" s="1" customFormat="1" spans="1:12">
      <c r="A6883" s="5"/>
      <c r="B6883" s="6"/>
      <c r="C6883" s="7"/>
      <c r="D6883" s="7"/>
      <c r="H6883" s="8"/>
      <c r="J6883" s="7"/>
      <c r="L6883" s="7"/>
    </row>
    <row r="6884" s="1" customFormat="1" spans="1:12">
      <c r="A6884" s="5"/>
      <c r="B6884" s="6"/>
      <c r="C6884" s="7"/>
      <c r="D6884" s="7"/>
      <c r="H6884" s="8"/>
      <c r="J6884" s="7"/>
      <c r="L6884" s="7"/>
    </row>
    <row r="6885" s="1" customFormat="1" spans="1:12">
      <c r="A6885" s="5"/>
      <c r="B6885" s="6"/>
      <c r="C6885" s="7"/>
      <c r="D6885" s="7"/>
      <c r="H6885" s="8"/>
      <c r="J6885" s="7"/>
      <c r="L6885" s="7"/>
    </row>
    <row r="6886" s="1" customFormat="1" spans="1:12">
      <c r="A6886" s="5"/>
      <c r="B6886" s="6"/>
      <c r="C6886" s="7"/>
      <c r="D6886" s="7"/>
      <c r="H6886" s="8"/>
      <c r="J6886" s="7"/>
      <c r="L6886" s="7"/>
    </row>
    <row r="6887" s="1" customFormat="1" spans="1:12">
      <c r="A6887" s="5"/>
      <c r="B6887" s="6"/>
      <c r="C6887" s="7"/>
      <c r="D6887" s="7"/>
      <c r="H6887" s="8"/>
      <c r="J6887" s="7"/>
      <c r="L6887" s="7"/>
    </row>
    <row r="6888" s="1" customFormat="1" spans="1:12">
      <c r="A6888" s="5"/>
      <c r="B6888" s="6"/>
      <c r="C6888" s="7"/>
      <c r="D6888" s="7"/>
      <c r="H6888" s="8"/>
      <c r="J6888" s="7"/>
      <c r="L6888" s="7"/>
    </row>
    <row r="6889" s="1" customFormat="1" spans="1:12">
      <c r="A6889" s="5"/>
      <c r="B6889" s="6"/>
      <c r="C6889" s="7"/>
      <c r="D6889" s="7"/>
      <c r="H6889" s="8"/>
      <c r="J6889" s="7"/>
      <c r="L6889" s="7"/>
    </row>
    <row r="6890" s="1" customFormat="1" spans="1:12">
      <c r="A6890" s="5"/>
      <c r="B6890" s="6"/>
      <c r="C6890" s="7"/>
      <c r="D6890" s="7"/>
      <c r="H6890" s="8"/>
      <c r="J6890" s="7"/>
      <c r="L6890" s="7"/>
    </row>
    <row r="6891" s="1" customFormat="1" spans="1:12">
      <c r="A6891" s="5"/>
      <c r="B6891" s="6"/>
      <c r="C6891" s="7"/>
      <c r="D6891" s="7"/>
      <c r="H6891" s="8"/>
      <c r="J6891" s="7"/>
      <c r="L6891" s="7"/>
    </row>
    <row r="6892" s="1" customFormat="1" spans="1:12">
      <c r="A6892" s="5"/>
      <c r="B6892" s="6"/>
      <c r="C6892" s="7"/>
      <c r="D6892" s="7"/>
      <c r="H6892" s="8"/>
      <c r="J6892" s="7"/>
      <c r="L6892" s="7"/>
    </row>
    <row r="6893" s="1" customFormat="1" spans="1:12">
      <c r="A6893" s="5"/>
      <c r="B6893" s="6"/>
      <c r="C6893" s="7"/>
      <c r="D6893" s="7"/>
      <c r="H6893" s="8"/>
      <c r="J6893" s="7"/>
      <c r="L6893" s="7"/>
    </row>
    <row r="6894" s="1" customFormat="1" spans="1:12">
      <c r="A6894" s="5"/>
      <c r="B6894" s="6"/>
      <c r="C6894" s="7"/>
      <c r="D6894" s="7"/>
      <c r="H6894" s="8"/>
      <c r="J6894" s="7"/>
      <c r="L6894" s="7"/>
    </row>
    <row r="6895" s="1" customFormat="1" spans="1:12">
      <c r="A6895" s="5"/>
      <c r="B6895" s="6"/>
      <c r="C6895" s="7"/>
      <c r="D6895" s="7"/>
      <c r="H6895" s="8"/>
      <c r="J6895" s="7"/>
      <c r="L6895" s="7"/>
    </row>
    <row r="6896" s="1" customFormat="1" spans="1:12">
      <c r="A6896" s="5"/>
      <c r="B6896" s="6"/>
      <c r="C6896" s="7"/>
      <c r="D6896" s="7"/>
      <c r="H6896" s="8"/>
      <c r="J6896" s="7"/>
      <c r="L6896" s="7"/>
    </row>
    <row r="6897" s="1" customFormat="1" spans="1:12">
      <c r="A6897" s="5"/>
      <c r="B6897" s="6"/>
      <c r="C6897" s="7"/>
      <c r="D6897" s="7"/>
      <c r="H6897" s="8"/>
      <c r="J6897" s="7"/>
      <c r="L6897" s="7"/>
    </row>
    <row r="6898" s="1" customFormat="1" spans="1:12">
      <c r="A6898" s="5"/>
      <c r="B6898" s="6"/>
      <c r="C6898" s="7"/>
      <c r="D6898" s="7"/>
      <c r="H6898" s="8"/>
      <c r="J6898" s="7"/>
      <c r="L6898" s="7"/>
    </row>
    <row r="6899" s="1" customFormat="1" spans="1:12">
      <c r="A6899" s="5"/>
      <c r="B6899" s="6"/>
      <c r="C6899" s="7"/>
      <c r="D6899" s="7"/>
      <c r="H6899" s="8"/>
      <c r="J6899" s="7"/>
      <c r="L6899" s="7"/>
    </row>
    <row r="6900" s="1" customFormat="1" spans="1:12">
      <c r="A6900" s="5"/>
      <c r="B6900" s="6"/>
      <c r="C6900" s="7"/>
      <c r="D6900" s="7"/>
      <c r="H6900" s="8"/>
      <c r="J6900" s="7"/>
      <c r="L6900" s="7"/>
    </row>
    <row r="6901" s="1" customFormat="1" spans="1:12">
      <c r="A6901" s="5"/>
      <c r="B6901" s="6"/>
      <c r="C6901" s="7"/>
      <c r="D6901" s="7"/>
      <c r="H6901" s="8"/>
      <c r="J6901" s="7"/>
      <c r="L6901" s="7"/>
    </row>
    <row r="6902" s="1" customFormat="1" spans="1:12">
      <c r="A6902" s="5"/>
      <c r="B6902" s="6"/>
      <c r="C6902" s="7"/>
      <c r="D6902" s="7"/>
      <c r="H6902" s="8"/>
      <c r="J6902" s="7"/>
      <c r="L6902" s="7"/>
    </row>
    <row r="6903" s="1" customFormat="1" spans="1:12">
      <c r="A6903" s="5"/>
      <c r="B6903" s="6"/>
      <c r="C6903" s="7"/>
      <c r="D6903" s="7"/>
      <c r="H6903" s="8"/>
      <c r="J6903" s="7"/>
      <c r="L6903" s="7"/>
    </row>
    <row r="6904" s="1" customFormat="1" spans="1:12">
      <c r="A6904" s="5"/>
      <c r="B6904" s="6"/>
      <c r="C6904" s="7"/>
      <c r="D6904" s="7"/>
      <c r="H6904" s="8"/>
      <c r="J6904" s="7"/>
      <c r="L6904" s="7"/>
    </row>
    <row r="6905" s="1" customFormat="1" spans="1:12">
      <c r="A6905" s="5"/>
      <c r="B6905" s="6"/>
      <c r="C6905" s="7"/>
      <c r="D6905" s="7"/>
      <c r="H6905" s="8"/>
      <c r="J6905" s="7"/>
      <c r="L6905" s="7"/>
    </row>
    <row r="6906" s="1" customFormat="1" spans="1:12">
      <c r="A6906" s="5"/>
      <c r="B6906" s="6"/>
      <c r="C6906" s="7"/>
      <c r="D6906" s="7"/>
      <c r="H6906" s="8"/>
      <c r="J6906" s="7"/>
      <c r="L6906" s="7"/>
    </row>
    <row r="6907" s="1" customFormat="1" spans="1:12">
      <c r="A6907" s="5"/>
      <c r="B6907" s="6"/>
      <c r="C6907" s="7"/>
      <c r="D6907" s="7"/>
      <c r="H6907" s="8"/>
      <c r="J6907" s="7"/>
      <c r="L6907" s="7"/>
    </row>
    <row r="6908" s="1" customFormat="1" spans="1:12">
      <c r="A6908" s="5"/>
      <c r="B6908" s="6"/>
      <c r="C6908" s="7"/>
      <c r="D6908" s="7"/>
      <c r="H6908" s="8"/>
      <c r="J6908" s="7"/>
      <c r="L6908" s="7"/>
    </row>
    <row r="6909" s="1" customFormat="1" spans="1:12">
      <c r="A6909" s="5"/>
      <c r="B6909" s="6"/>
      <c r="C6909" s="7"/>
      <c r="D6909" s="7"/>
      <c r="H6909" s="8"/>
      <c r="J6909" s="7"/>
      <c r="L6909" s="7"/>
    </row>
    <row r="6910" s="1" customFormat="1" spans="1:12">
      <c r="A6910" s="5"/>
      <c r="B6910" s="6"/>
      <c r="C6910" s="7"/>
      <c r="D6910" s="7"/>
      <c r="H6910" s="8"/>
      <c r="J6910" s="7"/>
      <c r="L6910" s="7"/>
    </row>
    <row r="6911" s="1" customFormat="1" spans="1:12">
      <c r="A6911" s="5"/>
      <c r="B6911" s="6"/>
      <c r="C6911" s="7"/>
      <c r="D6911" s="7"/>
      <c r="H6911" s="8"/>
      <c r="J6911" s="7"/>
      <c r="L6911" s="7"/>
    </row>
    <row r="6912" s="1" customFormat="1" spans="1:12">
      <c r="A6912" s="5"/>
      <c r="B6912" s="6"/>
      <c r="C6912" s="7"/>
      <c r="D6912" s="7"/>
      <c r="H6912" s="8"/>
      <c r="J6912" s="7"/>
      <c r="L6912" s="7"/>
    </row>
    <row r="6913" s="1" customFormat="1" spans="1:12">
      <c r="A6913" s="5"/>
      <c r="B6913" s="6"/>
      <c r="C6913" s="7"/>
      <c r="D6913" s="7"/>
      <c r="H6913" s="8"/>
      <c r="J6913" s="7"/>
      <c r="L6913" s="7"/>
    </row>
    <row r="6914" s="1" customFormat="1" spans="1:12">
      <c r="A6914" s="5"/>
      <c r="B6914" s="6"/>
      <c r="C6914" s="7"/>
      <c r="D6914" s="7"/>
      <c r="H6914" s="8"/>
      <c r="J6914" s="7"/>
      <c r="L6914" s="7"/>
    </row>
    <row r="6915" s="1" customFormat="1" spans="1:12">
      <c r="A6915" s="5"/>
      <c r="B6915" s="6"/>
      <c r="C6915" s="7"/>
      <c r="D6915" s="7"/>
      <c r="H6915" s="8"/>
      <c r="J6915" s="7"/>
      <c r="L6915" s="7"/>
    </row>
    <row r="6916" s="1" customFormat="1" spans="1:12">
      <c r="A6916" s="5"/>
      <c r="B6916" s="6"/>
      <c r="C6916" s="7"/>
      <c r="D6916" s="7"/>
      <c r="H6916" s="8"/>
      <c r="J6916" s="7"/>
      <c r="L6916" s="7"/>
    </row>
    <row r="6917" s="1" customFormat="1" spans="1:12">
      <c r="A6917" s="5"/>
      <c r="B6917" s="6"/>
      <c r="C6917" s="7"/>
      <c r="D6917" s="7"/>
      <c r="H6917" s="8"/>
      <c r="J6917" s="7"/>
      <c r="L6917" s="7"/>
    </row>
    <row r="6918" s="1" customFormat="1" spans="1:12">
      <c r="A6918" s="5"/>
      <c r="B6918" s="6"/>
      <c r="C6918" s="7"/>
      <c r="D6918" s="7"/>
      <c r="H6918" s="8"/>
      <c r="J6918" s="7"/>
      <c r="L6918" s="7"/>
    </row>
    <row r="6919" s="1" customFormat="1" spans="1:12">
      <c r="A6919" s="5"/>
      <c r="B6919" s="6"/>
      <c r="C6919" s="7"/>
      <c r="D6919" s="7"/>
      <c r="H6919" s="8"/>
      <c r="J6919" s="7"/>
      <c r="L6919" s="7"/>
    </row>
    <row r="6920" s="1" customFormat="1" spans="1:12">
      <c r="A6920" s="5"/>
      <c r="B6920" s="6"/>
      <c r="C6920" s="7"/>
      <c r="D6920" s="7"/>
      <c r="H6920" s="8"/>
      <c r="J6920" s="7"/>
      <c r="L6920" s="7"/>
    </row>
    <row r="6921" s="1" customFormat="1" spans="1:12">
      <c r="A6921" s="5"/>
      <c r="B6921" s="6"/>
      <c r="C6921" s="7"/>
      <c r="D6921" s="7"/>
      <c r="H6921" s="8"/>
      <c r="J6921" s="7"/>
      <c r="L6921" s="7"/>
    </row>
    <row r="6922" s="1" customFormat="1" spans="1:12">
      <c r="A6922" s="5"/>
      <c r="B6922" s="6"/>
      <c r="C6922" s="7"/>
      <c r="D6922" s="7"/>
      <c r="H6922" s="8"/>
      <c r="J6922" s="7"/>
      <c r="L6922" s="7"/>
    </row>
    <row r="6923" s="1" customFormat="1" spans="1:12">
      <c r="A6923" s="5"/>
      <c r="B6923" s="6"/>
      <c r="C6923" s="7"/>
      <c r="D6923" s="7"/>
      <c r="H6923" s="8"/>
      <c r="J6923" s="7"/>
      <c r="L6923" s="7"/>
    </row>
    <row r="6924" s="1" customFormat="1" spans="1:12">
      <c r="A6924" s="5"/>
      <c r="B6924" s="6"/>
      <c r="C6924" s="7"/>
      <c r="D6924" s="7"/>
      <c r="H6924" s="8"/>
      <c r="J6924" s="7"/>
      <c r="L6924" s="7"/>
    </row>
    <row r="6925" s="1" customFormat="1" spans="1:12">
      <c r="A6925" s="5"/>
      <c r="B6925" s="6"/>
      <c r="C6925" s="7"/>
      <c r="D6925" s="7"/>
      <c r="H6925" s="8"/>
      <c r="J6925" s="7"/>
      <c r="L6925" s="7"/>
    </row>
    <row r="6926" s="1" customFormat="1" spans="1:12">
      <c r="A6926" s="5"/>
      <c r="B6926" s="6"/>
      <c r="C6926" s="7"/>
      <c r="D6926" s="7"/>
      <c r="H6926" s="8"/>
      <c r="J6926" s="7"/>
      <c r="L6926" s="7"/>
    </row>
    <row r="6927" s="1" customFormat="1" spans="1:12">
      <c r="A6927" s="5"/>
      <c r="B6927" s="6"/>
      <c r="C6927" s="7"/>
      <c r="D6927" s="7"/>
      <c r="H6927" s="8"/>
      <c r="J6927" s="7"/>
      <c r="L6927" s="7"/>
    </row>
    <row r="6928" s="1" customFormat="1" spans="1:12">
      <c r="A6928" s="5"/>
      <c r="B6928" s="6"/>
      <c r="C6928" s="7"/>
      <c r="D6928" s="7"/>
      <c r="H6928" s="8"/>
      <c r="J6928" s="7"/>
      <c r="L6928" s="7"/>
    </row>
    <row r="6929" s="1" customFormat="1" spans="1:12">
      <c r="A6929" s="5"/>
      <c r="B6929" s="6"/>
      <c r="C6929" s="7"/>
      <c r="D6929" s="7"/>
      <c r="H6929" s="8"/>
      <c r="J6929" s="7"/>
      <c r="L6929" s="7"/>
    </row>
    <row r="6930" s="1" customFormat="1" spans="1:12">
      <c r="A6930" s="5"/>
      <c r="B6930" s="6"/>
      <c r="C6930" s="7"/>
      <c r="D6930" s="7"/>
      <c r="H6930" s="8"/>
      <c r="J6930" s="7"/>
      <c r="L6930" s="7"/>
    </row>
    <row r="6931" s="1" customFormat="1" spans="1:12">
      <c r="A6931" s="5"/>
      <c r="B6931" s="6"/>
      <c r="C6931" s="7"/>
      <c r="D6931" s="7"/>
      <c r="H6931" s="8"/>
      <c r="J6931" s="7"/>
      <c r="L6931" s="7"/>
    </row>
    <row r="6932" s="1" customFormat="1" spans="1:12">
      <c r="A6932" s="5"/>
      <c r="B6932" s="6"/>
      <c r="C6932" s="7"/>
      <c r="D6932" s="7"/>
      <c r="H6932" s="8"/>
      <c r="J6932" s="7"/>
      <c r="L6932" s="7"/>
    </row>
    <row r="6933" s="1" customFormat="1" spans="1:12">
      <c r="A6933" s="5"/>
      <c r="B6933" s="6"/>
      <c r="C6933" s="7"/>
      <c r="D6933" s="7"/>
      <c r="H6933" s="8"/>
      <c r="J6933" s="7"/>
      <c r="L6933" s="7"/>
    </row>
    <row r="6934" s="1" customFormat="1" spans="1:12">
      <c r="A6934" s="5"/>
      <c r="B6934" s="6"/>
      <c r="C6934" s="7"/>
      <c r="D6934" s="7"/>
      <c r="H6934" s="8"/>
      <c r="J6934" s="7"/>
      <c r="L6934" s="7"/>
    </row>
    <row r="6935" s="1" customFormat="1" spans="1:12">
      <c r="A6935" s="5"/>
      <c r="B6935" s="6"/>
      <c r="C6935" s="7"/>
      <c r="D6935" s="7"/>
      <c r="H6935" s="8"/>
      <c r="J6935" s="7"/>
      <c r="L6935" s="7"/>
    </row>
    <row r="6936" s="1" customFormat="1" spans="1:12">
      <c r="A6936" s="5"/>
      <c r="B6936" s="6"/>
      <c r="C6936" s="7"/>
      <c r="D6936" s="7"/>
      <c r="H6936" s="8"/>
      <c r="J6936" s="7"/>
      <c r="L6936" s="7"/>
    </row>
    <row r="6937" s="1" customFormat="1" spans="1:12">
      <c r="A6937" s="5"/>
      <c r="B6937" s="6"/>
      <c r="C6937" s="7"/>
      <c r="D6937" s="7"/>
      <c r="H6937" s="8"/>
      <c r="J6937" s="7"/>
      <c r="L6937" s="7"/>
    </row>
    <row r="6938" s="1" customFormat="1" spans="1:12">
      <c r="A6938" s="5"/>
      <c r="B6938" s="6"/>
      <c r="C6938" s="7"/>
      <c r="D6938" s="7"/>
      <c r="H6938" s="8"/>
      <c r="J6938" s="7"/>
      <c r="L6938" s="7"/>
    </row>
    <row r="6939" s="1" customFormat="1" spans="1:12">
      <c r="A6939" s="5"/>
      <c r="B6939" s="6"/>
      <c r="C6939" s="7"/>
      <c r="D6939" s="7"/>
      <c r="H6939" s="8"/>
      <c r="J6939" s="7"/>
      <c r="L6939" s="7"/>
    </row>
    <row r="6940" s="1" customFormat="1" spans="1:12">
      <c r="A6940" s="5"/>
      <c r="B6940" s="6"/>
      <c r="C6940" s="7"/>
      <c r="D6940" s="7"/>
      <c r="H6940" s="8"/>
      <c r="J6940" s="7"/>
      <c r="L6940" s="7"/>
    </row>
    <row r="6941" s="1" customFormat="1" spans="1:12">
      <c r="A6941" s="5"/>
      <c r="B6941" s="6"/>
      <c r="C6941" s="7"/>
      <c r="D6941" s="7"/>
      <c r="H6941" s="8"/>
      <c r="J6941" s="7"/>
      <c r="L6941" s="7"/>
    </row>
    <row r="6942" s="1" customFormat="1" spans="1:12">
      <c r="A6942" s="5"/>
      <c r="B6942" s="6"/>
      <c r="C6942" s="7"/>
      <c r="D6942" s="7"/>
      <c r="H6942" s="8"/>
      <c r="J6942" s="7"/>
      <c r="L6942" s="7"/>
    </row>
    <row r="6943" s="1" customFormat="1" spans="1:12">
      <c r="A6943" s="5"/>
      <c r="B6943" s="6"/>
      <c r="C6943" s="7"/>
      <c r="D6943" s="7"/>
      <c r="H6943" s="8"/>
      <c r="J6943" s="7"/>
      <c r="L6943" s="7"/>
    </row>
    <row r="6944" s="1" customFormat="1" spans="1:12">
      <c r="A6944" s="5"/>
      <c r="B6944" s="6"/>
      <c r="C6944" s="7"/>
      <c r="D6944" s="7"/>
      <c r="H6944" s="8"/>
      <c r="J6944" s="7"/>
      <c r="L6944" s="7"/>
    </row>
    <row r="6945" s="1" customFormat="1" spans="1:12">
      <c r="A6945" s="5"/>
      <c r="B6945" s="6"/>
      <c r="C6945" s="7"/>
      <c r="D6945" s="7"/>
      <c r="H6945" s="8"/>
      <c r="J6945" s="7"/>
      <c r="L6945" s="7"/>
    </row>
    <row r="6946" s="1" customFormat="1" spans="1:12">
      <c r="A6946" s="5"/>
      <c r="B6946" s="6"/>
      <c r="C6946" s="7"/>
      <c r="D6946" s="7"/>
      <c r="H6946" s="8"/>
      <c r="J6946" s="7"/>
      <c r="L6946" s="7"/>
    </row>
    <row r="6947" s="1" customFormat="1" spans="1:12">
      <c r="A6947" s="5"/>
      <c r="B6947" s="6"/>
      <c r="C6947" s="7"/>
      <c r="D6947" s="7"/>
      <c r="H6947" s="8"/>
      <c r="J6947" s="7"/>
      <c r="L6947" s="7"/>
    </row>
    <row r="6948" s="1" customFormat="1" spans="1:12">
      <c r="A6948" s="5"/>
      <c r="B6948" s="6"/>
      <c r="C6948" s="7"/>
      <c r="D6948" s="7"/>
      <c r="H6948" s="8"/>
      <c r="J6948" s="7"/>
      <c r="L6948" s="7"/>
    </row>
    <row r="6949" s="1" customFormat="1" spans="1:12">
      <c r="A6949" s="5"/>
      <c r="B6949" s="6"/>
      <c r="C6949" s="7"/>
      <c r="D6949" s="7"/>
      <c r="H6949" s="8"/>
      <c r="J6949" s="7"/>
      <c r="L6949" s="7"/>
    </row>
    <row r="6950" s="1" customFormat="1" spans="1:12">
      <c r="A6950" s="5"/>
      <c r="B6950" s="6"/>
      <c r="C6950" s="7"/>
      <c r="D6950" s="7"/>
      <c r="H6950" s="8"/>
      <c r="J6950" s="7"/>
      <c r="L6950" s="7"/>
    </row>
    <row r="6951" s="1" customFormat="1" spans="1:12">
      <c r="A6951" s="5"/>
      <c r="B6951" s="6"/>
      <c r="C6951" s="7"/>
      <c r="D6951" s="7"/>
      <c r="H6951" s="8"/>
      <c r="J6951" s="7"/>
      <c r="L6951" s="7"/>
    </row>
    <row r="6952" s="1" customFormat="1" spans="1:12">
      <c r="A6952" s="5"/>
      <c r="B6952" s="6"/>
      <c r="C6952" s="7"/>
      <c r="D6952" s="7"/>
      <c r="H6952" s="8"/>
      <c r="J6952" s="7"/>
      <c r="L6952" s="7"/>
    </row>
    <row r="6953" s="1" customFormat="1" spans="1:12">
      <c r="A6953" s="5"/>
      <c r="B6953" s="6"/>
      <c r="C6953" s="7"/>
      <c r="D6953" s="7"/>
      <c r="H6953" s="8"/>
      <c r="J6953" s="7"/>
      <c r="L6953" s="7"/>
    </row>
    <row r="6954" s="1" customFormat="1" spans="1:12">
      <c r="A6954" s="5"/>
      <c r="B6954" s="6"/>
      <c r="C6954" s="7"/>
      <c r="D6954" s="7"/>
      <c r="H6954" s="8"/>
      <c r="J6954" s="7"/>
      <c r="L6954" s="7"/>
    </row>
    <row r="6955" s="1" customFormat="1" spans="1:12">
      <c r="A6955" s="5"/>
      <c r="B6955" s="6"/>
      <c r="C6955" s="7"/>
      <c r="D6955" s="7"/>
      <c r="H6955" s="8"/>
      <c r="J6955" s="7"/>
      <c r="L6955" s="7"/>
    </row>
    <row r="6956" s="1" customFormat="1" spans="1:12">
      <c r="A6956" s="5"/>
      <c r="B6956" s="6"/>
      <c r="C6956" s="7"/>
      <c r="D6956" s="7"/>
      <c r="H6956" s="8"/>
      <c r="J6956" s="7"/>
      <c r="L6956" s="7"/>
    </row>
    <row r="6957" s="1" customFormat="1" spans="1:12">
      <c r="A6957" s="5"/>
      <c r="B6957" s="6"/>
      <c r="C6957" s="7"/>
      <c r="D6957" s="7"/>
      <c r="H6957" s="8"/>
      <c r="J6957" s="7"/>
      <c r="L6957" s="7"/>
    </row>
    <row r="6958" s="1" customFormat="1" spans="1:12">
      <c r="A6958" s="5"/>
      <c r="B6958" s="6"/>
      <c r="C6958" s="7"/>
      <c r="D6958" s="7"/>
      <c r="H6958" s="8"/>
      <c r="J6958" s="7"/>
      <c r="L6958" s="7"/>
    </row>
    <row r="6959" s="1" customFormat="1" spans="1:12">
      <c r="A6959" s="5"/>
      <c r="B6959" s="6"/>
      <c r="C6959" s="7"/>
      <c r="D6959" s="7"/>
      <c r="H6959" s="8"/>
      <c r="J6959" s="7"/>
      <c r="L6959" s="7"/>
    </row>
    <row r="6960" s="1" customFormat="1" spans="1:12">
      <c r="A6960" s="5"/>
      <c r="B6960" s="6"/>
      <c r="C6960" s="7"/>
      <c r="D6960" s="7"/>
      <c r="H6960" s="8"/>
      <c r="J6960" s="7"/>
      <c r="L6960" s="7"/>
    </row>
    <row r="6961" s="1" customFormat="1" spans="1:12">
      <c r="A6961" s="5"/>
      <c r="B6961" s="6"/>
      <c r="C6961" s="7"/>
      <c r="D6961" s="7"/>
      <c r="H6961" s="8"/>
      <c r="J6961" s="7"/>
      <c r="L6961" s="7"/>
    </row>
    <row r="6962" s="1" customFormat="1" spans="1:12">
      <c r="A6962" s="5"/>
      <c r="B6962" s="6"/>
      <c r="C6962" s="7"/>
      <c r="D6962" s="7"/>
      <c r="H6962" s="8"/>
      <c r="J6962" s="7"/>
      <c r="L6962" s="7"/>
    </row>
    <row r="6963" s="1" customFormat="1" spans="1:12">
      <c r="A6963" s="5"/>
      <c r="B6963" s="6"/>
      <c r="C6963" s="7"/>
      <c r="D6963" s="7"/>
      <c r="H6963" s="8"/>
      <c r="J6963" s="7"/>
      <c r="L6963" s="7"/>
    </row>
    <row r="6964" s="1" customFormat="1" spans="1:12">
      <c r="A6964" s="5"/>
      <c r="B6964" s="6"/>
      <c r="C6964" s="7"/>
      <c r="D6964" s="7"/>
      <c r="H6964" s="8"/>
      <c r="J6964" s="7"/>
      <c r="L6964" s="7"/>
    </row>
    <row r="6965" s="1" customFormat="1" spans="1:12">
      <c r="A6965" s="5"/>
      <c r="B6965" s="6"/>
      <c r="C6965" s="7"/>
      <c r="D6965" s="7"/>
      <c r="H6965" s="8"/>
      <c r="J6965" s="7"/>
      <c r="L6965" s="7"/>
    </row>
    <row r="6966" s="1" customFormat="1" spans="1:12">
      <c r="A6966" s="5"/>
      <c r="B6966" s="6"/>
      <c r="C6966" s="7"/>
      <c r="D6966" s="7"/>
      <c r="H6966" s="8"/>
      <c r="J6966" s="7"/>
      <c r="L6966" s="7"/>
    </row>
    <row r="6967" s="1" customFormat="1" spans="1:12">
      <c r="A6967" s="5"/>
      <c r="B6967" s="6"/>
      <c r="C6967" s="7"/>
      <c r="D6967" s="7"/>
      <c r="H6967" s="8"/>
      <c r="J6967" s="7"/>
      <c r="L6967" s="7"/>
    </row>
    <row r="6968" s="1" customFormat="1" spans="1:12">
      <c r="A6968" s="5"/>
      <c r="B6968" s="6"/>
      <c r="C6968" s="7"/>
      <c r="D6968" s="7"/>
      <c r="H6968" s="8"/>
      <c r="J6968" s="7"/>
      <c r="L6968" s="7"/>
    </row>
    <row r="6969" s="1" customFormat="1" spans="1:12">
      <c r="A6969" s="5"/>
      <c r="B6969" s="6"/>
      <c r="C6969" s="7"/>
      <c r="D6969" s="7"/>
      <c r="H6969" s="8"/>
      <c r="J6969" s="7"/>
      <c r="L6969" s="7"/>
    </row>
    <row r="6970" s="1" customFormat="1" spans="1:12">
      <c r="A6970" s="5"/>
      <c r="B6970" s="6"/>
      <c r="C6970" s="7"/>
      <c r="D6970" s="7"/>
      <c r="H6970" s="8"/>
      <c r="J6970" s="7"/>
      <c r="L6970" s="7"/>
    </row>
    <row r="6971" s="1" customFormat="1" spans="1:12">
      <c r="A6971" s="5"/>
      <c r="B6971" s="6"/>
      <c r="C6971" s="7"/>
      <c r="D6971" s="7"/>
      <c r="H6971" s="8"/>
      <c r="J6971" s="7"/>
      <c r="L6971" s="7"/>
    </row>
    <row r="6972" s="1" customFormat="1" spans="1:12">
      <c r="A6972" s="5"/>
      <c r="B6972" s="6"/>
      <c r="C6972" s="7"/>
      <c r="D6972" s="7"/>
      <c r="H6972" s="8"/>
      <c r="J6972" s="7"/>
      <c r="L6972" s="7"/>
    </row>
    <row r="6973" s="1" customFormat="1" spans="1:12">
      <c r="A6973" s="5"/>
      <c r="B6973" s="6"/>
      <c r="C6973" s="7"/>
      <c r="D6973" s="7"/>
      <c r="H6973" s="8"/>
      <c r="J6973" s="7"/>
      <c r="L6973" s="7"/>
    </row>
    <row r="6974" s="1" customFormat="1" spans="1:12">
      <c r="A6974" s="5"/>
      <c r="B6974" s="6"/>
      <c r="C6974" s="7"/>
      <c r="D6974" s="7"/>
      <c r="H6974" s="8"/>
      <c r="J6974" s="7"/>
      <c r="L6974" s="7"/>
    </row>
    <row r="6975" s="1" customFormat="1" spans="1:12">
      <c r="A6975" s="5"/>
      <c r="B6975" s="6"/>
      <c r="C6975" s="7"/>
      <c r="D6975" s="7"/>
      <c r="H6975" s="8"/>
      <c r="J6975" s="7"/>
      <c r="L6975" s="7"/>
    </row>
    <row r="6976" s="1" customFormat="1" spans="1:12">
      <c r="A6976" s="5"/>
      <c r="B6976" s="6"/>
      <c r="C6976" s="7"/>
      <c r="D6976" s="7"/>
      <c r="H6976" s="8"/>
      <c r="J6976" s="7"/>
      <c r="L6976" s="7"/>
    </row>
    <row r="6977" s="1" customFormat="1" spans="1:12">
      <c r="A6977" s="5"/>
      <c r="B6977" s="6"/>
      <c r="C6977" s="7"/>
      <c r="D6977" s="7"/>
      <c r="H6977" s="8"/>
      <c r="J6977" s="7"/>
      <c r="L6977" s="7"/>
    </row>
    <row r="6978" s="1" customFormat="1" spans="1:12">
      <c r="A6978" s="5"/>
      <c r="B6978" s="6"/>
      <c r="C6978" s="7"/>
      <c r="D6978" s="7"/>
      <c r="H6978" s="8"/>
      <c r="J6978" s="7"/>
      <c r="L6978" s="7"/>
    </row>
    <row r="6979" s="1" customFormat="1" spans="1:12">
      <c r="A6979" s="5"/>
      <c r="B6979" s="6"/>
      <c r="C6979" s="7"/>
      <c r="D6979" s="7"/>
      <c r="H6979" s="8"/>
      <c r="J6979" s="7"/>
      <c r="L6979" s="7"/>
    </row>
    <row r="6980" s="1" customFormat="1" spans="1:12">
      <c r="A6980" s="5"/>
      <c r="B6980" s="6"/>
      <c r="C6980" s="7"/>
      <c r="D6980" s="7"/>
      <c r="H6980" s="8"/>
      <c r="J6980" s="7"/>
      <c r="L6980" s="7"/>
    </row>
    <row r="6981" s="1" customFormat="1" spans="1:12">
      <c r="A6981" s="5"/>
      <c r="B6981" s="6"/>
      <c r="C6981" s="7"/>
      <c r="D6981" s="7"/>
      <c r="H6981" s="8"/>
      <c r="J6981" s="7"/>
      <c r="L6981" s="7"/>
    </row>
    <row r="6982" s="1" customFormat="1" spans="1:12">
      <c r="A6982" s="5"/>
      <c r="B6982" s="6"/>
      <c r="C6982" s="7"/>
      <c r="D6982" s="7"/>
      <c r="H6982" s="8"/>
      <c r="J6982" s="7"/>
      <c r="L6982" s="7"/>
    </row>
    <row r="6983" s="1" customFormat="1" spans="1:12">
      <c r="A6983" s="5"/>
      <c r="B6983" s="6"/>
      <c r="C6983" s="7"/>
      <c r="D6983" s="7"/>
      <c r="H6983" s="8"/>
      <c r="J6983" s="7"/>
      <c r="L6983" s="7"/>
    </row>
    <row r="6984" s="1" customFormat="1" spans="1:12">
      <c r="A6984" s="5"/>
      <c r="B6984" s="6"/>
      <c r="C6984" s="7"/>
      <c r="D6984" s="7"/>
      <c r="H6984" s="8"/>
      <c r="J6984" s="7"/>
      <c r="L6984" s="7"/>
    </row>
    <row r="6985" s="1" customFormat="1" spans="1:12">
      <c r="A6985" s="5"/>
      <c r="B6985" s="6"/>
      <c r="C6985" s="7"/>
      <c r="D6985" s="7"/>
      <c r="H6985" s="8"/>
      <c r="J6985" s="7"/>
      <c r="L6985" s="7"/>
    </row>
    <row r="6986" s="1" customFormat="1" spans="1:12">
      <c r="A6986" s="5"/>
      <c r="B6986" s="6"/>
      <c r="C6986" s="7"/>
      <c r="D6986" s="7"/>
      <c r="H6986" s="8"/>
      <c r="J6986" s="7"/>
      <c r="L6986" s="7"/>
    </row>
    <row r="6987" s="1" customFormat="1" spans="1:12">
      <c r="A6987" s="5"/>
      <c r="B6987" s="6"/>
      <c r="C6987" s="7"/>
      <c r="D6987" s="7"/>
      <c r="H6987" s="8"/>
      <c r="J6987" s="7"/>
      <c r="L6987" s="7"/>
    </row>
    <row r="6988" s="1" customFormat="1" spans="1:12">
      <c r="A6988" s="5"/>
      <c r="B6988" s="6"/>
      <c r="C6988" s="7"/>
      <c r="D6988" s="7"/>
      <c r="H6988" s="8"/>
      <c r="J6988" s="7"/>
      <c r="L6988" s="7"/>
    </row>
    <row r="6989" s="1" customFormat="1" spans="1:12">
      <c r="A6989" s="5"/>
      <c r="B6989" s="6"/>
      <c r="C6989" s="7"/>
      <c r="D6989" s="7"/>
      <c r="H6989" s="8"/>
      <c r="J6989" s="7"/>
      <c r="L6989" s="7"/>
    </row>
    <row r="6990" s="1" customFormat="1" spans="1:12">
      <c r="A6990" s="5"/>
      <c r="B6990" s="6"/>
      <c r="C6990" s="7"/>
      <c r="D6990" s="7"/>
      <c r="H6990" s="8"/>
      <c r="J6990" s="7"/>
      <c r="L6990" s="7"/>
    </row>
    <row r="6991" s="1" customFormat="1" spans="1:12">
      <c r="A6991" s="5"/>
      <c r="B6991" s="6"/>
      <c r="C6991" s="7"/>
      <c r="D6991" s="7"/>
      <c r="H6991" s="8"/>
      <c r="J6991" s="7"/>
      <c r="L6991" s="7"/>
    </row>
    <row r="6992" s="1" customFormat="1" spans="1:12">
      <c r="A6992" s="5"/>
      <c r="B6992" s="6"/>
      <c r="C6992" s="7"/>
      <c r="D6992" s="7"/>
      <c r="H6992" s="8"/>
      <c r="J6992" s="7"/>
      <c r="L6992" s="7"/>
    </row>
    <row r="6993" s="1" customFormat="1" spans="1:12">
      <c r="A6993" s="5"/>
      <c r="B6993" s="6"/>
      <c r="C6993" s="7"/>
      <c r="D6993" s="7"/>
      <c r="H6993" s="8"/>
      <c r="J6993" s="7"/>
      <c r="L6993" s="7"/>
    </row>
    <row r="6994" s="1" customFormat="1" spans="1:12">
      <c r="A6994" s="5"/>
      <c r="B6994" s="6"/>
      <c r="C6994" s="7"/>
      <c r="D6994" s="7"/>
      <c r="H6994" s="8"/>
      <c r="J6994" s="7"/>
      <c r="L6994" s="7"/>
    </row>
    <row r="6995" s="1" customFormat="1" spans="1:12">
      <c r="A6995" s="5"/>
      <c r="B6995" s="6"/>
      <c r="C6995" s="7"/>
      <c r="D6995" s="7"/>
      <c r="H6995" s="8"/>
      <c r="J6995" s="7"/>
      <c r="L6995" s="7"/>
    </row>
    <row r="6996" s="1" customFormat="1" spans="1:12">
      <c r="A6996" s="5"/>
      <c r="B6996" s="6"/>
      <c r="C6996" s="7"/>
      <c r="D6996" s="7"/>
      <c r="H6996" s="8"/>
      <c r="J6996" s="7"/>
      <c r="L6996" s="7"/>
    </row>
    <row r="6997" s="1" customFormat="1" spans="1:12">
      <c r="A6997" s="5"/>
      <c r="B6997" s="6"/>
      <c r="C6997" s="7"/>
      <c r="D6997" s="7"/>
      <c r="H6997" s="8"/>
      <c r="J6997" s="7"/>
      <c r="L6997" s="7"/>
    </row>
    <row r="6998" s="1" customFormat="1" spans="1:12">
      <c r="A6998" s="5"/>
      <c r="B6998" s="6"/>
      <c r="C6998" s="7"/>
      <c r="D6998" s="7"/>
      <c r="H6998" s="8"/>
      <c r="J6998" s="7"/>
      <c r="L6998" s="7"/>
    </row>
    <row r="6999" s="1" customFormat="1" spans="1:12">
      <c r="A6999" s="5"/>
      <c r="B6999" s="6"/>
      <c r="C6999" s="7"/>
      <c r="D6999" s="7"/>
      <c r="H6999" s="8"/>
      <c r="J6999" s="7"/>
      <c r="L6999" s="7"/>
    </row>
    <row r="7000" s="1" customFormat="1" spans="1:12">
      <c r="A7000" s="5"/>
      <c r="B7000" s="6"/>
      <c r="C7000" s="7"/>
      <c r="D7000" s="7"/>
      <c r="H7000" s="8"/>
      <c r="J7000" s="7"/>
      <c r="L7000" s="7"/>
    </row>
    <row r="7001" s="1" customFormat="1" spans="1:12">
      <c r="A7001" s="5"/>
      <c r="B7001" s="6"/>
      <c r="C7001" s="7"/>
      <c r="D7001" s="7"/>
      <c r="H7001" s="8"/>
      <c r="J7001" s="7"/>
      <c r="L7001" s="7"/>
    </row>
    <row r="7002" s="1" customFormat="1" spans="1:12">
      <c r="A7002" s="5"/>
      <c r="B7002" s="6"/>
      <c r="C7002" s="7"/>
      <c r="D7002" s="7"/>
      <c r="H7002" s="8"/>
      <c r="J7002" s="7"/>
      <c r="L7002" s="7"/>
    </row>
    <row r="7003" s="1" customFormat="1" spans="1:12">
      <c r="A7003" s="5"/>
      <c r="B7003" s="6"/>
      <c r="C7003" s="7"/>
      <c r="D7003" s="7"/>
      <c r="H7003" s="8"/>
      <c r="J7003" s="7"/>
      <c r="L7003" s="7"/>
    </row>
    <row r="7004" s="1" customFormat="1" spans="1:12">
      <c r="A7004" s="5"/>
      <c r="B7004" s="6"/>
      <c r="C7004" s="7"/>
      <c r="D7004" s="7"/>
      <c r="H7004" s="8"/>
      <c r="J7004" s="7"/>
      <c r="L7004" s="7"/>
    </row>
    <row r="7005" s="1" customFormat="1" spans="1:12">
      <c r="A7005" s="5"/>
      <c r="B7005" s="6"/>
      <c r="C7005" s="7"/>
      <c r="D7005" s="7"/>
      <c r="H7005" s="8"/>
      <c r="J7005" s="7"/>
      <c r="L7005" s="7"/>
    </row>
    <row r="7006" s="1" customFormat="1" spans="1:12">
      <c r="A7006" s="5"/>
      <c r="B7006" s="6"/>
      <c r="C7006" s="7"/>
      <c r="D7006" s="7"/>
      <c r="H7006" s="8"/>
      <c r="J7006" s="7"/>
      <c r="L7006" s="7"/>
    </row>
    <row r="7007" s="1" customFormat="1" spans="1:12">
      <c r="A7007" s="5"/>
      <c r="B7007" s="6"/>
      <c r="C7007" s="7"/>
      <c r="D7007" s="7"/>
      <c r="H7007" s="8"/>
      <c r="J7007" s="7"/>
      <c r="L7007" s="7"/>
    </row>
    <row r="7008" s="1" customFormat="1" spans="1:12">
      <c r="A7008" s="5"/>
      <c r="B7008" s="6"/>
      <c r="C7008" s="7"/>
      <c r="D7008" s="7"/>
      <c r="H7008" s="8"/>
      <c r="J7008" s="7"/>
      <c r="L7008" s="7"/>
    </row>
    <row r="7009" s="1" customFormat="1" spans="1:12">
      <c r="A7009" s="5"/>
      <c r="B7009" s="6"/>
      <c r="C7009" s="7"/>
      <c r="D7009" s="7"/>
      <c r="H7009" s="8"/>
      <c r="J7009" s="7"/>
      <c r="L7009" s="7"/>
    </row>
    <row r="7010" s="1" customFormat="1" spans="1:12">
      <c r="A7010" s="5"/>
      <c r="B7010" s="6"/>
      <c r="C7010" s="7"/>
      <c r="D7010" s="7"/>
      <c r="H7010" s="8"/>
      <c r="J7010" s="7"/>
      <c r="L7010" s="7"/>
    </row>
    <row r="7011" s="1" customFormat="1" spans="1:12">
      <c r="A7011" s="5"/>
      <c r="B7011" s="6"/>
      <c r="C7011" s="7"/>
      <c r="D7011" s="7"/>
      <c r="H7011" s="8"/>
      <c r="J7011" s="7"/>
      <c r="L7011" s="7"/>
    </row>
    <row r="7012" s="1" customFormat="1" spans="1:12">
      <c r="A7012" s="5"/>
      <c r="B7012" s="6"/>
      <c r="C7012" s="7"/>
      <c r="D7012" s="7"/>
      <c r="H7012" s="8"/>
      <c r="J7012" s="7"/>
      <c r="L7012" s="7"/>
    </row>
    <row r="7013" s="1" customFormat="1" spans="1:12">
      <c r="A7013" s="5"/>
      <c r="B7013" s="6"/>
      <c r="C7013" s="7"/>
      <c r="D7013" s="7"/>
      <c r="H7013" s="8"/>
      <c r="J7013" s="7"/>
      <c r="L7013" s="7"/>
    </row>
    <row r="7014" s="1" customFormat="1" spans="1:12">
      <c r="A7014" s="5"/>
      <c r="B7014" s="6"/>
      <c r="C7014" s="7"/>
      <c r="D7014" s="7"/>
      <c r="H7014" s="8"/>
      <c r="J7014" s="7"/>
      <c r="L7014" s="7"/>
    </row>
    <row r="7015" s="1" customFormat="1" spans="1:12">
      <c r="A7015" s="5"/>
      <c r="B7015" s="6"/>
      <c r="C7015" s="7"/>
      <c r="D7015" s="7"/>
      <c r="H7015" s="8"/>
      <c r="J7015" s="7"/>
      <c r="L7015" s="7"/>
    </row>
    <row r="7016" s="1" customFormat="1" spans="1:12">
      <c r="A7016" s="5"/>
      <c r="B7016" s="6"/>
      <c r="C7016" s="7"/>
      <c r="D7016" s="7"/>
      <c r="H7016" s="8"/>
      <c r="J7016" s="7"/>
      <c r="L7016" s="7"/>
    </row>
    <row r="7017" s="1" customFormat="1" spans="1:12">
      <c r="A7017" s="5"/>
      <c r="B7017" s="6"/>
      <c r="C7017" s="7"/>
      <c r="D7017" s="7"/>
      <c r="H7017" s="8"/>
      <c r="J7017" s="7"/>
      <c r="L7017" s="7"/>
    </row>
    <row r="7018" s="1" customFormat="1" spans="1:12">
      <c r="A7018" s="5"/>
      <c r="B7018" s="6"/>
      <c r="C7018" s="7"/>
      <c r="D7018" s="7"/>
      <c r="H7018" s="8"/>
      <c r="J7018" s="7"/>
      <c r="L7018" s="7"/>
    </row>
    <row r="7019" s="1" customFormat="1" spans="1:12">
      <c r="A7019" s="5"/>
      <c r="B7019" s="6"/>
      <c r="C7019" s="7"/>
      <c r="D7019" s="7"/>
      <c r="H7019" s="8"/>
      <c r="J7019" s="7"/>
      <c r="L7019" s="7"/>
    </row>
    <row r="7020" s="1" customFormat="1" spans="1:12">
      <c r="A7020" s="5"/>
      <c r="B7020" s="6"/>
      <c r="C7020" s="7"/>
      <c r="D7020" s="7"/>
      <c r="H7020" s="8"/>
      <c r="J7020" s="7"/>
      <c r="L7020" s="7"/>
    </row>
    <row r="7021" s="1" customFormat="1" spans="1:12">
      <c r="A7021" s="5"/>
      <c r="B7021" s="6"/>
      <c r="C7021" s="7"/>
      <c r="D7021" s="7"/>
      <c r="H7021" s="8"/>
      <c r="J7021" s="7"/>
      <c r="L7021" s="7"/>
    </row>
    <row r="7022" s="1" customFormat="1" spans="1:12">
      <c r="A7022" s="5"/>
      <c r="B7022" s="6"/>
      <c r="C7022" s="7"/>
      <c r="D7022" s="7"/>
      <c r="H7022" s="8"/>
      <c r="J7022" s="7"/>
      <c r="L7022" s="7"/>
    </row>
    <row r="7023" s="1" customFormat="1" spans="1:12">
      <c r="A7023" s="5"/>
      <c r="B7023" s="6"/>
      <c r="C7023" s="7"/>
      <c r="D7023" s="7"/>
      <c r="H7023" s="8"/>
      <c r="J7023" s="7"/>
      <c r="L7023" s="7"/>
    </row>
    <row r="7024" s="1" customFormat="1" spans="1:12">
      <c r="A7024" s="5"/>
      <c r="B7024" s="6"/>
      <c r="C7024" s="7"/>
      <c r="D7024" s="7"/>
      <c r="H7024" s="8"/>
      <c r="J7024" s="7"/>
      <c r="L7024" s="7"/>
    </row>
    <row r="7025" s="1" customFormat="1" spans="1:12">
      <c r="A7025" s="5"/>
      <c r="B7025" s="6"/>
      <c r="C7025" s="7"/>
      <c r="D7025" s="7"/>
      <c r="H7025" s="8"/>
      <c r="J7025" s="7"/>
      <c r="L7025" s="7"/>
    </row>
    <row r="7026" s="1" customFormat="1" spans="1:12">
      <c r="A7026" s="5"/>
      <c r="B7026" s="6"/>
      <c r="C7026" s="7"/>
      <c r="D7026" s="7"/>
      <c r="H7026" s="8"/>
      <c r="J7026" s="7"/>
      <c r="L7026" s="7"/>
    </row>
    <row r="7027" s="1" customFormat="1" spans="1:12">
      <c r="A7027" s="5"/>
      <c r="B7027" s="6"/>
      <c r="C7027" s="7"/>
      <c r="D7027" s="7"/>
      <c r="H7027" s="8"/>
      <c r="J7027" s="7"/>
      <c r="L7027" s="7"/>
    </row>
    <row r="7028" s="1" customFormat="1" spans="1:12">
      <c r="A7028" s="5"/>
      <c r="B7028" s="6"/>
      <c r="C7028" s="7"/>
      <c r="D7028" s="7"/>
      <c r="H7028" s="8"/>
      <c r="J7028" s="7"/>
      <c r="L7028" s="7"/>
    </row>
    <row r="7029" s="1" customFormat="1" spans="1:12">
      <c r="A7029" s="5"/>
      <c r="B7029" s="6"/>
      <c r="C7029" s="7"/>
      <c r="D7029" s="7"/>
      <c r="H7029" s="8"/>
      <c r="J7029" s="7"/>
      <c r="L7029" s="7"/>
    </row>
    <row r="7030" s="1" customFormat="1" spans="1:12">
      <c r="A7030" s="5"/>
      <c r="B7030" s="6"/>
      <c r="C7030" s="7"/>
      <c r="D7030" s="7"/>
      <c r="H7030" s="8"/>
      <c r="J7030" s="7"/>
      <c r="L7030" s="7"/>
    </row>
    <row r="7031" s="1" customFormat="1" spans="1:12">
      <c r="A7031" s="5"/>
      <c r="B7031" s="6"/>
      <c r="C7031" s="7"/>
      <c r="D7031" s="7"/>
      <c r="H7031" s="8"/>
      <c r="J7031" s="7"/>
      <c r="L7031" s="7"/>
    </row>
    <row r="7032" s="1" customFormat="1" spans="1:12">
      <c r="A7032" s="5"/>
      <c r="B7032" s="6"/>
      <c r="C7032" s="7"/>
      <c r="D7032" s="7"/>
      <c r="H7032" s="8"/>
      <c r="J7032" s="7"/>
      <c r="L7032" s="7"/>
    </row>
    <row r="7033" s="1" customFormat="1" spans="1:12">
      <c r="A7033" s="5"/>
      <c r="B7033" s="6"/>
      <c r="C7033" s="7"/>
      <c r="D7033" s="7"/>
      <c r="H7033" s="8"/>
      <c r="J7033" s="7"/>
      <c r="L7033" s="7"/>
    </row>
    <row r="7034" s="1" customFormat="1" spans="1:12">
      <c r="A7034" s="5"/>
      <c r="B7034" s="6"/>
      <c r="C7034" s="7"/>
      <c r="D7034" s="7"/>
      <c r="H7034" s="8"/>
      <c r="J7034" s="7"/>
      <c r="L7034" s="7"/>
    </row>
    <row r="7035" s="1" customFormat="1" spans="1:12">
      <c r="A7035" s="5"/>
      <c r="B7035" s="6"/>
      <c r="C7035" s="7"/>
      <c r="D7035" s="7"/>
      <c r="H7035" s="8"/>
      <c r="J7035" s="7"/>
      <c r="L7035" s="7"/>
    </row>
    <row r="7036" s="1" customFormat="1" spans="1:12">
      <c r="A7036" s="5"/>
      <c r="B7036" s="6"/>
      <c r="C7036" s="7"/>
      <c r="D7036" s="7"/>
      <c r="H7036" s="8"/>
      <c r="J7036" s="7"/>
      <c r="L7036" s="7"/>
    </row>
    <row r="7037" s="1" customFormat="1" spans="1:12">
      <c r="A7037" s="5"/>
      <c r="B7037" s="6"/>
      <c r="C7037" s="7"/>
      <c r="D7037" s="7"/>
      <c r="H7037" s="8"/>
      <c r="J7037" s="7"/>
      <c r="L7037" s="7"/>
    </row>
    <row r="7038" s="1" customFormat="1" spans="1:12">
      <c r="A7038" s="5"/>
      <c r="B7038" s="6"/>
      <c r="C7038" s="7"/>
      <c r="D7038" s="7"/>
      <c r="H7038" s="8"/>
      <c r="J7038" s="7"/>
      <c r="L7038" s="7"/>
    </row>
    <row r="7039" s="1" customFormat="1" spans="1:12">
      <c r="A7039" s="5"/>
      <c r="B7039" s="6"/>
      <c r="C7039" s="7"/>
      <c r="D7039" s="7"/>
      <c r="H7039" s="8"/>
      <c r="J7039" s="7"/>
      <c r="L7039" s="7"/>
    </row>
    <row r="7040" s="1" customFormat="1" spans="1:12">
      <c r="A7040" s="5"/>
      <c r="B7040" s="6"/>
      <c r="C7040" s="7"/>
      <c r="D7040" s="7"/>
      <c r="H7040" s="8"/>
      <c r="J7040" s="7"/>
      <c r="L7040" s="7"/>
    </row>
    <row r="7041" s="1" customFormat="1" spans="1:12">
      <c r="A7041" s="5"/>
      <c r="B7041" s="6"/>
      <c r="C7041" s="7"/>
      <c r="D7041" s="7"/>
      <c r="H7041" s="8"/>
      <c r="J7041" s="7"/>
      <c r="L7041" s="7"/>
    </row>
    <row r="7042" s="1" customFormat="1" spans="1:12">
      <c r="A7042" s="5"/>
      <c r="B7042" s="6"/>
      <c r="C7042" s="7"/>
      <c r="D7042" s="7"/>
      <c r="H7042" s="8"/>
      <c r="J7042" s="7"/>
      <c r="L7042" s="7"/>
    </row>
    <row r="7043" s="1" customFormat="1" spans="1:12">
      <c r="A7043" s="5"/>
      <c r="B7043" s="6"/>
      <c r="C7043" s="7"/>
      <c r="D7043" s="7"/>
      <c r="H7043" s="8"/>
      <c r="J7043" s="7"/>
      <c r="L7043" s="7"/>
    </row>
    <row r="7044" s="1" customFormat="1" spans="1:12">
      <c r="A7044" s="5"/>
      <c r="B7044" s="6"/>
      <c r="C7044" s="7"/>
      <c r="D7044" s="7"/>
      <c r="H7044" s="8"/>
      <c r="J7044" s="7"/>
      <c r="L7044" s="7"/>
    </row>
    <row r="7045" s="1" customFormat="1" spans="1:12">
      <c r="A7045" s="5"/>
      <c r="B7045" s="6"/>
      <c r="C7045" s="7"/>
      <c r="D7045" s="7"/>
      <c r="H7045" s="8"/>
      <c r="J7045" s="7"/>
      <c r="L7045" s="7"/>
    </row>
    <row r="7046" s="1" customFormat="1" spans="1:12">
      <c r="A7046" s="5"/>
      <c r="B7046" s="6"/>
      <c r="C7046" s="7"/>
      <c r="D7046" s="7"/>
      <c r="H7046" s="8"/>
      <c r="J7046" s="7"/>
      <c r="L7046" s="7"/>
    </row>
    <row r="7047" s="1" customFormat="1" spans="1:12">
      <c r="A7047" s="5"/>
      <c r="B7047" s="6"/>
      <c r="C7047" s="7"/>
      <c r="D7047" s="7"/>
      <c r="H7047" s="8"/>
      <c r="J7047" s="7"/>
      <c r="L7047" s="7"/>
    </row>
    <row r="7048" s="1" customFormat="1" spans="1:12">
      <c r="A7048" s="5"/>
      <c r="B7048" s="6"/>
      <c r="C7048" s="7"/>
      <c r="D7048" s="7"/>
      <c r="H7048" s="8"/>
      <c r="J7048" s="7"/>
      <c r="L7048" s="7"/>
    </row>
    <row r="7049" s="1" customFormat="1" spans="1:12">
      <c r="A7049" s="5"/>
      <c r="B7049" s="6"/>
      <c r="C7049" s="7"/>
      <c r="D7049" s="7"/>
      <c r="H7049" s="8"/>
      <c r="J7049" s="7"/>
      <c r="L7049" s="7"/>
    </row>
    <row r="7050" s="1" customFormat="1" spans="1:12">
      <c r="A7050" s="5"/>
      <c r="B7050" s="6"/>
      <c r="C7050" s="7"/>
      <c r="D7050" s="7"/>
      <c r="H7050" s="8"/>
      <c r="J7050" s="7"/>
      <c r="L7050" s="7"/>
    </row>
    <row r="7051" s="1" customFormat="1" spans="1:12">
      <c r="A7051" s="5"/>
      <c r="B7051" s="6"/>
      <c r="C7051" s="7"/>
      <c r="D7051" s="7"/>
      <c r="H7051" s="8"/>
      <c r="J7051" s="7"/>
      <c r="L7051" s="7"/>
    </row>
    <row r="7052" s="1" customFormat="1" spans="1:12">
      <c r="A7052" s="5"/>
      <c r="B7052" s="6"/>
      <c r="C7052" s="7"/>
      <c r="D7052" s="7"/>
      <c r="H7052" s="8"/>
      <c r="J7052" s="7"/>
      <c r="L7052" s="7"/>
    </row>
    <row r="7053" s="1" customFormat="1" spans="1:12">
      <c r="A7053" s="5"/>
      <c r="B7053" s="6"/>
      <c r="C7053" s="7"/>
      <c r="D7053" s="7"/>
      <c r="H7053" s="8"/>
      <c r="J7053" s="7"/>
      <c r="L7053" s="7"/>
    </row>
    <row r="7054" s="1" customFormat="1" spans="1:12">
      <c r="A7054" s="5"/>
      <c r="B7054" s="6"/>
      <c r="C7054" s="7"/>
      <c r="D7054" s="7"/>
      <c r="H7054" s="8"/>
      <c r="J7054" s="7"/>
      <c r="L7054" s="7"/>
    </row>
    <row r="7055" s="1" customFormat="1" spans="1:12">
      <c r="A7055" s="5"/>
      <c r="B7055" s="6"/>
      <c r="C7055" s="7"/>
      <c r="D7055" s="7"/>
      <c r="H7055" s="8"/>
      <c r="J7055" s="7"/>
      <c r="L7055" s="7"/>
    </row>
    <row r="7056" s="1" customFormat="1" spans="1:12">
      <c r="A7056" s="5"/>
      <c r="B7056" s="6"/>
      <c r="C7056" s="7"/>
      <c r="D7056" s="7"/>
      <c r="H7056" s="8"/>
      <c r="J7056" s="7"/>
      <c r="L7056" s="7"/>
    </row>
    <row r="7057" s="1" customFormat="1" spans="1:12">
      <c r="A7057" s="5"/>
      <c r="B7057" s="6"/>
      <c r="C7057" s="7"/>
      <c r="D7057" s="7"/>
      <c r="H7057" s="8"/>
      <c r="J7057" s="7"/>
      <c r="L7057" s="7"/>
    </row>
    <row r="7058" s="1" customFormat="1" spans="1:12">
      <c r="A7058" s="5"/>
      <c r="B7058" s="6"/>
      <c r="C7058" s="7"/>
      <c r="D7058" s="7"/>
      <c r="H7058" s="8"/>
      <c r="J7058" s="7"/>
      <c r="L7058" s="7"/>
    </row>
    <row r="7059" s="1" customFormat="1" spans="1:12">
      <c r="A7059" s="5"/>
      <c r="B7059" s="6"/>
      <c r="C7059" s="7"/>
      <c r="D7059" s="7"/>
      <c r="H7059" s="8"/>
      <c r="J7059" s="7"/>
      <c r="L7059" s="7"/>
    </row>
    <row r="7060" s="1" customFormat="1" spans="1:12">
      <c r="A7060" s="5"/>
      <c r="B7060" s="6"/>
      <c r="C7060" s="7"/>
      <c r="D7060" s="7"/>
      <c r="H7060" s="8"/>
      <c r="J7060" s="7"/>
      <c r="L7060" s="7"/>
    </row>
    <row r="7061" s="1" customFormat="1" spans="1:12">
      <c r="A7061" s="5"/>
      <c r="B7061" s="6"/>
      <c r="C7061" s="7"/>
      <c r="D7061" s="7"/>
      <c r="H7061" s="8"/>
      <c r="J7061" s="7"/>
      <c r="L7061" s="7"/>
    </row>
    <row r="7062" s="1" customFormat="1" spans="1:12">
      <c r="A7062" s="5"/>
      <c r="B7062" s="6"/>
      <c r="C7062" s="7"/>
      <c r="D7062" s="7"/>
      <c r="H7062" s="8"/>
      <c r="J7062" s="7"/>
      <c r="L7062" s="7"/>
    </row>
    <row r="7063" s="1" customFormat="1" spans="1:12">
      <c r="A7063" s="5"/>
      <c r="B7063" s="6"/>
      <c r="C7063" s="7"/>
      <c r="D7063" s="7"/>
      <c r="H7063" s="8"/>
      <c r="J7063" s="7"/>
      <c r="L7063" s="7"/>
    </row>
    <row r="7064" s="1" customFormat="1" spans="1:12">
      <c r="A7064" s="5"/>
      <c r="B7064" s="6"/>
      <c r="C7064" s="7"/>
      <c r="D7064" s="7"/>
      <c r="H7064" s="8"/>
      <c r="J7064" s="7"/>
      <c r="L7064" s="7"/>
    </row>
    <row r="7065" s="1" customFormat="1" spans="1:12">
      <c r="A7065" s="5"/>
      <c r="B7065" s="6"/>
      <c r="C7065" s="7"/>
      <c r="D7065" s="7"/>
      <c r="H7065" s="8"/>
      <c r="J7065" s="7"/>
      <c r="L7065" s="7"/>
    </row>
    <row r="7066" s="1" customFormat="1" spans="1:12">
      <c r="A7066" s="5"/>
      <c r="B7066" s="6"/>
      <c r="C7066" s="7"/>
      <c r="D7066" s="7"/>
      <c r="H7066" s="8"/>
      <c r="J7066" s="7"/>
      <c r="L7066" s="7"/>
    </row>
    <row r="7067" s="1" customFormat="1" spans="1:12">
      <c r="A7067" s="5"/>
      <c r="B7067" s="6"/>
      <c r="C7067" s="7"/>
      <c r="D7067" s="7"/>
      <c r="H7067" s="8"/>
      <c r="J7067" s="7"/>
      <c r="L7067" s="7"/>
    </row>
    <row r="7068" s="1" customFormat="1" spans="1:12">
      <c r="A7068" s="5"/>
      <c r="B7068" s="6"/>
      <c r="C7068" s="7"/>
      <c r="D7068" s="7"/>
      <c r="H7068" s="8"/>
      <c r="J7068" s="7"/>
      <c r="L7068" s="7"/>
    </row>
    <row r="7069" s="1" customFormat="1" spans="1:12">
      <c r="A7069" s="5"/>
      <c r="B7069" s="6"/>
      <c r="C7069" s="7"/>
      <c r="D7069" s="7"/>
      <c r="H7069" s="8"/>
      <c r="J7069" s="7"/>
      <c r="L7069" s="7"/>
    </row>
    <row r="7070" s="1" customFormat="1" spans="1:12">
      <c r="A7070" s="5"/>
      <c r="B7070" s="6"/>
      <c r="C7070" s="7"/>
      <c r="D7070" s="7"/>
      <c r="H7070" s="8"/>
      <c r="J7070" s="7"/>
      <c r="L7070" s="7"/>
    </row>
    <row r="7071" s="1" customFormat="1" spans="1:12">
      <c r="A7071" s="5"/>
      <c r="B7071" s="6"/>
      <c r="C7071" s="7"/>
      <c r="D7071" s="7"/>
      <c r="H7071" s="8"/>
      <c r="J7071" s="7"/>
      <c r="L7071" s="7"/>
    </row>
    <row r="7072" s="1" customFormat="1" spans="1:12">
      <c r="A7072" s="5"/>
      <c r="B7072" s="6"/>
      <c r="C7072" s="7"/>
      <c r="D7072" s="7"/>
      <c r="H7072" s="8"/>
      <c r="J7072" s="7"/>
      <c r="L7072" s="7"/>
    </row>
    <row r="7073" s="1" customFormat="1" spans="1:12">
      <c r="A7073" s="5"/>
      <c r="B7073" s="6"/>
      <c r="C7073" s="7"/>
      <c r="D7073" s="7"/>
      <c r="H7073" s="8"/>
      <c r="J7073" s="7"/>
      <c r="L7073" s="7"/>
    </row>
    <row r="7074" s="1" customFormat="1" spans="1:12">
      <c r="A7074" s="5"/>
      <c r="B7074" s="6"/>
      <c r="C7074" s="7"/>
      <c r="D7074" s="7"/>
      <c r="H7074" s="8"/>
      <c r="J7074" s="7"/>
      <c r="L7074" s="7"/>
    </row>
    <row r="7075" s="1" customFormat="1" spans="1:12">
      <c r="A7075" s="5"/>
      <c r="B7075" s="6"/>
      <c r="C7075" s="7"/>
      <c r="D7075" s="7"/>
      <c r="H7075" s="8"/>
      <c r="J7075" s="7"/>
      <c r="L7075" s="7"/>
    </row>
    <row r="7076" s="1" customFormat="1" spans="1:12">
      <c r="A7076" s="5"/>
      <c r="B7076" s="6"/>
      <c r="C7076" s="7"/>
      <c r="D7076" s="7"/>
      <c r="H7076" s="8"/>
      <c r="J7076" s="7"/>
      <c r="L7076" s="7"/>
    </row>
    <row r="7077" s="1" customFormat="1" spans="1:12">
      <c r="A7077" s="5"/>
      <c r="B7077" s="6"/>
      <c r="C7077" s="7"/>
      <c r="D7077" s="7"/>
      <c r="H7077" s="8"/>
      <c r="J7077" s="7"/>
      <c r="L7077" s="7"/>
    </row>
    <row r="7078" s="1" customFormat="1" spans="1:12">
      <c r="A7078" s="5"/>
      <c r="B7078" s="6"/>
      <c r="C7078" s="7"/>
      <c r="D7078" s="7"/>
      <c r="H7078" s="8"/>
      <c r="J7078" s="7"/>
      <c r="L7078" s="7"/>
    </row>
    <row r="7079" s="1" customFormat="1" spans="1:12">
      <c r="A7079" s="5"/>
      <c r="B7079" s="6"/>
      <c r="C7079" s="7"/>
      <c r="D7079" s="7"/>
      <c r="H7079" s="8"/>
      <c r="J7079" s="7"/>
      <c r="L7079" s="7"/>
    </row>
    <row r="7080" s="1" customFormat="1" spans="1:12">
      <c r="A7080" s="5"/>
      <c r="B7080" s="6"/>
      <c r="C7080" s="7"/>
      <c r="D7080" s="7"/>
      <c r="H7080" s="8"/>
      <c r="J7080" s="7"/>
      <c r="L7080" s="7"/>
    </row>
    <row r="7081" s="1" customFormat="1" spans="1:12">
      <c r="A7081" s="5"/>
      <c r="B7081" s="6"/>
      <c r="C7081" s="7"/>
      <c r="D7081" s="7"/>
      <c r="H7081" s="8"/>
      <c r="J7081" s="7"/>
      <c r="L7081" s="7"/>
    </row>
    <row r="7082" s="1" customFormat="1" spans="1:12">
      <c r="A7082" s="5"/>
      <c r="B7082" s="6"/>
      <c r="C7082" s="7"/>
      <c r="D7082" s="7"/>
      <c r="H7082" s="8"/>
      <c r="J7082" s="7"/>
      <c r="L7082" s="7"/>
    </row>
    <row r="7083" s="1" customFormat="1" spans="1:12">
      <c r="A7083" s="5"/>
      <c r="B7083" s="6"/>
      <c r="C7083" s="7"/>
      <c r="D7083" s="7"/>
      <c r="H7083" s="8"/>
      <c r="J7083" s="7"/>
      <c r="L7083" s="7"/>
    </row>
    <row r="7084" s="1" customFormat="1" spans="1:12">
      <c r="A7084" s="5"/>
      <c r="B7084" s="6"/>
      <c r="C7084" s="7"/>
      <c r="D7084" s="7"/>
      <c r="H7084" s="8"/>
      <c r="J7084" s="7"/>
      <c r="L7084" s="7"/>
    </row>
    <row r="7085" s="1" customFormat="1" spans="1:12">
      <c r="A7085" s="5"/>
      <c r="B7085" s="6"/>
      <c r="C7085" s="7"/>
      <c r="D7085" s="7"/>
      <c r="H7085" s="8"/>
      <c r="J7085" s="7"/>
      <c r="L7085" s="7"/>
    </row>
    <row r="7086" s="1" customFormat="1" spans="1:12">
      <c r="A7086" s="5"/>
      <c r="B7086" s="6"/>
      <c r="C7086" s="7"/>
      <c r="D7086" s="7"/>
      <c r="H7086" s="8"/>
      <c r="J7086" s="7"/>
      <c r="L7086" s="7"/>
    </row>
    <row r="7087" s="1" customFormat="1" spans="1:12">
      <c r="A7087" s="5"/>
      <c r="B7087" s="6"/>
      <c r="C7087" s="7"/>
      <c r="D7087" s="7"/>
      <c r="H7087" s="8"/>
      <c r="J7087" s="7"/>
      <c r="L7087" s="7"/>
    </row>
    <row r="7088" s="1" customFormat="1" spans="1:12">
      <c r="A7088" s="5"/>
      <c r="B7088" s="6"/>
      <c r="C7088" s="7"/>
      <c r="D7088" s="7"/>
      <c r="H7088" s="8"/>
      <c r="J7088" s="7"/>
      <c r="L7088" s="7"/>
    </row>
    <row r="7089" s="1" customFormat="1" spans="1:12">
      <c r="A7089" s="5"/>
      <c r="B7089" s="6"/>
      <c r="C7089" s="7"/>
      <c r="D7089" s="7"/>
      <c r="H7089" s="8"/>
      <c r="J7089" s="7"/>
      <c r="L7089" s="7"/>
    </row>
    <row r="7090" s="1" customFormat="1" spans="1:12">
      <c r="A7090" s="5"/>
      <c r="B7090" s="6"/>
      <c r="C7090" s="7"/>
      <c r="D7090" s="7"/>
      <c r="H7090" s="8"/>
      <c r="J7090" s="7"/>
      <c r="L7090" s="7"/>
    </row>
    <row r="7091" s="1" customFormat="1" spans="1:12">
      <c r="A7091" s="5"/>
      <c r="B7091" s="6"/>
      <c r="C7091" s="7"/>
      <c r="D7091" s="7"/>
      <c r="H7091" s="8"/>
      <c r="J7091" s="7"/>
      <c r="L7091" s="7"/>
    </row>
    <row r="7092" s="1" customFormat="1" spans="1:12">
      <c r="A7092" s="5"/>
      <c r="B7092" s="6"/>
      <c r="C7092" s="7"/>
      <c r="D7092" s="7"/>
      <c r="H7092" s="8"/>
      <c r="J7092" s="7"/>
      <c r="L7092" s="7"/>
    </row>
    <row r="7093" s="1" customFormat="1" spans="1:12">
      <c r="A7093" s="5"/>
      <c r="B7093" s="6"/>
      <c r="C7093" s="7"/>
      <c r="D7093" s="7"/>
      <c r="H7093" s="8"/>
      <c r="J7093" s="7"/>
      <c r="L7093" s="7"/>
    </row>
    <row r="7094" s="1" customFormat="1" spans="1:12">
      <c r="A7094" s="5"/>
      <c r="B7094" s="6"/>
      <c r="C7094" s="7"/>
      <c r="D7094" s="7"/>
      <c r="H7094" s="8"/>
      <c r="J7094" s="7"/>
      <c r="L7094" s="7"/>
    </row>
    <row r="7095" s="1" customFormat="1" spans="1:12">
      <c r="A7095" s="5"/>
      <c r="B7095" s="6"/>
      <c r="C7095" s="7"/>
      <c r="D7095" s="7"/>
      <c r="H7095" s="8"/>
      <c r="J7095" s="7"/>
      <c r="L7095" s="7"/>
    </row>
    <row r="7096" s="1" customFormat="1" spans="1:12">
      <c r="A7096" s="5"/>
      <c r="B7096" s="6"/>
      <c r="C7096" s="7"/>
      <c r="D7096" s="7"/>
      <c r="H7096" s="8"/>
      <c r="J7096" s="7"/>
      <c r="L7096" s="7"/>
    </row>
    <row r="7097" s="1" customFormat="1" spans="1:12">
      <c r="A7097" s="5"/>
      <c r="B7097" s="6"/>
      <c r="C7097" s="7"/>
      <c r="D7097" s="7"/>
      <c r="H7097" s="8"/>
      <c r="J7097" s="7"/>
      <c r="L7097" s="7"/>
    </row>
    <row r="7098" s="1" customFormat="1" spans="1:12">
      <c r="A7098" s="5"/>
      <c r="B7098" s="6"/>
      <c r="C7098" s="7"/>
      <c r="D7098" s="7"/>
      <c r="H7098" s="8"/>
      <c r="J7098" s="7"/>
      <c r="L7098" s="7"/>
    </row>
    <row r="7099" s="1" customFormat="1" spans="1:12">
      <c r="A7099" s="5"/>
      <c r="B7099" s="6"/>
      <c r="C7099" s="7"/>
      <c r="D7099" s="7"/>
      <c r="H7099" s="8"/>
      <c r="J7099" s="7"/>
      <c r="L7099" s="7"/>
    </row>
    <row r="7100" s="1" customFormat="1" spans="1:12">
      <c r="A7100" s="5"/>
      <c r="B7100" s="6"/>
      <c r="C7100" s="7"/>
      <c r="D7100" s="7"/>
      <c r="H7100" s="8"/>
      <c r="J7100" s="7"/>
      <c r="L7100" s="7"/>
    </row>
    <row r="7101" s="1" customFormat="1" spans="1:12">
      <c r="A7101" s="5"/>
      <c r="B7101" s="6"/>
      <c r="C7101" s="7"/>
      <c r="D7101" s="7"/>
      <c r="H7101" s="8"/>
      <c r="J7101" s="7"/>
      <c r="L7101" s="7"/>
    </row>
    <row r="7102" s="1" customFormat="1" spans="1:12">
      <c r="A7102" s="5"/>
      <c r="B7102" s="6"/>
      <c r="C7102" s="7"/>
      <c r="D7102" s="7"/>
      <c r="H7102" s="8"/>
      <c r="J7102" s="7"/>
      <c r="L7102" s="7"/>
    </row>
    <row r="7103" s="1" customFormat="1" spans="1:12">
      <c r="A7103" s="5"/>
      <c r="B7103" s="6"/>
      <c r="C7103" s="7"/>
      <c r="D7103" s="7"/>
      <c r="H7103" s="8"/>
      <c r="J7103" s="7"/>
      <c r="L7103" s="7"/>
    </row>
    <row r="7104" s="1" customFormat="1" spans="1:12">
      <c r="A7104" s="5"/>
      <c r="B7104" s="6"/>
      <c r="C7104" s="7"/>
      <c r="D7104" s="7"/>
      <c r="H7104" s="8"/>
      <c r="J7104" s="7"/>
      <c r="L7104" s="7"/>
    </row>
    <row r="7105" s="1" customFormat="1" spans="1:12">
      <c r="A7105" s="5"/>
      <c r="B7105" s="6"/>
      <c r="C7105" s="7"/>
      <c r="D7105" s="7"/>
      <c r="H7105" s="8"/>
      <c r="J7105" s="7"/>
      <c r="L7105" s="7"/>
    </row>
    <row r="7106" s="1" customFormat="1" spans="1:12">
      <c r="A7106" s="5"/>
      <c r="B7106" s="6"/>
      <c r="C7106" s="7"/>
      <c r="D7106" s="7"/>
      <c r="H7106" s="8"/>
      <c r="J7106" s="7"/>
      <c r="L7106" s="7"/>
    </row>
    <row r="7107" s="1" customFormat="1" spans="1:12">
      <c r="A7107" s="5"/>
      <c r="B7107" s="6"/>
      <c r="C7107" s="7"/>
      <c r="D7107" s="7"/>
      <c r="H7107" s="8"/>
      <c r="J7107" s="7"/>
      <c r="L7107" s="7"/>
    </row>
    <row r="7108" s="1" customFormat="1" spans="1:12">
      <c r="A7108" s="5"/>
      <c r="B7108" s="6"/>
      <c r="C7108" s="7"/>
      <c r="D7108" s="7"/>
      <c r="H7108" s="8"/>
      <c r="J7108" s="7"/>
      <c r="L7108" s="7"/>
    </row>
    <row r="7109" s="1" customFormat="1" spans="1:12">
      <c r="A7109" s="5"/>
      <c r="B7109" s="6"/>
      <c r="C7109" s="7"/>
      <c r="D7109" s="7"/>
      <c r="H7109" s="8"/>
      <c r="J7109" s="7"/>
      <c r="L7109" s="7"/>
    </row>
    <row r="7110" s="1" customFormat="1" spans="1:12">
      <c r="A7110" s="5"/>
      <c r="B7110" s="6"/>
      <c r="C7110" s="7"/>
      <c r="D7110" s="7"/>
      <c r="H7110" s="8"/>
      <c r="J7110" s="7"/>
      <c r="L7110" s="7"/>
    </row>
    <row r="7111" s="1" customFormat="1" spans="1:12">
      <c r="A7111" s="5"/>
      <c r="B7111" s="6"/>
      <c r="C7111" s="7"/>
      <c r="D7111" s="7"/>
      <c r="H7111" s="8"/>
      <c r="J7111" s="7"/>
      <c r="L7111" s="7"/>
    </row>
    <row r="7112" s="1" customFormat="1" spans="1:12">
      <c r="A7112" s="5"/>
      <c r="B7112" s="6"/>
      <c r="C7112" s="7"/>
      <c r="D7112" s="7"/>
      <c r="H7112" s="8"/>
      <c r="J7112" s="7"/>
      <c r="L7112" s="7"/>
    </row>
    <row r="7113" s="1" customFormat="1" spans="1:12">
      <c r="A7113" s="5"/>
      <c r="B7113" s="6"/>
      <c r="C7113" s="7"/>
      <c r="D7113" s="7"/>
      <c r="H7113" s="8"/>
      <c r="J7113" s="7"/>
      <c r="L7113" s="7"/>
    </row>
    <row r="7114" s="1" customFormat="1" spans="1:12">
      <c r="A7114" s="5"/>
      <c r="B7114" s="6"/>
      <c r="C7114" s="7"/>
      <c r="D7114" s="7"/>
      <c r="H7114" s="8"/>
      <c r="J7114" s="7"/>
      <c r="L7114" s="7"/>
    </row>
    <row r="7115" s="1" customFormat="1" spans="1:12">
      <c r="A7115" s="5"/>
      <c r="B7115" s="6"/>
      <c r="C7115" s="7"/>
      <c r="D7115" s="7"/>
      <c r="H7115" s="8"/>
      <c r="J7115" s="7"/>
      <c r="L7115" s="7"/>
    </row>
    <row r="7116" s="1" customFormat="1" spans="1:12">
      <c r="A7116" s="5"/>
      <c r="B7116" s="6"/>
      <c r="C7116" s="7"/>
      <c r="D7116" s="7"/>
      <c r="H7116" s="8"/>
      <c r="J7116" s="7"/>
      <c r="L7116" s="7"/>
    </row>
    <row r="7117" s="1" customFormat="1" spans="1:12">
      <c r="A7117" s="5"/>
      <c r="B7117" s="6"/>
      <c r="C7117" s="7"/>
      <c r="D7117" s="7"/>
      <c r="H7117" s="8"/>
      <c r="J7117" s="7"/>
      <c r="L7117" s="7"/>
    </row>
    <row r="7118" s="1" customFormat="1" spans="1:12">
      <c r="A7118" s="5"/>
      <c r="B7118" s="6"/>
      <c r="C7118" s="7"/>
      <c r="D7118" s="7"/>
      <c r="H7118" s="8"/>
      <c r="J7118" s="7"/>
      <c r="L7118" s="7"/>
    </row>
    <row r="7119" s="1" customFormat="1" spans="1:12">
      <c r="A7119" s="5"/>
      <c r="B7119" s="6"/>
      <c r="C7119" s="7"/>
      <c r="D7119" s="7"/>
      <c r="H7119" s="8"/>
      <c r="J7119" s="7"/>
      <c r="L7119" s="7"/>
    </row>
    <row r="7120" s="1" customFormat="1" spans="1:12">
      <c r="A7120" s="5"/>
      <c r="B7120" s="6"/>
      <c r="C7120" s="7"/>
      <c r="D7120" s="7"/>
      <c r="H7120" s="8"/>
      <c r="J7120" s="7"/>
      <c r="L7120" s="7"/>
    </row>
    <row r="7121" s="1" customFormat="1" spans="1:12">
      <c r="A7121" s="5"/>
      <c r="B7121" s="6"/>
      <c r="C7121" s="7"/>
      <c r="D7121" s="7"/>
      <c r="H7121" s="8"/>
      <c r="J7121" s="7"/>
      <c r="L7121" s="7"/>
    </row>
    <row r="7122" s="1" customFormat="1" spans="1:12">
      <c r="A7122" s="5"/>
      <c r="B7122" s="6"/>
      <c r="C7122" s="7"/>
      <c r="D7122" s="7"/>
      <c r="H7122" s="8"/>
      <c r="J7122" s="7"/>
      <c r="L7122" s="7"/>
    </row>
    <row r="7123" s="1" customFormat="1" spans="1:12">
      <c r="A7123" s="5"/>
      <c r="B7123" s="6"/>
      <c r="C7123" s="7"/>
      <c r="D7123" s="7"/>
      <c r="H7123" s="8"/>
      <c r="J7123" s="7"/>
      <c r="L7123" s="7"/>
    </row>
    <row r="7124" s="1" customFormat="1" spans="1:12">
      <c r="A7124" s="5"/>
      <c r="B7124" s="6"/>
      <c r="C7124" s="7"/>
      <c r="D7124" s="7"/>
      <c r="H7124" s="8"/>
      <c r="J7124" s="7"/>
      <c r="L7124" s="7"/>
    </row>
    <row r="7125" s="1" customFormat="1" spans="1:12">
      <c r="A7125" s="5"/>
      <c r="B7125" s="6"/>
      <c r="C7125" s="7"/>
      <c r="D7125" s="7"/>
      <c r="H7125" s="8"/>
      <c r="J7125" s="7"/>
      <c r="L7125" s="7"/>
    </row>
    <row r="7126" s="1" customFormat="1" spans="1:12">
      <c r="A7126" s="5"/>
      <c r="B7126" s="6"/>
      <c r="C7126" s="7"/>
      <c r="D7126" s="7"/>
      <c r="H7126" s="8"/>
      <c r="J7126" s="7"/>
      <c r="L7126" s="7"/>
    </row>
    <row r="7127" s="1" customFormat="1" spans="1:12">
      <c r="A7127" s="5"/>
      <c r="B7127" s="6"/>
      <c r="C7127" s="7"/>
      <c r="D7127" s="7"/>
      <c r="H7127" s="8"/>
      <c r="J7127" s="7"/>
      <c r="L7127" s="7"/>
    </row>
    <row r="7128" s="1" customFormat="1" spans="1:12">
      <c r="A7128" s="5"/>
      <c r="B7128" s="6"/>
      <c r="C7128" s="7"/>
      <c r="D7128" s="7"/>
      <c r="H7128" s="8"/>
      <c r="J7128" s="7"/>
      <c r="L7128" s="7"/>
    </row>
    <row r="7129" s="1" customFormat="1" spans="1:12">
      <c r="A7129" s="5"/>
      <c r="B7129" s="6"/>
      <c r="C7129" s="7"/>
      <c r="D7129" s="7"/>
      <c r="H7129" s="8"/>
      <c r="J7129" s="7"/>
      <c r="L7129" s="7"/>
    </row>
    <row r="7130" s="1" customFormat="1" spans="1:12">
      <c r="A7130" s="5"/>
      <c r="B7130" s="6"/>
      <c r="C7130" s="7"/>
      <c r="D7130" s="7"/>
      <c r="H7130" s="8"/>
      <c r="J7130" s="7"/>
      <c r="L7130" s="7"/>
    </row>
    <row r="7131" s="1" customFormat="1" spans="1:12">
      <c r="A7131" s="5"/>
      <c r="B7131" s="6"/>
      <c r="C7131" s="7"/>
      <c r="D7131" s="7"/>
      <c r="H7131" s="8"/>
      <c r="J7131" s="7"/>
      <c r="L7131" s="7"/>
    </row>
    <row r="7132" s="1" customFormat="1" spans="1:12">
      <c r="A7132" s="5"/>
      <c r="B7132" s="6"/>
      <c r="C7132" s="7"/>
      <c r="D7132" s="7"/>
      <c r="H7132" s="8"/>
      <c r="J7132" s="7"/>
      <c r="L7132" s="7"/>
    </row>
    <row r="7133" s="1" customFormat="1" spans="1:12">
      <c r="A7133" s="5"/>
      <c r="B7133" s="6"/>
      <c r="C7133" s="7"/>
      <c r="D7133" s="7"/>
      <c r="H7133" s="8"/>
      <c r="J7133" s="7"/>
      <c r="L7133" s="7"/>
    </row>
    <row r="7134" s="1" customFormat="1" spans="1:12">
      <c r="A7134" s="5"/>
      <c r="B7134" s="6"/>
      <c r="C7134" s="7"/>
      <c r="D7134" s="7"/>
      <c r="H7134" s="8"/>
      <c r="J7134" s="7"/>
      <c r="L7134" s="7"/>
    </row>
    <row r="7135" s="1" customFormat="1" spans="1:12">
      <c r="A7135" s="5"/>
      <c r="B7135" s="6"/>
      <c r="C7135" s="7"/>
      <c r="D7135" s="7"/>
      <c r="H7135" s="8"/>
      <c r="J7135" s="7"/>
      <c r="L7135" s="7"/>
    </row>
    <row r="7136" s="1" customFormat="1" spans="1:12">
      <c r="A7136" s="5"/>
      <c r="B7136" s="6"/>
      <c r="C7136" s="7"/>
      <c r="D7136" s="7"/>
      <c r="H7136" s="8"/>
      <c r="J7136" s="7"/>
      <c r="L7136" s="7"/>
    </row>
    <row r="7137" s="1" customFormat="1" spans="1:12">
      <c r="A7137" s="5"/>
      <c r="B7137" s="6"/>
      <c r="C7137" s="7"/>
      <c r="D7137" s="7"/>
      <c r="H7137" s="8"/>
      <c r="J7137" s="7"/>
      <c r="L7137" s="7"/>
    </row>
    <row r="7138" s="1" customFormat="1" spans="1:12">
      <c r="A7138" s="5"/>
      <c r="B7138" s="6"/>
      <c r="C7138" s="7"/>
      <c r="D7138" s="7"/>
      <c r="H7138" s="8"/>
      <c r="J7138" s="7"/>
      <c r="L7138" s="7"/>
    </row>
    <row r="7139" s="1" customFormat="1" spans="1:12">
      <c r="A7139" s="5"/>
      <c r="B7139" s="6"/>
      <c r="C7139" s="7"/>
      <c r="D7139" s="7"/>
      <c r="H7139" s="8"/>
      <c r="J7139" s="7"/>
      <c r="L7139" s="7"/>
    </row>
    <row r="7140" s="1" customFormat="1" spans="1:12">
      <c r="A7140" s="5"/>
      <c r="B7140" s="6"/>
      <c r="C7140" s="7"/>
      <c r="D7140" s="7"/>
      <c r="H7140" s="8"/>
      <c r="J7140" s="7"/>
      <c r="L7140" s="7"/>
    </row>
    <row r="7141" s="1" customFormat="1" spans="1:12">
      <c r="A7141" s="5"/>
      <c r="B7141" s="6"/>
      <c r="C7141" s="7"/>
      <c r="D7141" s="7"/>
      <c r="H7141" s="8"/>
      <c r="J7141" s="7"/>
      <c r="L7141" s="7"/>
    </row>
    <row r="7142" s="1" customFormat="1" spans="1:12">
      <c r="A7142" s="5"/>
      <c r="B7142" s="6"/>
      <c r="C7142" s="7"/>
      <c r="D7142" s="7"/>
      <c r="H7142" s="8"/>
      <c r="J7142" s="7"/>
      <c r="L7142" s="7"/>
    </row>
    <row r="7143" s="1" customFormat="1" spans="1:12">
      <c r="A7143" s="5"/>
      <c r="B7143" s="6"/>
      <c r="C7143" s="7"/>
      <c r="D7143" s="7"/>
      <c r="H7143" s="8"/>
      <c r="J7143" s="7"/>
      <c r="L7143" s="7"/>
    </row>
    <row r="7144" s="1" customFormat="1" spans="1:12">
      <c r="A7144" s="5"/>
      <c r="B7144" s="6"/>
      <c r="C7144" s="7"/>
      <c r="D7144" s="7"/>
      <c r="H7144" s="8"/>
      <c r="J7144" s="7"/>
      <c r="L7144" s="7"/>
    </row>
    <row r="7145" s="1" customFormat="1" spans="1:12">
      <c r="A7145" s="5"/>
      <c r="B7145" s="6"/>
      <c r="C7145" s="7"/>
      <c r="D7145" s="7"/>
      <c r="H7145" s="8"/>
      <c r="J7145" s="7"/>
      <c r="L7145" s="7"/>
    </row>
    <row r="7146" s="1" customFormat="1" spans="1:12">
      <c r="A7146" s="5"/>
      <c r="B7146" s="6"/>
      <c r="C7146" s="7"/>
      <c r="D7146" s="7"/>
      <c r="H7146" s="8"/>
      <c r="J7146" s="7"/>
      <c r="L7146" s="7"/>
    </row>
    <row r="7147" s="1" customFormat="1" spans="1:12">
      <c r="A7147" s="5"/>
      <c r="B7147" s="6"/>
      <c r="C7147" s="7"/>
      <c r="D7147" s="7"/>
      <c r="H7147" s="8"/>
      <c r="J7147" s="7"/>
      <c r="L7147" s="7"/>
    </row>
    <row r="7148" s="1" customFormat="1" spans="1:12">
      <c r="A7148" s="5"/>
      <c r="B7148" s="6"/>
      <c r="C7148" s="7"/>
      <c r="D7148" s="7"/>
      <c r="H7148" s="8"/>
      <c r="J7148" s="7"/>
      <c r="L7148" s="7"/>
    </row>
    <row r="7149" s="1" customFormat="1" spans="1:12">
      <c r="A7149" s="5"/>
      <c r="B7149" s="6"/>
      <c r="C7149" s="7"/>
      <c r="D7149" s="7"/>
      <c r="H7149" s="8"/>
      <c r="J7149" s="7"/>
      <c r="L7149" s="7"/>
    </row>
    <row r="7150" s="1" customFormat="1" spans="1:12">
      <c r="A7150" s="5"/>
      <c r="B7150" s="6"/>
      <c r="C7150" s="7"/>
      <c r="D7150" s="7"/>
      <c r="H7150" s="8"/>
      <c r="J7150" s="7"/>
      <c r="L7150" s="7"/>
    </row>
    <row r="7151" s="1" customFormat="1" spans="1:12">
      <c r="A7151" s="5"/>
      <c r="B7151" s="6"/>
      <c r="C7151" s="7"/>
      <c r="D7151" s="7"/>
      <c r="H7151" s="8"/>
      <c r="J7151" s="7"/>
      <c r="L7151" s="7"/>
    </row>
    <row r="7152" s="1" customFormat="1" spans="1:12">
      <c r="A7152" s="5"/>
      <c r="B7152" s="6"/>
      <c r="C7152" s="7"/>
      <c r="D7152" s="7"/>
      <c r="H7152" s="8"/>
      <c r="J7152" s="7"/>
      <c r="L7152" s="7"/>
    </row>
    <row r="7153" s="1" customFormat="1" spans="1:12">
      <c r="A7153" s="5"/>
      <c r="B7153" s="6"/>
      <c r="C7153" s="7"/>
      <c r="D7153" s="7"/>
      <c r="H7153" s="8"/>
      <c r="J7153" s="7"/>
      <c r="L7153" s="7"/>
    </row>
    <row r="7154" s="1" customFormat="1" spans="1:12">
      <c r="A7154" s="5"/>
      <c r="B7154" s="6"/>
      <c r="C7154" s="7"/>
      <c r="D7154" s="7"/>
      <c r="H7154" s="8"/>
      <c r="J7154" s="7"/>
      <c r="L7154" s="7"/>
    </row>
    <row r="7155" s="1" customFormat="1" spans="1:12">
      <c r="A7155" s="5"/>
      <c r="B7155" s="6"/>
      <c r="C7155" s="7"/>
      <c r="D7155" s="7"/>
      <c r="H7155" s="8"/>
      <c r="J7155" s="7"/>
      <c r="L7155" s="7"/>
    </row>
    <row r="7156" s="1" customFormat="1" spans="1:12">
      <c r="A7156" s="5"/>
      <c r="B7156" s="6"/>
      <c r="C7156" s="7"/>
      <c r="D7156" s="7"/>
      <c r="H7156" s="8"/>
      <c r="J7156" s="7"/>
      <c r="L7156" s="7"/>
    </row>
    <row r="7157" s="1" customFormat="1" spans="1:12">
      <c r="A7157" s="5"/>
      <c r="B7157" s="6"/>
      <c r="C7157" s="7"/>
      <c r="D7157" s="7"/>
      <c r="H7157" s="8"/>
      <c r="J7157" s="7"/>
      <c r="L7157" s="7"/>
    </row>
    <row r="7158" s="1" customFormat="1" spans="1:12">
      <c r="A7158" s="5"/>
      <c r="B7158" s="6"/>
      <c r="C7158" s="7"/>
      <c r="D7158" s="7"/>
      <c r="H7158" s="8"/>
      <c r="J7158" s="7"/>
      <c r="L7158" s="7"/>
    </row>
    <row r="7159" s="1" customFormat="1" spans="1:12">
      <c r="A7159" s="5"/>
      <c r="B7159" s="6"/>
      <c r="C7159" s="7"/>
      <c r="D7159" s="7"/>
      <c r="H7159" s="8"/>
      <c r="J7159" s="7"/>
      <c r="L7159" s="7"/>
    </row>
    <row r="7160" s="1" customFormat="1" spans="1:12">
      <c r="A7160" s="5"/>
      <c r="B7160" s="6"/>
      <c r="C7160" s="7"/>
      <c r="D7160" s="7"/>
      <c r="H7160" s="8"/>
      <c r="J7160" s="7"/>
      <c r="L7160" s="7"/>
    </row>
    <row r="7161" s="1" customFormat="1" spans="1:12">
      <c r="A7161" s="5"/>
      <c r="B7161" s="6"/>
      <c r="C7161" s="7"/>
      <c r="D7161" s="7"/>
      <c r="H7161" s="8"/>
      <c r="J7161" s="7"/>
      <c r="L7161" s="7"/>
    </row>
    <row r="7162" s="1" customFormat="1" spans="1:12">
      <c r="A7162" s="5"/>
      <c r="B7162" s="6"/>
      <c r="C7162" s="7"/>
      <c r="D7162" s="7"/>
      <c r="H7162" s="8"/>
      <c r="J7162" s="7"/>
      <c r="L7162" s="7"/>
    </row>
    <row r="7163" s="1" customFormat="1" spans="1:12">
      <c r="A7163" s="5"/>
      <c r="B7163" s="6"/>
      <c r="C7163" s="7"/>
      <c r="D7163" s="7"/>
      <c r="H7163" s="8"/>
      <c r="J7163" s="7"/>
      <c r="L7163" s="7"/>
    </row>
    <row r="7164" s="1" customFormat="1" spans="1:12">
      <c r="A7164" s="5"/>
      <c r="B7164" s="6"/>
      <c r="C7164" s="7"/>
      <c r="D7164" s="7"/>
      <c r="H7164" s="8"/>
      <c r="J7164" s="7"/>
      <c r="L7164" s="7"/>
    </row>
    <row r="7165" s="1" customFormat="1" spans="1:12">
      <c r="A7165" s="5"/>
      <c r="B7165" s="6"/>
      <c r="C7165" s="7"/>
      <c r="D7165" s="7"/>
      <c r="H7165" s="8"/>
      <c r="J7165" s="7"/>
      <c r="L7165" s="7"/>
    </row>
    <row r="7166" s="1" customFormat="1" spans="1:12">
      <c r="A7166" s="5"/>
      <c r="B7166" s="6"/>
      <c r="C7166" s="7"/>
      <c r="D7166" s="7"/>
      <c r="H7166" s="8"/>
      <c r="J7166" s="7"/>
      <c r="L7166" s="7"/>
    </row>
    <row r="7167" s="1" customFormat="1" spans="1:12">
      <c r="A7167" s="5"/>
      <c r="B7167" s="6"/>
      <c r="C7167" s="7"/>
      <c r="D7167" s="7"/>
      <c r="H7167" s="8"/>
      <c r="J7167" s="7"/>
      <c r="L7167" s="7"/>
    </row>
    <row r="7168" s="1" customFormat="1" spans="1:12">
      <c r="A7168" s="5"/>
      <c r="B7168" s="6"/>
      <c r="C7168" s="7"/>
      <c r="D7168" s="7"/>
      <c r="H7168" s="8"/>
      <c r="J7168" s="7"/>
      <c r="L7168" s="7"/>
    </row>
    <row r="7169" s="1" customFormat="1" spans="1:12">
      <c r="A7169" s="5"/>
      <c r="B7169" s="6"/>
      <c r="C7169" s="7"/>
      <c r="D7169" s="7"/>
      <c r="H7169" s="8"/>
      <c r="J7169" s="7"/>
      <c r="L7169" s="7"/>
    </row>
    <row r="7170" s="1" customFormat="1" spans="1:12">
      <c r="A7170" s="5"/>
      <c r="B7170" s="6"/>
      <c r="C7170" s="7"/>
      <c r="D7170" s="7"/>
      <c r="H7170" s="8"/>
      <c r="J7170" s="7"/>
      <c r="L7170" s="7"/>
    </row>
    <row r="7171" s="1" customFormat="1" spans="1:12">
      <c r="A7171" s="5"/>
      <c r="B7171" s="6"/>
      <c r="C7171" s="7"/>
      <c r="D7171" s="7"/>
      <c r="H7171" s="8"/>
      <c r="J7171" s="7"/>
      <c r="L7171" s="7"/>
    </row>
    <row r="7172" s="1" customFormat="1" spans="1:12">
      <c r="A7172" s="5"/>
      <c r="B7172" s="6"/>
      <c r="C7172" s="7"/>
      <c r="D7172" s="7"/>
      <c r="H7172" s="8"/>
      <c r="J7172" s="7"/>
      <c r="L7172" s="7"/>
    </row>
    <row r="7173" s="1" customFormat="1" spans="1:12">
      <c r="A7173" s="5"/>
      <c r="B7173" s="6"/>
      <c r="C7173" s="7"/>
      <c r="D7173" s="7"/>
      <c r="H7173" s="8"/>
      <c r="J7173" s="7"/>
      <c r="L7173" s="7"/>
    </row>
    <row r="7174" s="1" customFormat="1" spans="1:12">
      <c r="A7174" s="5"/>
      <c r="B7174" s="6"/>
      <c r="C7174" s="7"/>
      <c r="D7174" s="7"/>
      <c r="H7174" s="8"/>
      <c r="J7174" s="7"/>
      <c r="L7174" s="7"/>
    </row>
    <row r="7175" s="1" customFormat="1" spans="1:12">
      <c r="A7175" s="5"/>
      <c r="B7175" s="6"/>
      <c r="C7175" s="7"/>
      <c r="D7175" s="7"/>
      <c r="H7175" s="8"/>
      <c r="J7175" s="7"/>
      <c r="L7175" s="7"/>
    </row>
    <row r="7176" s="1" customFormat="1" spans="1:12">
      <c r="A7176" s="5"/>
      <c r="B7176" s="6"/>
      <c r="C7176" s="7"/>
      <c r="D7176" s="7"/>
      <c r="H7176" s="8"/>
      <c r="J7176" s="7"/>
      <c r="L7176" s="7"/>
    </row>
    <row r="7177" s="1" customFormat="1" spans="1:12">
      <c r="A7177" s="5"/>
      <c r="B7177" s="6"/>
      <c r="C7177" s="7"/>
      <c r="D7177" s="7"/>
      <c r="H7177" s="8"/>
      <c r="J7177" s="7"/>
      <c r="L7177" s="7"/>
    </row>
    <row r="7178" s="1" customFormat="1" spans="1:12">
      <c r="A7178" s="5"/>
      <c r="B7178" s="6"/>
      <c r="C7178" s="7"/>
      <c r="D7178" s="7"/>
      <c r="H7178" s="8"/>
      <c r="J7178" s="7"/>
      <c r="L7178" s="7"/>
    </row>
    <row r="7179" s="1" customFormat="1" spans="1:12">
      <c r="A7179" s="5"/>
      <c r="B7179" s="6"/>
      <c r="C7179" s="7"/>
      <c r="D7179" s="7"/>
      <c r="H7179" s="8"/>
      <c r="J7179" s="7"/>
      <c r="L7179" s="7"/>
    </row>
    <row r="7180" s="1" customFormat="1" spans="1:12">
      <c r="A7180" s="5"/>
      <c r="B7180" s="6"/>
      <c r="C7180" s="7"/>
      <c r="D7180" s="7"/>
      <c r="H7180" s="8"/>
      <c r="J7180" s="7"/>
      <c r="L7180" s="7"/>
    </row>
    <row r="7181" s="1" customFormat="1" spans="1:12">
      <c r="A7181" s="5"/>
      <c r="B7181" s="6"/>
      <c r="C7181" s="7"/>
      <c r="D7181" s="7"/>
      <c r="H7181" s="8"/>
      <c r="J7181" s="7"/>
      <c r="L7181" s="7"/>
    </row>
    <row r="7182" s="1" customFormat="1" spans="1:12">
      <c r="A7182" s="5"/>
      <c r="B7182" s="6"/>
      <c r="C7182" s="7"/>
      <c r="D7182" s="7"/>
      <c r="H7182" s="8"/>
      <c r="J7182" s="7"/>
      <c r="L7182" s="7"/>
    </row>
    <row r="7183" s="1" customFormat="1" spans="1:12">
      <c r="A7183" s="5"/>
      <c r="B7183" s="6"/>
      <c r="C7183" s="7"/>
      <c r="D7183" s="7"/>
      <c r="H7183" s="8"/>
      <c r="J7183" s="7"/>
      <c r="L7183" s="7"/>
    </row>
    <row r="7184" s="1" customFormat="1" spans="1:12">
      <c r="A7184" s="5"/>
      <c r="B7184" s="6"/>
      <c r="C7184" s="7"/>
      <c r="D7184" s="7"/>
      <c r="H7184" s="8"/>
      <c r="J7184" s="7"/>
      <c r="L7184" s="7"/>
    </row>
    <row r="7185" s="1" customFormat="1" spans="1:12">
      <c r="A7185" s="5"/>
      <c r="B7185" s="6"/>
      <c r="C7185" s="7"/>
      <c r="D7185" s="7"/>
      <c r="H7185" s="8"/>
      <c r="J7185" s="7"/>
      <c r="L7185" s="7"/>
    </row>
    <row r="7186" s="1" customFormat="1" spans="1:12">
      <c r="A7186" s="5"/>
      <c r="B7186" s="6"/>
      <c r="C7186" s="7"/>
      <c r="D7186" s="7"/>
      <c r="H7186" s="8"/>
      <c r="J7186" s="7"/>
      <c r="L7186" s="7"/>
    </row>
    <row r="7187" s="1" customFormat="1" spans="1:12">
      <c r="A7187" s="5"/>
      <c r="B7187" s="6"/>
      <c r="C7187" s="7"/>
      <c r="D7187" s="7"/>
      <c r="H7187" s="8"/>
      <c r="J7187" s="7"/>
      <c r="L7187" s="7"/>
    </row>
    <row r="7188" s="1" customFormat="1" spans="1:12">
      <c r="A7188" s="5"/>
      <c r="B7188" s="6"/>
      <c r="C7188" s="7"/>
      <c r="D7188" s="7"/>
      <c r="H7188" s="8"/>
      <c r="J7188" s="7"/>
      <c r="L7188" s="7"/>
    </row>
    <row r="7189" s="1" customFormat="1" spans="1:12">
      <c r="A7189" s="5"/>
      <c r="B7189" s="6"/>
      <c r="C7189" s="7"/>
      <c r="D7189" s="7"/>
      <c r="H7189" s="8"/>
      <c r="J7189" s="7"/>
      <c r="L7189" s="7"/>
    </row>
    <row r="7190" s="1" customFormat="1" spans="1:12">
      <c r="A7190" s="5"/>
      <c r="B7190" s="6"/>
      <c r="C7190" s="7"/>
      <c r="D7190" s="7"/>
      <c r="H7190" s="8"/>
      <c r="J7190" s="7"/>
      <c r="L7190" s="7"/>
    </row>
    <row r="7191" s="1" customFormat="1" spans="1:12">
      <c r="A7191" s="5"/>
      <c r="B7191" s="6"/>
      <c r="C7191" s="7"/>
      <c r="D7191" s="7"/>
      <c r="H7191" s="8"/>
      <c r="J7191" s="7"/>
      <c r="L7191" s="7"/>
    </row>
    <row r="7192" s="1" customFormat="1" spans="1:12">
      <c r="A7192" s="5"/>
      <c r="B7192" s="6"/>
      <c r="C7192" s="7"/>
      <c r="D7192" s="7"/>
      <c r="H7192" s="8"/>
      <c r="J7192" s="7"/>
      <c r="L7192" s="7"/>
    </row>
    <row r="7193" s="1" customFormat="1" spans="1:12">
      <c r="A7193" s="5"/>
      <c r="B7193" s="6"/>
      <c r="C7193" s="7"/>
      <c r="D7193" s="7"/>
      <c r="H7193" s="8"/>
      <c r="J7193" s="7"/>
      <c r="L7193" s="7"/>
    </row>
    <row r="7194" s="1" customFormat="1" spans="1:12">
      <c r="A7194" s="5"/>
      <c r="B7194" s="6"/>
      <c r="C7194" s="7"/>
      <c r="D7194" s="7"/>
      <c r="H7194" s="8"/>
      <c r="J7194" s="7"/>
      <c r="L7194" s="7"/>
    </row>
    <row r="7195" s="1" customFormat="1" spans="1:12">
      <c r="A7195" s="5"/>
      <c r="B7195" s="6"/>
      <c r="C7195" s="7"/>
      <c r="D7195" s="7"/>
      <c r="H7195" s="8"/>
      <c r="J7195" s="7"/>
      <c r="L7195" s="7"/>
    </row>
    <row r="7196" s="1" customFormat="1" spans="1:12">
      <c r="A7196" s="5"/>
      <c r="B7196" s="6"/>
      <c r="C7196" s="7"/>
      <c r="D7196" s="7"/>
      <c r="H7196" s="8"/>
      <c r="J7196" s="7"/>
      <c r="L7196" s="7"/>
    </row>
    <row r="7197" s="1" customFormat="1" spans="1:12">
      <c r="A7197" s="5"/>
      <c r="B7197" s="6"/>
      <c r="C7197" s="7"/>
      <c r="D7197" s="7"/>
      <c r="H7197" s="8"/>
      <c r="J7197" s="7"/>
      <c r="L7197" s="7"/>
    </row>
    <row r="7198" s="1" customFormat="1" spans="1:12">
      <c r="A7198" s="5"/>
      <c r="B7198" s="6"/>
      <c r="C7198" s="7"/>
      <c r="D7198" s="7"/>
      <c r="H7198" s="8"/>
      <c r="J7198" s="7"/>
      <c r="L7198" s="7"/>
    </row>
    <row r="7199" s="1" customFormat="1" spans="1:12">
      <c r="A7199" s="5"/>
      <c r="B7199" s="6"/>
      <c r="C7199" s="7"/>
      <c r="D7199" s="7"/>
      <c r="H7199" s="8"/>
      <c r="J7199" s="7"/>
      <c r="L7199" s="7"/>
    </row>
    <row r="7200" s="1" customFormat="1" spans="1:12">
      <c r="A7200" s="5"/>
      <c r="B7200" s="6"/>
      <c r="C7200" s="7"/>
      <c r="D7200" s="7"/>
      <c r="H7200" s="8"/>
      <c r="J7200" s="7"/>
      <c r="L7200" s="7"/>
    </row>
    <row r="7201" s="1" customFormat="1" spans="1:12">
      <c r="A7201" s="5"/>
      <c r="B7201" s="6"/>
      <c r="C7201" s="7"/>
      <c r="D7201" s="7"/>
      <c r="H7201" s="8"/>
      <c r="J7201" s="7"/>
      <c r="L7201" s="7"/>
    </row>
    <row r="7202" s="1" customFormat="1" spans="1:12">
      <c r="A7202" s="5"/>
      <c r="B7202" s="6"/>
      <c r="C7202" s="7"/>
      <c r="D7202" s="7"/>
      <c r="H7202" s="8"/>
      <c r="J7202" s="7"/>
      <c r="L7202" s="7"/>
    </row>
    <row r="7203" s="1" customFormat="1" spans="1:12">
      <c r="A7203" s="5"/>
      <c r="B7203" s="6"/>
      <c r="C7203" s="7"/>
      <c r="D7203" s="7"/>
      <c r="H7203" s="8"/>
      <c r="J7203" s="7"/>
      <c r="L7203" s="7"/>
    </row>
    <row r="7204" s="1" customFormat="1" spans="1:12">
      <c r="A7204" s="5"/>
      <c r="B7204" s="6"/>
      <c r="C7204" s="7"/>
      <c r="D7204" s="7"/>
      <c r="H7204" s="8"/>
      <c r="J7204" s="7"/>
      <c r="L7204" s="7"/>
    </row>
    <row r="7205" s="1" customFormat="1" spans="1:12">
      <c r="A7205" s="5"/>
      <c r="B7205" s="6"/>
      <c r="C7205" s="7"/>
      <c r="D7205" s="7"/>
      <c r="H7205" s="8"/>
      <c r="J7205" s="7"/>
      <c r="L7205" s="7"/>
    </row>
    <row r="7206" s="1" customFormat="1" spans="1:12">
      <c r="A7206" s="5"/>
      <c r="B7206" s="6"/>
      <c r="C7206" s="7"/>
      <c r="D7206" s="7"/>
      <c r="H7206" s="8"/>
      <c r="J7206" s="7"/>
      <c r="L7206" s="7"/>
    </row>
    <row r="7207" s="1" customFormat="1" spans="1:12">
      <c r="A7207" s="5"/>
      <c r="B7207" s="6"/>
      <c r="C7207" s="7"/>
      <c r="D7207" s="7"/>
      <c r="H7207" s="8"/>
      <c r="J7207" s="7"/>
      <c r="L7207" s="7"/>
    </row>
    <row r="7208" s="1" customFormat="1" spans="1:12">
      <c r="A7208" s="5"/>
      <c r="B7208" s="6"/>
      <c r="C7208" s="7"/>
      <c r="D7208" s="7"/>
      <c r="H7208" s="8"/>
      <c r="J7208" s="7"/>
      <c r="L7208" s="7"/>
    </row>
    <row r="7209" s="1" customFormat="1" spans="1:12">
      <c r="A7209" s="5"/>
      <c r="B7209" s="6"/>
      <c r="C7209" s="7"/>
      <c r="D7209" s="7"/>
      <c r="H7209" s="8"/>
      <c r="J7209" s="7"/>
      <c r="L7209" s="7"/>
    </row>
    <row r="7210" s="1" customFormat="1" spans="1:12">
      <c r="A7210" s="5"/>
      <c r="B7210" s="6"/>
      <c r="C7210" s="7"/>
      <c r="D7210" s="7"/>
      <c r="H7210" s="8"/>
      <c r="J7210" s="7"/>
      <c r="L7210" s="7"/>
    </row>
    <row r="7211" s="1" customFormat="1" spans="1:12">
      <c r="A7211" s="5"/>
      <c r="B7211" s="6"/>
      <c r="C7211" s="7"/>
      <c r="D7211" s="7"/>
      <c r="H7211" s="8"/>
      <c r="J7211" s="7"/>
      <c r="L7211" s="7"/>
    </row>
    <row r="7212" s="1" customFormat="1" spans="1:12">
      <c r="A7212" s="5"/>
      <c r="B7212" s="6"/>
      <c r="C7212" s="7"/>
      <c r="D7212" s="7"/>
      <c r="H7212" s="8"/>
      <c r="J7212" s="7"/>
      <c r="L7212" s="7"/>
    </row>
    <row r="7213" s="1" customFormat="1" spans="1:12">
      <c r="A7213" s="5"/>
      <c r="B7213" s="6"/>
      <c r="C7213" s="7"/>
      <c r="D7213" s="7"/>
      <c r="H7213" s="8"/>
      <c r="J7213" s="7"/>
      <c r="L7213" s="7"/>
    </row>
    <row r="7214" s="1" customFormat="1" spans="1:12">
      <c r="A7214" s="5"/>
      <c r="B7214" s="6"/>
      <c r="C7214" s="7"/>
      <c r="D7214" s="7"/>
      <c r="H7214" s="8"/>
      <c r="J7214" s="7"/>
      <c r="L7214" s="7"/>
    </row>
    <row r="7215" s="1" customFormat="1" spans="1:12">
      <c r="A7215" s="5"/>
      <c r="B7215" s="6"/>
      <c r="C7215" s="7"/>
      <c r="D7215" s="7"/>
      <c r="H7215" s="8"/>
      <c r="J7215" s="7"/>
      <c r="L7215" s="7"/>
    </row>
    <row r="7216" s="1" customFormat="1" spans="1:12">
      <c r="A7216" s="5"/>
      <c r="B7216" s="6"/>
      <c r="C7216" s="7"/>
      <c r="D7216" s="7"/>
      <c r="H7216" s="8"/>
      <c r="J7216" s="7"/>
      <c r="L7216" s="7"/>
    </row>
    <row r="7217" s="1" customFormat="1" spans="1:12">
      <c r="A7217" s="5"/>
      <c r="B7217" s="6"/>
      <c r="C7217" s="7"/>
      <c r="D7217" s="7"/>
      <c r="H7217" s="8"/>
      <c r="J7217" s="7"/>
      <c r="L7217" s="7"/>
    </row>
    <row r="7218" s="1" customFormat="1" spans="1:12">
      <c r="A7218" s="5"/>
      <c r="B7218" s="6"/>
      <c r="C7218" s="7"/>
      <c r="D7218" s="7"/>
      <c r="H7218" s="8"/>
      <c r="J7218" s="7"/>
      <c r="L7218" s="7"/>
    </row>
    <row r="7219" s="1" customFormat="1" spans="1:12">
      <c r="A7219" s="5"/>
      <c r="B7219" s="6"/>
      <c r="C7219" s="7"/>
      <c r="D7219" s="7"/>
      <c r="H7219" s="8"/>
      <c r="J7219" s="7"/>
      <c r="L7219" s="7"/>
    </row>
    <row r="7220" s="1" customFormat="1" spans="1:12">
      <c r="A7220" s="5"/>
      <c r="B7220" s="6"/>
      <c r="C7220" s="7"/>
      <c r="D7220" s="7"/>
      <c r="H7220" s="8"/>
      <c r="J7220" s="7"/>
      <c r="L7220" s="7"/>
    </row>
    <row r="7221" s="1" customFormat="1" spans="1:12">
      <c r="A7221" s="5"/>
      <c r="B7221" s="6"/>
      <c r="C7221" s="7"/>
      <c r="D7221" s="7"/>
      <c r="H7221" s="8"/>
      <c r="J7221" s="7"/>
      <c r="L7221" s="7"/>
    </row>
    <row r="7222" s="1" customFormat="1" spans="1:12">
      <c r="A7222" s="5"/>
      <c r="B7222" s="6"/>
      <c r="C7222" s="7"/>
      <c r="D7222" s="7"/>
      <c r="H7222" s="8"/>
      <c r="J7222" s="7"/>
      <c r="L7222" s="7"/>
    </row>
    <row r="7223" s="1" customFormat="1" spans="1:12">
      <c r="A7223" s="5"/>
      <c r="B7223" s="6"/>
      <c r="C7223" s="7"/>
      <c r="D7223" s="7"/>
      <c r="H7223" s="8"/>
      <c r="J7223" s="7"/>
      <c r="L7223" s="7"/>
    </row>
    <row r="7224" s="1" customFormat="1" spans="1:12">
      <c r="A7224" s="5"/>
      <c r="B7224" s="6"/>
      <c r="C7224" s="7"/>
      <c r="D7224" s="7"/>
      <c r="H7224" s="8"/>
      <c r="J7224" s="7"/>
      <c r="L7224" s="7"/>
    </row>
    <row r="7225" s="1" customFormat="1" spans="1:12">
      <c r="A7225" s="5"/>
      <c r="B7225" s="6"/>
      <c r="C7225" s="7"/>
      <c r="D7225" s="7"/>
      <c r="H7225" s="8"/>
      <c r="J7225" s="7"/>
      <c r="L7225" s="7"/>
    </row>
    <row r="7226" s="1" customFormat="1" spans="1:12">
      <c r="A7226" s="5"/>
      <c r="B7226" s="6"/>
      <c r="C7226" s="7"/>
      <c r="D7226" s="7"/>
      <c r="H7226" s="8"/>
      <c r="J7226" s="7"/>
      <c r="L7226" s="7"/>
    </row>
    <row r="7227" s="1" customFormat="1" spans="1:12">
      <c r="A7227" s="5"/>
      <c r="B7227" s="6"/>
      <c r="C7227" s="7"/>
      <c r="D7227" s="7"/>
      <c r="H7227" s="8"/>
      <c r="J7227" s="7"/>
      <c r="L7227" s="7"/>
    </row>
    <row r="7228" s="1" customFormat="1" spans="1:12">
      <c r="A7228" s="5"/>
      <c r="B7228" s="6"/>
      <c r="C7228" s="7"/>
      <c r="D7228" s="7"/>
      <c r="H7228" s="8"/>
      <c r="J7228" s="7"/>
      <c r="L7228" s="7"/>
    </row>
    <row r="7229" s="1" customFormat="1" spans="1:12">
      <c r="A7229" s="5"/>
      <c r="B7229" s="6"/>
      <c r="C7229" s="7"/>
      <c r="D7229" s="7"/>
      <c r="H7229" s="8"/>
      <c r="J7229" s="7"/>
      <c r="L7229" s="7"/>
    </row>
    <row r="7230" s="1" customFormat="1" spans="1:12">
      <c r="A7230" s="5"/>
      <c r="B7230" s="6"/>
      <c r="C7230" s="7"/>
      <c r="D7230" s="7"/>
      <c r="H7230" s="8"/>
      <c r="J7230" s="7"/>
      <c r="L7230" s="7"/>
    </row>
    <row r="7231" s="1" customFormat="1" spans="1:12">
      <c r="A7231" s="5"/>
      <c r="B7231" s="6"/>
      <c r="C7231" s="7"/>
      <c r="D7231" s="7"/>
      <c r="H7231" s="8"/>
      <c r="J7231" s="7"/>
      <c r="L7231" s="7"/>
    </row>
    <row r="7232" s="1" customFormat="1" spans="1:12">
      <c r="A7232" s="5"/>
      <c r="B7232" s="6"/>
      <c r="C7232" s="7"/>
      <c r="D7232" s="7"/>
      <c r="H7232" s="8"/>
      <c r="J7232" s="7"/>
      <c r="L7232" s="7"/>
    </row>
    <row r="7233" s="1" customFormat="1" spans="1:12">
      <c r="A7233" s="5"/>
      <c r="B7233" s="6"/>
      <c r="C7233" s="7"/>
      <c r="D7233" s="7"/>
      <c r="H7233" s="8"/>
      <c r="J7233" s="7"/>
      <c r="L7233" s="7"/>
    </row>
    <row r="7234" s="1" customFormat="1" spans="1:12">
      <c r="A7234" s="5"/>
      <c r="B7234" s="6"/>
      <c r="C7234" s="7"/>
      <c r="D7234" s="7"/>
      <c r="H7234" s="8"/>
      <c r="J7234" s="7"/>
      <c r="L7234" s="7"/>
    </row>
    <row r="7235" s="1" customFormat="1" spans="1:12">
      <c r="A7235" s="5"/>
      <c r="B7235" s="6"/>
      <c r="C7235" s="7"/>
      <c r="D7235" s="7"/>
      <c r="H7235" s="8"/>
      <c r="J7235" s="7"/>
      <c r="L7235" s="7"/>
    </row>
    <row r="7236" s="1" customFormat="1" spans="1:12">
      <c r="A7236" s="5"/>
      <c r="B7236" s="6"/>
      <c r="C7236" s="7"/>
      <c r="D7236" s="7"/>
      <c r="H7236" s="8"/>
      <c r="J7236" s="7"/>
      <c r="L7236" s="7"/>
    </row>
    <row r="7237" s="1" customFormat="1" spans="1:12">
      <c r="A7237" s="5"/>
      <c r="B7237" s="6"/>
      <c r="C7237" s="7"/>
      <c r="D7237" s="7"/>
      <c r="H7237" s="8"/>
      <c r="J7237" s="7"/>
      <c r="L7237" s="7"/>
    </row>
    <row r="7238" s="1" customFormat="1" spans="1:12">
      <c r="A7238" s="5"/>
      <c r="B7238" s="6"/>
      <c r="C7238" s="7"/>
      <c r="D7238" s="7"/>
      <c r="H7238" s="8"/>
      <c r="J7238" s="7"/>
      <c r="L7238" s="7"/>
    </row>
    <row r="7239" s="1" customFormat="1" spans="1:12">
      <c r="A7239" s="5"/>
      <c r="B7239" s="6"/>
      <c r="C7239" s="7"/>
      <c r="D7239" s="7"/>
      <c r="H7239" s="8"/>
      <c r="J7239" s="7"/>
      <c r="L7239" s="7"/>
    </row>
    <row r="7240" s="1" customFormat="1" spans="1:12">
      <c r="A7240" s="5"/>
      <c r="B7240" s="6"/>
      <c r="C7240" s="7"/>
      <c r="D7240" s="7"/>
      <c r="H7240" s="8"/>
      <c r="J7240" s="7"/>
      <c r="L7240" s="7"/>
    </row>
    <row r="7241" s="1" customFormat="1" spans="1:12">
      <c r="A7241" s="5"/>
      <c r="B7241" s="6"/>
      <c r="C7241" s="7"/>
      <c r="D7241" s="7"/>
      <c r="H7241" s="8"/>
      <c r="J7241" s="7"/>
      <c r="L7241" s="7"/>
    </row>
    <row r="7242" s="1" customFormat="1" spans="1:12">
      <c r="A7242" s="5"/>
      <c r="B7242" s="6"/>
      <c r="C7242" s="7"/>
      <c r="D7242" s="7"/>
      <c r="H7242" s="8"/>
      <c r="J7242" s="7"/>
      <c r="L7242" s="7"/>
    </row>
    <row r="7243" s="1" customFormat="1" spans="1:12">
      <c r="A7243" s="5"/>
      <c r="B7243" s="6"/>
      <c r="C7243" s="7"/>
      <c r="D7243" s="7"/>
      <c r="H7243" s="8"/>
      <c r="J7243" s="7"/>
      <c r="L7243" s="7"/>
    </row>
    <row r="7244" s="1" customFormat="1" spans="1:12">
      <c r="A7244" s="5"/>
      <c r="B7244" s="6"/>
      <c r="C7244" s="7"/>
      <c r="D7244" s="7"/>
      <c r="H7244" s="8"/>
      <c r="J7244" s="7"/>
      <c r="L7244" s="7"/>
    </row>
    <row r="7245" s="1" customFormat="1" spans="1:12">
      <c r="A7245" s="5"/>
      <c r="B7245" s="6"/>
      <c r="C7245" s="7"/>
      <c r="D7245" s="7"/>
      <c r="H7245" s="8"/>
      <c r="J7245" s="7"/>
      <c r="L7245" s="7"/>
    </row>
    <row r="7246" s="1" customFormat="1" spans="1:12">
      <c r="A7246" s="5"/>
      <c r="B7246" s="6"/>
      <c r="C7246" s="7"/>
      <c r="D7246" s="7"/>
      <c r="H7246" s="8"/>
      <c r="J7246" s="7"/>
      <c r="L7246" s="7"/>
    </row>
    <row r="7247" s="1" customFormat="1" spans="1:12">
      <c r="A7247" s="5"/>
      <c r="B7247" s="6"/>
      <c r="C7247" s="7"/>
      <c r="D7247" s="7"/>
      <c r="H7247" s="8"/>
      <c r="J7247" s="7"/>
      <c r="L7247" s="7"/>
    </row>
    <row r="7248" s="1" customFormat="1" spans="1:12">
      <c r="A7248" s="5"/>
      <c r="B7248" s="6"/>
      <c r="C7248" s="7"/>
      <c r="D7248" s="7"/>
      <c r="H7248" s="8"/>
      <c r="J7248" s="7"/>
      <c r="L7248" s="7"/>
    </row>
    <row r="7249" s="1" customFormat="1" spans="1:12">
      <c r="A7249" s="5"/>
      <c r="B7249" s="6"/>
      <c r="C7249" s="7"/>
      <c r="D7249" s="7"/>
      <c r="H7249" s="8"/>
      <c r="J7249" s="7"/>
      <c r="L7249" s="7"/>
    </row>
    <row r="7250" s="1" customFormat="1" spans="1:12">
      <c r="A7250" s="5"/>
      <c r="B7250" s="6"/>
      <c r="C7250" s="7"/>
      <c r="D7250" s="7"/>
      <c r="H7250" s="8"/>
      <c r="J7250" s="7"/>
      <c r="L7250" s="7"/>
    </row>
    <row r="7251" s="1" customFormat="1" spans="1:12">
      <c r="A7251" s="5"/>
      <c r="B7251" s="6"/>
      <c r="C7251" s="7"/>
      <c r="D7251" s="7"/>
      <c r="H7251" s="8"/>
      <c r="J7251" s="7"/>
      <c r="L7251" s="7"/>
    </row>
    <row r="7252" s="1" customFormat="1" spans="1:12">
      <c r="A7252" s="5"/>
      <c r="B7252" s="6"/>
      <c r="C7252" s="7"/>
      <c r="D7252" s="7"/>
      <c r="H7252" s="8"/>
      <c r="J7252" s="7"/>
      <c r="L7252" s="7"/>
    </row>
    <row r="7253" s="1" customFormat="1" spans="1:12">
      <c r="A7253" s="5"/>
      <c r="B7253" s="6"/>
      <c r="C7253" s="7"/>
      <c r="D7253" s="7"/>
      <c r="H7253" s="8"/>
      <c r="J7253" s="7"/>
      <c r="L7253" s="7"/>
    </row>
    <row r="7254" s="1" customFormat="1" spans="1:12">
      <c r="A7254" s="5"/>
      <c r="B7254" s="6"/>
      <c r="C7254" s="7"/>
      <c r="D7254" s="7"/>
      <c r="H7254" s="8"/>
      <c r="J7254" s="7"/>
      <c r="L7254" s="7"/>
    </row>
    <row r="7255" s="1" customFormat="1" spans="1:12">
      <c r="A7255" s="5"/>
      <c r="B7255" s="6"/>
      <c r="C7255" s="7"/>
      <c r="D7255" s="7"/>
      <c r="H7255" s="8"/>
      <c r="J7255" s="7"/>
      <c r="L7255" s="7"/>
    </row>
    <row r="7256" s="1" customFormat="1" spans="1:12">
      <c r="A7256" s="5"/>
      <c r="B7256" s="6"/>
      <c r="C7256" s="7"/>
      <c r="D7256" s="7"/>
      <c r="H7256" s="8"/>
      <c r="J7256" s="7"/>
      <c r="L7256" s="7"/>
    </row>
    <row r="7257" s="1" customFormat="1" spans="1:12">
      <c r="A7257" s="5"/>
      <c r="B7257" s="6"/>
      <c r="C7257" s="7"/>
      <c r="D7257" s="7"/>
      <c r="H7257" s="8"/>
      <c r="J7257" s="7"/>
      <c r="L7257" s="7"/>
    </row>
    <row r="7258" s="1" customFormat="1" spans="1:12">
      <c r="A7258" s="5"/>
      <c r="B7258" s="6"/>
      <c r="C7258" s="7"/>
      <c r="D7258" s="7"/>
      <c r="H7258" s="8"/>
      <c r="J7258" s="7"/>
      <c r="L7258" s="7"/>
    </row>
    <row r="7259" s="1" customFormat="1" spans="1:12">
      <c r="A7259" s="5"/>
      <c r="B7259" s="6"/>
      <c r="C7259" s="7"/>
      <c r="D7259" s="7"/>
      <c r="H7259" s="8"/>
      <c r="J7259" s="7"/>
      <c r="L7259" s="7"/>
    </row>
    <row r="7260" s="1" customFormat="1" spans="1:12">
      <c r="A7260" s="5"/>
      <c r="B7260" s="6"/>
      <c r="C7260" s="7"/>
      <c r="D7260" s="7"/>
      <c r="H7260" s="8"/>
      <c r="J7260" s="7"/>
      <c r="L7260" s="7"/>
    </row>
    <row r="7261" s="1" customFormat="1" spans="1:12">
      <c r="A7261" s="5"/>
      <c r="B7261" s="6"/>
      <c r="C7261" s="7"/>
      <c r="D7261" s="7"/>
      <c r="H7261" s="8"/>
      <c r="J7261" s="7"/>
      <c r="L7261" s="7"/>
    </row>
    <row r="7262" s="1" customFormat="1" spans="1:12">
      <c r="A7262" s="5"/>
      <c r="B7262" s="6"/>
      <c r="C7262" s="7"/>
      <c r="D7262" s="7"/>
      <c r="H7262" s="8"/>
      <c r="J7262" s="7"/>
      <c r="L7262" s="7"/>
    </row>
    <row r="7263" s="1" customFormat="1" spans="1:12">
      <c r="A7263" s="5"/>
      <c r="B7263" s="6"/>
      <c r="C7263" s="7"/>
      <c r="D7263" s="7"/>
      <c r="H7263" s="8"/>
      <c r="J7263" s="7"/>
      <c r="L7263" s="7"/>
    </row>
    <row r="7264" s="1" customFormat="1" spans="1:12">
      <c r="A7264" s="5"/>
      <c r="B7264" s="6"/>
      <c r="C7264" s="7"/>
      <c r="D7264" s="7"/>
      <c r="H7264" s="8"/>
      <c r="J7264" s="7"/>
      <c r="L7264" s="7"/>
    </row>
    <row r="7265" s="1" customFormat="1" spans="1:12">
      <c r="A7265" s="5"/>
      <c r="B7265" s="6"/>
      <c r="C7265" s="7"/>
      <c r="D7265" s="7"/>
      <c r="H7265" s="8"/>
      <c r="J7265" s="7"/>
      <c r="L7265" s="7"/>
    </row>
    <row r="7266" s="1" customFormat="1" spans="1:12">
      <c r="A7266" s="5"/>
      <c r="B7266" s="6"/>
      <c r="C7266" s="7"/>
      <c r="D7266" s="7"/>
      <c r="H7266" s="8"/>
      <c r="J7266" s="7"/>
      <c r="L7266" s="7"/>
    </row>
    <row r="7267" s="1" customFormat="1" spans="1:12">
      <c r="A7267" s="5"/>
      <c r="B7267" s="6"/>
      <c r="C7267" s="7"/>
      <c r="D7267" s="7"/>
      <c r="H7267" s="8"/>
      <c r="J7267" s="7"/>
      <c r="L7267" s="7"/>
    </row>
    <row r="7268" s="1" customFormat="1" spans="1:12">
      <c r="A7268" s="5"/>
      <c r="B7268" s="6"/>
      <c r="C7268" s="7"/>
      <c r="D7268" s="7"/>
      <c r="H7268" s="8"/>
      <c r="J7268" s="7"/>
      <c r="L7268" s="7"/>
    </row>
    <row r="7269" s="1" customFormat="1" spans="1:12">
      <c r="A7269" s="5"/>
      <c r="B7269" s="6"/>
      <c r="C7269" s="7"/>
      <c r="D7269" s="7"/>
      <c r="H7269" s="8"/>
      <c r="J7269" s="7"/>
      <c r="L7269" s="7"/>
    </row>
    <row r="7270" s="1" customFormat="1" spans="1:12">
      <c r="A7270" s="5"/>
      <c r="B7270" s="6"/>
      <c r="C7270" s="7"/>
      <c r="D7270" s="7"/>
      <c r="H7270" s="8"/>
      <c r="J7270" s="7"/>
      <c r="L7270" s="7"/>
    </row>
    <row r="7271" s="1" customFormat="1" spans="1:12">
      <c r="A7271" s="5"/>
      <c r="B7271" s="6"/>
      <c r="C7271" s="7"/>
      <c r="D7271" s="7"/>
      <c r="H7271" s="8"/>
      <c r="J7271" s="7"/>
      <c r="L7271" s="7"/>
    </row>
    <row r="7272" s="1" customFormat="1" spans="1:12">
      <c r="A7272" s="5"/>
      <c r="B7272" s="6"/>
      <c r="C7272" s="7"/>
      <c r="D7272" s="7"/>
      <c r="H7272" s="8"/>
      <c r="J7272" s="7"/>
      <c r="L7272" s="7"/>
    </row>
    <row r="7273" s="1" customFormat="1" spans="1:12">
      <c r="A7273" s="5"/>
      <c r="B7273" s="6"/>
      <c r="C7273" s="7"/>
      <c r="D7273" s="7"/>
      <c r="H7273" s="8"/>
      <c r="J7273" s="7"/>
      <c r="L7273" s="7"/>
    </row>
    <row r="7274" s="1" customFormat="1" spans="1:12">
      <c r="A7274" s="5"/>
      <c r="B7274" s="6"/>
      <c r="C7274" s="7"/>
      <c r="D7274" s="7"/>
      <c r="H7274" s="8"/>
      <c r="J7274" s="7"/>
      <c r="L7274" s="7"/>
    </row>
    <row r="7275" s="1" customFormat="1" spans="1:12">
      <c r="A7275" s="5"/>
      <c r="B7275" s="6"/>
      <c r="C7275" s="7"/>
      <c r="D7275" s="7"/>
      <c r="H7275" s="8"/>
      <c r="J7275" s="7"/>
      <c r="L7275" s="7"/>
    </row>
    <row r="7276" s="1" customFormat="1" spans="1:12">
      <c r="A7276" s="5"/>
      <c r="B7276" s="6"/>
      <c r="C7276" s="7"/>
      <c r="D7276" s="7"/>
      <c r="H7276" s="8"/>
      <c r="J7276" s="7"/>
      <c r="L7276" s="7"/>
    </row>
    <row r="7277" s="1" customFormat="1" spans="1:12">
      <c r="A7277" s="5"/>
      <c r="B7277" s="6"/>
      <c r="C7277" s="7"/>
      <c r="D7277" s="7"/>
      <c r="H7277" s="8"/>
      <c r="J7277" s="7"/>
      <c r="L7277" s="7"/>
    </row>
    <row r="7278" s="1" customFormat="1" spans="1:12">
      <c r="A7278" s="5"/>
      <c r="B7278" s="6"/>
      <c r="C7278" s="7"/>
      <c r="D7278" s="7"/>
      <c r="H7278" s="8"/>
      <c r="J7278" s="7"/>
      <c r="L7278" s="7"/>
    </row>
    <row r="7279" s="1" customFormat="1" spans="1:12">
      <c r="A7279" s="5"/>
      <c r="B7279" s="6"/>
      <c r="C7279" s="7"/>
      <c r="D7279" s="7"/>
      <c r="H7279" s="8"/>
      <c r="J7279" s="7"/>
      <c r="L7279" s="7"/>
    </row>
    <row r="7280" s="1" customFormat="1" spans="1:12">
      <c r="A7280" s="5"/>
      <c r="B7280" s="6"/>
      <c r="C7280" s="7"/>
      <c r="D7280" s="7"/>
      <c r="H7280" s="8"/>
      <c r="J7280" s="7"/>
      <c r="L7280" s="7"/>
    </row>
    <row r="7281" s="1" customFormat="1" spans="1:12">
      <c r="A7281" s="5"/>
      <c r="B7281" s="6"/>
      <c r="C7281" s="7"/>
      <c r="D7281" s="7"/>
      <c r="H7281" s="8"/>
      <c r="J7281" s="7"/>
      <c r="L7281" s="7"/>
    </row>
    <row r="7282" s="1" customFormat="1" spans="1:12">
      <c r="A7282" s="5"/>
      <c r="B7282" s="6"/>
      <c r="C7282" s="7"/>
      <c r="D7282" s="7"/>
      <c r="H7282" s="8"/>
      <c r="J7282" s="7"/>
      <c r="L7282" s="7"/>
    </row>
    <row r="7283" s="1" customFormat="1" spans="1:12">
      <c r="A7283" s="5"/>
      <c r="B7283" s="6"/>
      <c r="C7283" s="7"/>
      <c r="D7283" s="7"/>
      <c r="H7283" s="8"/>
      <c r="J7283" s="7"/>
      <c r="L7283" s="7"/>
    </row>
    <row r="7284" s="1" customFormat="1" spans="1:12">
      <c r="A7284" s="5"/>
      <c r="B7284" s="6"/>
      <c r="C7284" s="7"/>
      <c r="D7284" s="7"/>
      <c r="H7284" s="8"/>
      <c r="J7284" s="7"/>
      <c r="L7284" s="7"/>
    </row>
    <row r="7285" s="1" customFormat="1" spans="1:12">
      <c r="A7285" s="5"/>
      <c r="B7285" s="6"/>
      <c r="C7285" s="7"/>
      <c r="D7285" s="7"/>
      <c r="H7285" s="8"/>
      <c r="J7285" s="7"/>
      <c r="L7285" s="7"/>
    </row>
    <row r="7286" s="1" customFormat="1" spans="1:12">
      <c r="A7286" s="5"/>
      <c r="B7286" s="6"/>
      <c r="C7286" s="7"/>
      <c r="D7286" s="7"/>
      <c r="H7286" s="8"/>
      <c r="J7286" s="7"/>
      <c r="L7286" s="7"/>
    </row>
    <row r="7287" s="1" customFormat="1" spans="1:12">
      <c r="A7287" s="5"/>
      <c r="B7287" s="6"/>
      <c r="C7287" s="7"/>
      <c r="D7287" s="7"/>
      <c r="H7287" s="8"/>
      <c r="J7287" s="7"/>
      <c r="L7287" s="7"/>
    </row>
    <row r="7288" s="1" customFormat="1" spans="1:12">
      <c r="A7288" s="5"/>
      <c r="B7288" s="6"/>
      <c r="C7288" s="7"/>
      <c r="D7288" s="7"/>
      <c r="H7288" s="8"/>
      <c r="J7288" s="7"/>
      <c r="L7288" s="7"/>
    </row>
    <row r="7289" s="1" customFormat="1" spans="1:12">
      <c r="A7289" s="5"/>
      <c r="B7289" s="6"/>
      <c r="C7289" s="7"/>
      <c r="D7289" s="7"/>
      <c r="H7289" s="8"/>
      <c r="J7289" s="7"/>
      <c r="L7289" s="7"/>
    </row>
    <row r="7290" s="1" customFormat="1" spans="1:12">
      <c r="A7290" s="5"/>
      <c r="B7290" s="6"/>
      <c r="C7290" s="7"/>
      <c r="D7290" s="7"/>
      <c r="H7290" s="8"/>
      <c r="J7290" s="7"/>
      <c r="L7290" s="7"/>
    </row>
    <row r="7291" s="1" customFormat="1" spans="1:12">
      <c r="A7291" s="5"/>
      <c r="B7291" s="6"/>
      <c r="C7291" s="7"/>
      <c r="D7291" s="7"/>
      <c r="H7291" s="8"/>
      <c r="J7291" s="7"/>
      <c r="L7291" s="7"/>
    </row>
    <row r="7292" s="1" customFormat="1" spans="1:12">
      <c r="A7292" s="5"/>
      <c r="B7292" s="6"/>
      <c r="C7292" s="7"/>
      <c r="D7292" s="7"/>
      <c r="H7292" s="8"/>
      <c r="J7292" s="7"/>
      <c r="L7292" s="7"/>
    </row>
    <row r="7293" s="1" customFormat="1" spans="1:12">
      <c r="A7293" s="5"/>
      <c r="B7293" s="6"/>
      <c r="C7293" s="7"/>
      <c r="D7293" s="7"/>
      <c r="H7293" s="8"/>
      <c r="J7293" s="7"/>
      <c r="L7293" s="7"/>
    </row>
    <row r="7294" s="1" customFormat="1" spans="1:12">
      <c r="A7294" s="5"/>
      <c r="B7294" s="6"/>
      <c r="C7294" s="7"/>
      <c r="D7294" s="7"/>
      <c r="H7294" s="8"/>
      <c r="J7294" s="7"/>
      <c r="L7294" s="7"/>
    </row>
    <row r="7295" s="1" customFormat="1" spans="1:12">
      <c r="A7295" s="5"/>
      <c r="B7295" s="6"/>
      <c r="C7295" s="7"/>
      <c r="D7295" s="7"/>
      <c r="H7295" s="8"/>
      <c r="J7295" s="7"/>
      <c r="L7295" s="7"/>
    </row>
    <row r="7296" s="1" customFormat="1" spans="1:12">
      <c r="A7296" s="5"/>
      <c r="B7296" s="6"/>
      <c r="C7296" s="7"/>
      <c r="D7296" s="7"/>
      <c r="H7296" s="8"/>
      <c r="J7296" s="7"/>
      <c r="L7296" s="7"/>
    </row>
    <row r="7297" s="1" customFormat="1" spans="1:12">
      <c r="A7297" s="5"/>
      <c r="B7297" s="6"/>
      <c r="C7297" s="7"/>
      <c r="D7297" s="7"/>
      <c r="H7297" s="8"/>
      <c r="J7297" s="7"/>
      <c r="L7297" s="7"/>
    </row>
    <row r="7298" s="1" customFormat="1" spans="1:12">
      <c r="A7298" s="5"/>
      <c r="B7298" s="6"/>
      <c r="C7298" s="7"/>
      <c r="D7298" s="7"/>
      <c r="H7298" s="8"/>
      <c r="J7298" s="7"/>
      <c r="L7298" s="7"/>
    </row>
    <row r="7299" s="1" customFormat="1" spans="1:12">
      <c r="A7299" s="5"/>
      <c r="B7299" s="6"/>
      <c r="C7299" s="7"/>
      <c r="D7299" s="7"/>
      <c r="H7299" s="8"/>
      <c r="J7299" s="7"/>
      <c r="L7299" s="7"/>
    </row>
    <row r="7300" s="1" customFormat="1" spans="1:12">
      <c r="A7300" s="5"/>
      <c r="B7300" s="6"/>
      <c r="C7300" s="7"/>
      <c r="D7300" s="7"/>
      <c r="H7300" s="8"/>
      <c r="J7300" s="7"/>
      <c r="L7300" s="7"/>
    </row>
    <row r="7301" s="1" customFormat="1" spans="1:12">
      <c r="A7301" s="5"/>
      <c r="B7301" s="6"/>
      <c r="C7301" s="7"/>
      <c r="D7301" s="7"/>
      <c r="H7301" s="8"/>
      <c r="J7301" s="7"/>
      <c r="L7301" s="7"/>
    </row>
    <row r="7302" s="1" customFormat="1" spans="1:12">
      <c r="A7302" s="5"/>
      <c r="B7302" s="6"/>
      <c r="C7302" s="7"/>
      <c r="D7302" s="7"/>
      <c r="H7302" s="8"/>
      <c r="J7302" s="7"/>
      <c r="L7302" s="7"/>
    </row>
    <row r="7303" s="1" customFormat="1" spans="1:12">
      <c r="A7303" s="5"/>
      <c r="B7303" s="6"/>
      <c r="C7303" s="7"/>
      <c r="D7303" s="7"/>
      <c r="H7303" s="8"/>
      <c r="J7303" s="7"/>
      <c r="L7303" s="7"/>
    </row>
    <row r="7304" s="1" customFormat="1" spans="1:12">
      <c r="A7304" s="5"/>
      <c r="B7304" s="6"/>
      <c r="C7304" s="7"/>
      <c r="D7304" s="7"/>
      <c r="H7304" s="8"/>
      <c r="J7304" s="7"/>
      <c r="L7304" s="7"/>
    </row>
    <row r="7305" s="1" customFormat="1" spans="1:12">
      <c r="A7305" s="5"/>
      <c r="B7305" s="6"/>
      <c r="C7305" s="7"/>
      <c r="D7305" s="7"/>
      <c r="H7305" s="8"/>
      <c r="J7305" s="7"/>
      <c r="L7305" s="7"/>
    </row>
    <row r="7306" s="1" customFormat="1" spans="1:12">
      <c r="A7306" s="5"/>
      <c r="B7306" s="6"/>
      <c r="C7306" s="7"/>
      <c r="D7306" s="7"/>
      <c r="H7306" s="8"/>
      <c r="J7306" s="7"/>
      <c r="L7306" s="7"/>
    </row>
    <row r="7307" s="1" customFormat="1" spans="1:12">
      <c r="A7307" s="5"/>
      <c r="B7307" s="6"/>
      <c r="C7307" s="7"/>
      <c r="D7307" s="7"/>
      <c r="H7307" s="8"/>
      <c r="J7307" s="7"/>
      <c r="L7307" s="7"/>
    </row>
    <row r="7308" s="1" customFormat="1" spans="1:12">
      <c r="A7308" s="5"/>
      <c r="B7308" s="6"/>
      <c r="C7308" s="7"/>
      <c r="D7308" s="7"/>
      <c r="H7308" s="8"/>
      <c r="J7308" s="7"/>
      <c r="L7308" s="7"/>
    </row>
    <row r="7309" s="1" customFormat="1" spans="1:12">
      <c r="A7309" s="5"/>
      <c r="B7309" s="6"/>
      <c r="C7309" s="7"/>
      <c r="D7309" s="7"/>
      <c r="H7309" s="8"/>
      <c r="J7309" s="7"/>
      <c r="L7309" s="7"/>
    </row>
    <row r="7310" s="1" customFormat="1" spans="1:12">
      <c r="A7310" s="5"/>
      <c r="B7310" s="6"/>
      <c r="C7310" s="7"/>
      <c r="D7310" s="7"/>
      <c r="H7310" s="8"/>
      <c r="J7310" s="7"/>
      <c r="L7310" s="7"/>
    </row>
    <row r="7311" s="1" customFormat="1" spans="1:12">
      <c r="A7311" s="5"/>
      <c r="B7311" s="6"/>
      <c r="C7311" s="7"/>
      <c r="D7311" s="7"/>
      <c r="H7311" s="8"/>
      <c r="J7311" s="7"/>
      <c r="L7311" s="7"/>
    </row>
    <row r="7312" s="1" customFormat="1" spans="1:12">
      <c r="A7312" s="5"/>
      <c r="B7312" s="6"/>
      <c r="C7312" s="7"/>
      <c r="D7312" s="7"/>
      <c r="H7312" s="8"/>
      <c r="J7312" s="7"/>
      <c r="L7312" s="7"/>
    </row>
    <row r="7313" s="1" customFormat="1" spans="1:12">
      <c r="A7313" s="5"/>
      <c r="B7313" s="6"/>
      <c r="C7313" s="7"/>
      <c r="D7313" s="7"/>
      <c r="H7313" s="8"/>
      <c r="J7313" s="7"/>
      <c r="L7313" s="7"/>
    </row>
    <row r="7314" s="1" customFormat="1" spans="1:12">
      <c r="A7314" s="5"/>
      <c r="B7314" s="6"/>
      <c r="C7314" s="7"/>
      <c r="D7314" s="7"/>
      <c r="H7314" s="8"/>
      <c r="J7314" s="7"/>
      <c r="L7314" s="7"/>
    </row>
    <row r="7315" s="1" customFormat="1" spans="1:12">
      <c r="A7315" s="5"/>
      <c r="B7315" s="6"/>
      <c r="C7315" s="7"/>
      <c r="D7315" s="7"/>
      <c r="H7315" s="8"/>
      <c r="J7315" s="7"/>
      <c r="L7315" s="7"/>
    </row>
    <row r="7316" s="1" customFormat="1" spans="1:12">
      <c r="A7316" s="5"/>
      <c r="B7316" s="6"/>
      <c r="C7316" s="7"/>
      <c r="D7316" s="7"/>
      <c r="H7316" s="8"/>
      <c r="J7316" s="7"/>
      <c r="L7316" s="7"/>
    </row>
    <row r="7317" s="1" customFormat="1" spans="1:12">
      <c r="A7317" s="5"/>
      <c r="B7317" s="6"/>
      <c r="C7317" s="7"/>
      <c r="D7317" s="7"/>
      <c r="H7317" s="8"/>
      <c r="J7317" s="7"/>
      <c r="L7317" s="7"/>
    </row>
    <row r="7318" s="1" customFormat="1" spans="1:12">
      <c r="A7318" s="5"/>
      <c r="B7318" s="6"/>
      <c r="C7318" s="7"/>
      <c r="D7318" s="7"/>
      <c r="H7318" s="8"/>
      <c r="J7318" s="7"/>
      <c r="L7318" s="7"/>
    </row>
    <row r="7319" s="1" customFormat="1" spans="1:12">
      <c r="A7319" s="5"/>
      <c r="B7319" s="6"/>
      <c r="C7319" s="7"/>
      <c r="D7319" s="7"/>
      <c r="H7319" s="8"/>
      <c r="J7319" s="7"/>
      <c r="L7319" s="7"/>
    </row>
    <row r="7320" s="1" customFormat="1" spans="1:12">
      <c r="A7320" s="5"/>
      <c r="B7320" s="6"/>
      <c r="C7320" s="7"/>
      <c r="D7320" s="7"/>
      <c r="H7320" s="8"/>
      <c r="J7320" s="7"/>
      <c r="L7320" s="7"/>
    </row>
    <row r="7321" s="1" customFormat="1" spans="1:12">
      <c r="A7321" s="5"/>
      <c r="B7321" s="6"/>
      <c r="C7321" s="7"/>
      <c r="D7321" s="7"/>
      <c r="H7321" s="8"/>
      <c r="J7321" s="7"/>
      <c r="L7321" s="7"/>
    </row>
    <row r="7322" s="1" customFormat="1" spans="1:12">
      <c r="A7322" s="5"/>
      <c r="B7322" s="6"/>
      <c r="C7322" s="7"/>
      <c r="D7322" s="7"/>
      <c r="H7322" s="8"/>
      <c r="J7322" s="7"/>
      <c r="L7322" s="7"/>
    </row>
    <row r="7323" s="1" customFormat="1" spans="1:12">
      <c r="A7323" s="5"/>
      <c r="B7323" s="6"/>
      <c r="C7323" s="7"/>
      <c r="D7323" s="7"/>
      <c r="H7323" s="8"/>
      <c r="J7323" s="7"/>
      <c r="L7323" s="7"/>
    </row>
    <row r="7324" s="1" customFormat="1" spans="1:12">
      <c r="A7324" s="5"/>
      <c r="B7324" s="6"/>
      <c r="C7324" s="7"/>
      <c r="D7324" s="7"/>
      <c r="H7324" s="8"/>
      <c r="J7324" s="7"/>
      <c r="L7324" s="7"/>
    </row>
    <row r="7325" s="1" customFormat="1" spans="1:12">
      <c r="A7325" s="5"/>
      <c r="B7325" s="6"/>
      <c r="C7325" s="7"/>
      <c r="D7325" s="7"/>
      <c r="H7325" s="8"/>
      <c r="J7325" s="7"/>
      <c r="L7325" s="7"/>
    </row>
    <row r="7326" s="1" customFormat="1" spans="1:12">
      <c r="A7326" s="5"/>
      <c r="B7326" s="6"/>
      <c r="C7326" s="7"/>
      <c r="D7326" s="7"/>
      <c r="H7326" s="8"/>
      <c r="J7326" s="7"/>
      <c r="L7326" s="7"/>
    </row>
    <row r="7327" s="1" customFormat="1" spans="1:12">
      <c r="A7327" s="5"/>
      <c r="B7327" s="6"/>
      <c r="C7327" s="7"/>
      <c r="D7327" s="7"/>
      <c r="H7327" s="8"/>
      <c r="J7327" s="7"/>
      <c r="L7327" s="7"/>
    </row>
    <row r="7328" s="1" customFormat="1" spans="1:12">
      <c r="A7328" s="5"/>
      <c r="B7328" s="6"/>
      <c r="C7328" s="7"/>
      <c r="D7328" s="7"/>
      <c r="H7328" s="8"/>
      <c r="J7328" s="7"/>
      <c r="L7328" s="7"/>
    </row>
    <row r="7329" s="1" customFormat="1" spans="1:12">
      <c r="A7329" s="5"/>
      <c r="B7329" s="6"/>
      <c r="C7329" s="7"/>
      <c r="D7329" s="7"/>
      <c r="H7329" s="8"/>
      <c r="J7329" s="7"/>
      <c r="L7329" s="7"/>
    </row>
    <row r="7330" s="1" customFormat="1" spans="1:12">
      <c r="A7330" s="5"/>
      <c r="B7330" s="6"/>
      <c r="C7330" s="7"/>
      <c r="D7330" s="7"/>
      <c r="H7330" s="8"/>
      <c r="J7330" s="7"/>
      <c r="L7330" s="7"/>
    </row>
    <row r="7331" s="1" customFormat="1" spans="1:12">
      <c r="A7331" s="5"/>
      <c r="B7331" s="6"/>
      <c r="C7331" s="7"/>
      <c r="D7331" s="7"/>
      <c r="H7331" s="8"/>
      <c r="J7331" s="7"/>
      <c r="L7331" s="7"/>
    </row>
    <row r="7332" s="1" customFormat="1" spans="1:12">
      <c r="A7332" s="5"/>
      <c r="B7332" s="6"/>
      <c r="C7332" s="7"/>
      <c r="D7332" s="7"/>
      <c r="H7332" s="8"/>
      <c r="J7332" s="7"/>
      <c r="L7332" s="7"/>
    </row>
    <row r="7333" s="1" customFormat="1" spans="1:12">
      <c r="A7333" s="5"/>
      <c r="B7333" s="6"/>
      <c r="C7333" s="7"/>
      <c r="D7333" s="7"/>
      <c r="H7333" s="8"/>
      <c r="J7333" s="7"/>
      <c r="L7333" s="7"/>
    </row>
    <row r="7334" s="1" customFormat="1" spans="1:12">
      <c r="A7334" s="5"/>
      <c r="B7334" s="6"/>
      <c r="C7334" s="7"/>
      <c r="D7334" s="7"/>
      <c r="H7334" s="8"/>
      <c r="J7334" s="7"/>
      <c r="L7334" s="7"/>
    </row>
    <row r="7335" s="1" customFormat="1" spans="1:12">
      <c r="A7335" s="5"/>
      <c r="B7335" s="6"/>
      <c r="C7335" s="7"/>
      <c r="D7335" s="7"/>
      <c r="H7335" s="8"/>
      <c r="J7335" s="7"/>
      <c r="L7335" s="7"/>
    </row>
    <row r="7336" s="1" customFormat="1" spans="1:12">
      <c r="A7336" s="5"/>
      <c r="B7336" s="6"/>
      <c r="C7336" s="7"/>
      <c r="D7336" s="7"/>
      <c r="H7336" s="8"/>
      <c r="J7336" s="7"/>
      <c r="L7336" s="7"/>
    </row>
    <row r="7337" s="1" customFormat="1" spans="1:12">
      <c r="A7337" s="5"/>
      <c r="B7337" s="6"/>
      <c r="C7337" s="7"/>
      <c r="D7337" s="7"/>
      <c r="H7337" s="8"/>
      <c r="J7337" s="7"/>
      <c r="L7337" s="7"/>
    </row>
    <row r="7338" s="1" customFormat="1" spans="1:12">
      <c r="A7338" s="5"/>
      <c r="B7338" s="6"/>
      <c r="C7338" s="7"/>
      <c r="D7338" s="7"/>
      <c r="H7338" s="8"/>
      <c r="J7338" s="7"/>
      <c r="L7338" s="7"/>
    </row>
    <row r="7339" s="1" customFormat="1" spans="1:12">
      <c r="A7339" s="5"/>
      <c r="B7339" s="6"/>
      <c r="C7339" s="7"/>
      <c r="D7339" s="7"/>
      <c r="H7339" s="8"/>
      <c r="J7339" s="7"/>
      <c r="L7339" s="7"/>
    </row>
    <row r="7340" s="1" customFormat="1" spans="1:12">
      <c r="A7340" s="5"/>
      <c r="B7340" s="6"/>
      <c r="C7340" s="7"/>
      <c r="D7340" s="7"/>
      <c r="H7340" s="8"/>
      <c r="J7340" s="7"/>
      <c r="L7340" s="7"/>
    </row>
    <row r="7341" s="1" customFormat="1" spans="1:12">
      <c r="A7341" s="5"/>
      <c r="B7341" s="6"/>
      <c r="C7341" s="7"/>
      <c r="D7341" s="7"/>
      <c r="H7341" s="8"/>
      <c r="J7341" s="7"/>
      <c r="L7341" s="7"/>
    </row>
    <row r="7342" s="1" customFormat="1" spans="1:12">
      <c r="A7342" s="5"/>
      <c r="B7342" s="6"/>
      <c r="C7342" s="7"/>
      <c r="D7342" s="7"/>
      <c r="H7342" s="8"/>
      <c r="J7342" s="7"/>
      <c r="L7342" s="7"/>
    </row>
    <row r="7343" s="1" customFormat="1" spans="1:12">
      <c r="A7343" s="5"/>
      <c r="B7343" s="6"/>
      <c r="C7343" s="7"/>
      <c r="D7343" s="7"/>
      <c r="H7343" s="8"/>
      <c r="J7343" s="7"/>
      <c r="L7343" s="7"/>
    </row>
    <row r="7344" s="1" customFormat="1" spans="1:12">
      <c r="A7344" s="5"/>
      <c r="B7344" s="6"/>
      <c r="C7344" s="7"/>
      <c r="D7344" s="7"/>
      <c r="H7344" s="8"/>
      <c r="J7344" s="7"/>
      <c r="L7344" s="7"/>
    </row>
    <row r="7345" s="1" customFormat="1" spans="1:12">
      <c r="A7345" s="5"/>
      <c r="B7345" s="6"/>
      <c r="C7345" s="7"/>
      <c r="D7345" s="7"/>
      <c r="H7345" s="8"/>
      <c r="J7345" s="7"/>
      <c r="L7345" s="7"/>
    </row>
    <row r="7346" s="1" customFormat="1" spans="1:12">
      <c r="A7346" s="5"/>
      <c r="B7346" s="6"/>
      <c r="C7346" s="7"/>
      <c r="D7346" s="7"/>
      <c r="H7346" s="8"/>
      <c r="J7346" s="7"/>
      <c r="L7346" s="7"/>
    </row>
    <row r="7347" s="1" customFormat="1" spans="1:12">
      <c r="A7347" s="5"/>
      <c r="B7347" s="6"/>
      <c r="C7347" s="7"/>
      <c r="D7347" s="7"/>
      <c r="H7347" s="8"/>
      <c r="J7347" s="7"/>
      <c r="L7347" s="7"/>
    </row>
    <row r="7348" s="1" customFormat="1" spans="1:12">
      <c r="A7348" s="5"/>
      <c r="B7348" s="6"/>
      <c r="C7348" s="7"/>
      <c r="D7348" s="7"/>
      <c r="H7348" s="8"/>
      <c r="J7348" s="7"/>
      <c r="L7348" s="7"/>
    </row>
    <row r="7349" s="1" customFormat="1" spans="1:12">
      <c r="A7349" s="5"/>
      <c r="B7349" s="6"/>
      <c r="C7349" s="7"/>
      <c r="D7349" s="7"/>
      <c r="H7349" s="8"/>
      <c r="J7349" s="7"/>
      <c r="L7349" s="7"/>
    </row>
    <row r="7350" s="1" customFormat="1" spans="1:12">
      <c r="A7350" s="5"/>
      <c r="B7350" s="6"/>
      <c r="C7350" s="7"/>
      <c r="D7350" s="7"/>
      <c r="H7350" s="8"/>
      <c r="J7350" s="7"/>
      <c r="L7350" s="7"/>
    </row>
    <row r="7351" s="1" customFormat="1" spans="1:12">
      <c r="A7351" s="5"/>
      <c r="B7351" s="6"/>
      <c r="C7351" s="7"/>
      <c r="D7351" s="7"/>
      <c r="H7351" s="8"/>
      <c r="J7351" s="7"/>
      <c r="L7351" s="7"/>
    </row>
    <row r="7352" s="1" customFormat="1" spans="1:12">
      <c r="A7352" s="5"/>
      <c r="B7352" s="6"/>
      <c r="C7352" s="7"/>
      <c r="D7352" s="7"/>
      <c r="H7352" s="8"/>
      <c r="J7352" s="7"/>
      <c r="L7352" s="7"/>
    </row>
    <row r="7353" s="1" customFormat="1" spans="1:12">
      <c r="A7353" s="5"/>
      <c r="B7353" s="6"/>
      <c r="C7353" s="7"/>
      <c r="D7353" s="7"/>
      <c r="H7353" s="8"/>
      <c r="J7353" s="7"/>
      <c r="L7353" s="7"/>
    </row>
    <row r="7354" s="1" customFormat="1" spans="1:12">
      <c r="A7354" s="5"/>
      <c r="B7354" s="6"/>
      <c r="C7354" s="7"/>
      <c r="D7354" s="7"/>
      <c r="H7354" s="8"/>
      <c r="J7354" s="7"/>
      <c r="L7354" s="7"/>
    </row>
    <row r="7355" s="1" customFormat="1" spans="1:12">
      <c r="A7355" s="5"/>
      <c r="B7355" s="6"/>
      <c r="C7355" s="7"/>
      <c r="D7355" s="7"/>
      <c r="H7355" s="8"/>
      <c r="J7355" s="7"/>
      <c r="L7355" s="7"/>
    </row>
    <row r="7356" s="1" customFormat="1" spans="1:12">
      <c r="A7356" s="5"/>
      <c r="B7356" s="6"/>
      <c r="C7356" s="7"/>
      <c r="D7356" s="7"/>
      <c r="H7356" s="8"/>
      <c r="J7356" s="7"/>
      <c r="L7356" s="7"/>
    </row>
    <row r="7357" s="1" customFormat="1" spans="1:12">
      <c r="A7357" s="5"/>
      <c r="B7357" s="6"/>
      <c r="C7357" s="7"/>
      <c r="D7357" s="7"/>
      <c r="H7357" s="8"/>
      <c r="J7357" s="7"/>
      <c r="L7357" s="7"/>
    </row>
    <row r="7358" s="1" customFormat="1" spans="1:12">
      <c r="A7358" s="5"/>
      <c r="B7358" s="6"/>
      <c r="C7358" s="7"/>
      <c r="D7358" s="7"/>
      <c r="H7358" s="8"/>
      <c r="J7358" s="7"/>
      <c r="L7358" s="7"/>
    </row>
    <row r="7359" s="1" customFormat="1" spans="1:12">
      <c r="A7359" s="5"/>
      <c r="B7359" s="6"/>
      <c r="C7359" s="7"/>
      <c r="D7359" s="7"/>
      <c r="H7359" s="8"/>
      <c r="J7359" s="7"/>
      <c r="L7359" s="7"/>
    </row>
    <row r="7360" s="1" customFormat="1" spans="1:12">
      <c r="A7360" s="5"/>
      <c r="B7360" s="6"/>
      <c r="C7360" s="7"/>
      <c r="D7360" s="7"/>
      <c r="H7360" s="8"/>
      <c r="J7360" s="7"/>
      <c r="L7360" s="7"/>
    </row>
    <row r="7361" s="1" customFormat="1" spans="1:12">
      <c r="A7361" s="5"/>
      <c r="B7361" s="6"/>
      <c r="C7361" s="7"/>
      <c r="D7361" s="7"/>
      <c r="H7361" s="8"/>
      <c r="J7361" s="7"/>
      <c r="L7361" s="7"/>
    </row>
    <row r="7362" s="1" customFormat="1" spans="1:12">
      <c r="A7362" s="5"/>
      <c r="B7362" s="6"/>
      <c r="C7362" s="7"/>
      <c r="D7362" s="7"/>
      <c r="H7362" s="8"/>
      <c r="J7362" s="7"/>
      <c r="L7362" s="7"/>
    </row>
    <row r="7363" s="1" customFormat="1" spans="1:12">
      <c r="A7363" s="5"/>
      <c r="B7363" s="6"/>
      <c r="C7363" s="7"/>
      <c r="D7363" s="7"/>
      <c r="H7363" s="8"/>
      <c r="J7363" s="7"/>
      <c r="L7363" s="7"/>
    </row>
    <row r="7364" s="1" customFormat="1" spans="1:12">
      <c r="A7364" s="5"/>
      <c r="B7364" s="6"/>
      <c r="C7364" s="7"/>
      <c r="D7364" s="7"/>
      <c r="H7364" s="8"/>
      <c r="J7364" s="7"/>
      <c r="L7364" s="7"/>
    </row>
    <row r="7365" s="1" customFormat="1" spans="1:12">
      <c r="A7365" s="5"/>
      <c r="B7365" s="6"/>
      <c r="C7365" s="7"/>
      <c r="D7365" s="7"/>
      <c r="H7365" s="8"/>
      <c r="J7365" s="7"/>
      <c r="L7365" s="7"/>
    </row>
    <row r="7366" s="1" customFormat="1" spans="1:12">
      <c r="A7366" s="5"/>
      <c r="B7366" s="6"/>
      <c r="C7366" s="7"/>
      <c r="D7366" s="7"/>
      <c r="H7366" s="8"/>
      <c r="J7366" s="7"/>
      <c r="L7366" s="7"/>
    </row>
    <row r="7367" s="1" customFormat="1" spans="1:12">
      <c r="A7367" s="5"/>
      <c r="B7367" s="6"/>
      <c r="C7367" s="7"/>
      <c r="D7367" s="7"/>
      <c r="H7367" s="8"/>
      <c r="J7367" s="7"/>
      <c r="L7367" s="7"/>
    </row>
    <row r="7368" s="1" customFormat="1" spans="1:12">
      <c r="A7368" s="5"/>
      <c r="B7368" s="6"/>
      <c r="C7368" s="7"/>
      <c r="D7368" s="7"/>
      <c r="H7368" s="8"/>
      <c r="J7368" s="7"/>
      <c r="L7368" s="7"/>
    </row>
    <row r="7369" s="1" customFormat="1" spans="1:12">
      <c r="A7369" s="5"/>
      <c r="B7369" s="6"/>
      <c r="C7369" s="7"/>
      <c r="D7369" s="7"/>
      <c r="H7369" s="8"/>
      <c r="J7369" s="7"/>
      <c r="L7369" s="7"/>
    </row>
    <row r="7370" s="1" customFormat="1" spans="1:12">
      <c r="A7370" s="5"/>
      <c r="B7370" s="6"/>
      <c r="C7370" s="7"/>
      <c r="D7370" s="7"/>
      <c r="H7370" s="8"/>
      <c r="J7370" s="7"/>
      <c r="L7370" s="7"/>
    </row>
    <row r="7371" s="1" customFormat="1" spans="1:12">
      <c r="A7371" s="5"/>
      <c r="B7371" s="6"/>
      <c r="C7371" s="7"/>
      <c r="D7371" s="7"/>
      <c r="H7371" s="8"/>
      <c r="J7371" s="7"/>
      <c r="L7371" s="7"/>
    </row>
    <row r="7372" s="1" customFormat="1" spans="1:12">
      <c r="A7372" s="5"/>
      <c r="B7372" s="6"/>
      <c r="C7372" s="7"/>
      <c r="D7372" s="7"/>
      <c r="H7372" s="8"/>
      <c r="J7372" s="7"/>
      <c r="L7372" s="7"/>
    </row>
    <row r="7373" s="1" customFormat="1" spans="1:12">
      <c r="A7373" s="5"/>
      <c r="B7373" s="6"/>
      <c r="C7373" s="7"/>
      <c r="D7373" s="7"/>
      <c r="H7373" s="8"/>
      <c r="J7373" s="7"/>
      <c r="L7373" s="7"/>
    </row>
    <row r="7374" s="1" customFormat="1" spans="1:12">
      <c r="A7374" s="5"/>
      <c r="B7374" s="6"/>
      <c r="C7374" s="7"/>
      <c r="D7374" s="7"/>
      <c r="H7374" s="8"/>
      <c r="J7374" s="7"/>
      <c r="L7374" s="7"/>
    </row>
    <row r="7375" s="1" customFormat="1" spans="1:12">
      <c r="A7375" s="5"/>
      <c r="B7375" s="6"/>
      <c r="C7375" s="7"/>
      <c r="D7375" s="7"/>
      <c r="H7375" s="8"/>
      <c r="J7375" s="7"/>
      <c r="L7375" s="7"/>
    </row>
    <row r="7376" s="1" customFormat="1" spans="1:12">
      <c r="A7376" s="5"/>
      <c r="B7376" s="6"/>
      <c r="C7376" s="7"/>
      <c r="D7376" s="7"/>
      <c r="H7376" s="8"/>
      <c r="J7376" s="7"/>
      <c r="L7376" s="7"/>
    </row>
    <row r="7377" s="1" customFormat="1" spans="1:12">
      <c r="A7377" s="5"/>
      <c r="B7377" s="6"/>
      <c r="C7377" s="7"/>
      <c r="D7377" s="7"/>
      <c r="H7377" s="8"/>
      <c r="J7377" s="7"/>
      <c r="L7377" s="7"/>
    </row>
    <row r="7378" s="1" customFormat="1" spans="1:12">
      <c r="A7378" s="5"/>
      <c r="B7378" s="6"/>
      <c r="C7378" s="7"/>
      <c r="D7378" s="7"/>
      <c r="H7378" s="8"/>
      <c r="J7378" s="7"/>
      <c r="L7378" s="7"/>
    </row>
    <row r="7379" s="1" customFormat="1" spans="1:12">
      <c r="A7379" s="5"/>
      <c r="B7379" s="6"/>
      <c r="C7379" s="7"/>
      <c r="D7379" s="7"/>
      <c r="H7379" s="8"/>
      <c r="J7379" s="7"/>
      <c r="L7379" s="7"/>
    </row>
    <row r="7380" s="1" customFormat="1" spans="1:12">
      <c r="A7380" s="5"/>
      <c r="B7380" s="6"/>
      <c r="C7380" s="7"/>
      <c r="D7380" s="7"/>
      <c r="H7380" s="8"/>
      <c r="J7380" s="7"/>
      <c r="L7380" s="7"/>
    </row>
    <row r="7381" s="1" customFormat="1" spans="1:12">
      <c r="A7381" s="5"/>
      <c r="B7381" s="6"/>
      <c r="C7381" s="7"/>
      <c r="D7381" s="7"/>
      <c r="H7381" s="8"/>
      <c r="J7381" s="7"/>
      <c r="L7381" s="7"/>
    </row>
    <row r="7382" s="1" customFormat="1" spans="1:12">
      <c r="A7382" s="5"/>
      <c r="B7382" s="6"/>
      <c r="C7382" s="7"/>
      <c r="D7382" s="7"/>
      <c r="H7382" s="8"/>
      <c r="J7382" s="7"/>
      <c r="L7382" s="7"/>
    </row>
    <row r="7383" s="1" customFormat="1" spans="1:12">
      <c r="A7383" s="5"/>
      <c r="B7383" s="6"/>
      <c r="C7383" s="7"/>
      <c r="D7383" s="7"/>
      <c r="H7383" s="8"/>
      <c r="J7383" s="7"/>
      <c r="L7383" s="7"/>
    </row>
    <row r="7384" s="1" customFormat="1" spans="1:12">
      <c r="A7384" s="5"/>
      <c r="B7384" s="6"/>
      <c r="C7384" s="7"/>
      <c r="D7384" s="7"/>
      <c r="H7384" s="8"/>
      <c r="J7384" s="7"/>
      <c r="L7384" s="7"/>
    </row>
    <row r="7385" s="1" customFormat="1" spans="1:12">
      <c r="A7385" s="5"/>
      <c r="B7385" s="6"/>
      <c r="C7385" s="7"/>
      <c r="D7385" s="7"/>
      <c r="H7385" s="8"/>
      <c r="J7385" s="7"/>
      <c r="L7385" s="7"/>
    </row>
    <row r="7386" s="1" customFormat="1" spans="1:12">
      <c r="A7386" s="5"/>
      <c r="B7386" s="6"/>
      <c r="C7386" s="7"/>
      <c r="D7386" s="7"/>
      <c r="H7386" s="8"/>
      <c r="J7386" s="7"/>
      <c r="L7386" s="7"/>
    </row>
    <row r="7387" s="1" customFormat="1" spans="1:12">
      <c r="A7387" s="5"/>
      <c r="B7387" s="6"/>
      <c r="C7387" s="7"/>
      <c r="D7387" s="7"/>
      <c r="H7387" s="8"/>
      <c r="J7387" s="7"/>
      <c r="L7387" s="7"/>
    </row>
    <row r="7388" s="1" customFormat="1" spans="1:12">
      <c r="A7388" s="5"/>
      <c r="B7388" s="6"/>
      <c r="C7388" s="7"/>
      <c r="D7388" s="7"/>
      <c r="H7388" s="8"/>
      <c r="J7388" s="7"/>
      <c r="L7388" s="7"/>
    </row>
    <row r="7389" s="1" customFormat="1" spans="1:12">
      <c r="A7389" s="5"/>
      <c r="B7389" s="6"/>
      <c r="C7389" s="7"/>
      <c r="D7389" s="7"/>
      <c r="H7389" s="8"/>
      <c r="J7389" s="7"/>
      <c r="L7389" s="7"/>
    </row>
    <row r="7390" s="1" customFormat="1" spans="1:12">
      <c r="A7390" s="5"/>
      <c r="B7390" s="6"/>
      <c r="C7390" s="7"/>
      <c r="D7390" s="7"/>
      <c r="H7390" s="8"/>
      <c r="J7390" s="7"/>
      <c r="L7390" s="7"/>
    </row>
    <row r="7391" s="1" customFormat="1" spans="1:12">
      <c r="A7391" s="5"/>
      <c r="B7391" s="6"/>
      <c r="C7391" s="7"/>
      <c r="D7391" s="7"/>
      <c r="H7391" s="8"/>
      <c r="J7391" s="7"/>
      <c r="L7391" s="7"/>
    </row>
    <row r="7392" s="1" customFormat="1" spans="1:12">
      <c r="A7392" s="5"/>
      <c r="B7392" s="6"/>
      <c r="C7392" s="7"/>
      <c r="D7392" s="7"/>
      <c r="H7392" s="8"/>
      <c r="J7392" s="7"/>
      <c r="L7392" s="7"/>
    </row>
    <row r="7393" s="1" customFormat="1" spans="1:12">
      <c r="A7393" s="5"/>
      <c r="B7393" s="6"/>
      <c r="C7393" s="7"/>
      <c r="D7393" s="7"/>
      <c r="H7393" s="8"/>
      <c r="J7393" s="7"/>
      <c r="L7393" s="7"/>
    </row>
    <row r="7394" s="1" customFormat="1" spans="1:12">
      <c r="A7394" s="5"/>
      <c r="B7394" s="6"/>
      <c r="C7394" s="7"/>
      <c r="D7394" s="7"/>
      <c r="H7394" s="8"/>
      <c r="J7394" s="7"/>
      <c r="L7394" s="7"/>
    </row>
    <row r="7395" s="1" customFormat="1" spans="1:12">
      <c r="A7395" s="5"/>
      <c r="B7395" s="6"/>
      <c r="C7395" s="7"/>
      <c r="D7395" s="7"/>
      <c r="H7395" s="8"/>
      <c r="J7395" s="7"/>
      <c r="L7395" s="7"/>
    </row>
    <row r="7396" s="1" customFormat="1" spans="1:12">
      <c r="A7396" s="5"/>
      <c r="B7396" s="6"/>
      <c r="C7396" s="7"/>
      <c r="D7396" s="7"/>
      <c r="H7396" s="8"/>
      <c r="J7396" s="7"/>
      <c r="L7396" s="7"/>
    </row>
    <row r="7397" s="1" customFormat="1" spans="1:12">
      <c r="A7397" s="5"/>
      <c r="B7397" s="6"/>
      <c r="C7397" s="7"/>
      <c r="D7397" s="7"/>
      <c r="H7397" s="8"/>
      <c r="J7397" s="7"/>
      <c r="L7397" s="7"/>
    </row>
    <row r="7398" s="1" customFormat="1" spans="1:12">
      <c r="A7398" s="5"/>
      <c r="B7398" s="6"/>
      <c r="C7398" s="7"/>
      <c r="D7398" s="7"/>
      <c r="H7398" s="8"/>
      <c r="J7398" s="7"/>
      <c r="L7398" s="7"/>
    </row>
    <row r="7399" s="1" customFormat="1" spans="1:12">
      <c r="A7399" s="5"/>
      <c r="B7399" s="6"/>
      <c r="C7399" s="7"/>
      <c r="D7399" s="7"/>
      <c r="H7399" s="8"/>
      <c r="J7399" s="7"/>
      <c r="L7399" s="7"/>
    </row>
    <row r="7400" s="1" customFormat="1" spans="1:12">
      <c r="A7400" s="5"/>
      <c r="B7400" s="6"/>
      <c r="C7400" s="7"/>
      <c r="D7400" s="7"/>
      <c r="H7400" s="8"/>
      <c r="J7400" s="7"/>
      <c r="L7400" s="7"/>
    </row>
    <row r="7401" s="1" customFormat="1" spans="1:12">
      <c r="A7401" s="5"/>
      <c r="B7401" s="6"/>
      <c r="C7401" s="7"/>
      <c r="D7401" s="7"/>
      <c r="H7401" s="8"/>
      <c r="J7401" s="7"/>
      <c r="L7401" s="7"/>
    </row>
    <row r="7402" s="1" customFormat="1" spans="1:12">
      <c r="A7402" s="5"/>
      <c r="B7402" s="6"/>
      <c r="C7402" s="7"/>
      <c r="D7402" s="7"/>
      <c r="H7402" s="8"/>
      <c r="J7402" s="7"/>
      <c r="L7402" s="7"/>
    </row>
    <row r="7403" s="1" customFormat="1" spans="1:12">
      <c r="A7403" s="5"/>
      <c r="B7403" s="6"/>
      <c r="C7403" s="7"/>
      <c r="D7403" s="7"/>
      <c r="H7403" s="8"/>
      <c r="J7403" s="7"/>
      <c r="L7403" s="7"/>
    </row>
    <row r="7404" s="1" customFormat="1" spans="1:12">
      <c r="A7404" s="5"/>
      <c r="B7404" s="6"/>
      <c r="C7404" s="7"/>
      <c r="D7404" s="7"/>
      <c r="H7404" s="8"/>
      <c r="J7404" s="7"/>
      <c r="L7404" s="7"/>
    </row>
    <row r="7405" s="1" customFormat="1" spans="1:12">
      <c r="A7405" s="5"/>
      <c r="B7405" s="6"/>
      <c r="C7405" s="7"/>
      <c r="D7405" s="7"/>
      <c r="H7405" s="8"/>
      <c r="J7405" s="7"/>
      <c r="L7405" s="7"/>
    </row>
    <row r="7406" s="1" customFormat="1" spans="1:12">
      <c r="A7406" s="5"/>
      <c r="B7406" s="6"/>
      <c r="C7406" s="7"/>
      <c r="D7406" s="7"/>
      <c r="H7406" s="8"/>
      <c r="J7406" s="7"/>
      <c r="L7406" s="7"/>
    </row>
    <row r="7407" s="1" customFormat="1" spans="1:12">
      <c r="A7407" s="5"/>
      <c r="B7407" s="6"/>
      <c r="C7407" s="7"/>
      <c r="D7407" s="7"/>
      <c r="H7407" s="8"/>
      <c r="J7407" s="7"/>
      <c r="L7407" s="7"/>
    </row>
    <row r="7408" s="1" customFormat="1" spans="1:12">
      <c r="A7408" s="5"/>
      <c r="B7408" s="6"/>
      <c r="C7408" s="7"/>
      <c r="D7408" s="7"/>
      <c r="H7408" s="8"/>
      <c r="J7408" s="7"/>
      <c r="L7408" s="7"/>
    </row>
    <row r="7409" s="1" customFormat="1" spans="1:12">
      <c r="A7409" s="5"/>
      <c r="B7409" s="6"/>
      <c r="C7409" s="7"/>
      <c r="D7409" s="7"/>
      <c r="H7409" s="8"/>
      <c r="J7409" s="7"/>
      <c r="L7409" s="7"/>
    </row>
    <row r="7410" s="1" customFormat="1" spans="1:12">
      <c r="A7410" s="5"/>
      <c r="B7410" s="6"/>
      <c r="C7410" s="7"/>
      <c r="D7410" s="7"/>
      <c r="H7410" s="8"/>
      <c r="J7410" s="7"/>
      <c r="L7410" s="7"/>
    </row>
    <row r="7411" s="1" customFormat="1" spans="1:12">
      <c r="A7411" s="5"/>
      <c r="B7411" s="6"/>
      <c r="C7411" s="7"/>
      <c r="D7411" s="7"/>
      <c r="H7411" s="8"/>
      <c r="J7411" s="7"/>
      <c r="L7411" s="7"/>
    </row>
    <row r="7412" s="1" customFormat="1" spans="1:12">
      <c r="A7412" s="5"/>
      <c r="B7412" s="6"/>
      <c r="C7412" s="7"/>
      <c r="D7412" s="7"/>
      <c r="H7412" s="8"/>
      <c r="J7412" s="7"/>
      <c r="L7412" s="7"/>
    </row>
    <row r="7413" s="1" customFormat="1" spans="1:12">
      <c r="A7413" s="5"/>
      <c r="B7413" s="6"/>
      <c r="C7413" s="7"/>
      <c r="D7413" s="7"/>
      <c r="H7413" s="8"/>
      <c r="J7413" s="7"/>
      <c r="L7413" s="7"/>
    </row>
    <row r="7414" s="1" customFormat="1" spans="1:12">
      <c r="A7414" s="5"/>
      <c r="B7414" s="6"/>
      <c r="C7414" s="7"/>
      <c r="D7414" s="7"/>
      <c r="H7414" s="8"/>
      <c r="J7414" s="7"/>
      <c r="L7414" s="7"/>
    </row>
    <row r="7415" s="1" customFormat="1" spans="1:12">
      <c r="A7415" s="5"/>
      <c r="B7415" s="6"/>
      <c r="C7415" s="7"/>
      <c r="D7415" s="7"/>
      <c r="H7415" s="8"/>
      <c r="J7415" s="7"/>
      <c r="L7415" s="7"/>
    </row>
    <row r="7416" s="1" customFormat="1" spans="1:12">
      <c r="A7416" s="5"/>
      <c r="B7416" s="6"/>
      <c r="C7416" s="7"/>
      <c r="D7416" s="7"/>
      <c r="H7416" s="8"/>
      <c r="J7416" s="7"/>
      <c r="L7416" s="7"/>
    </row>
    <row r="7417" s="1" customFormat="1" spans="1:12">
      <c r="A7417" s="5"/>
      <c r="B7417" s="6"/>
      <c r="C7417" s="7"/>
      <c r="D7417" s="7"/>
      <c r="H7417" s="8"/>
      <c r="J7417" s="7"/>
      <c r="L7417" s="7"/>
    </row>
    <row r="7418" s="1" customFormat="1" spans="1:12">
      <c r="A7418" s="5"/>
      <c r="B7418" s="6"/>
      <c r="C7418" s="7"/>
      <c r="D7418" s="7"/>
      <c r="H7418" s="8"/>
      <c r="J7418" s="7"/>
      <c r="L7418" s="7"/>
    </row>
    <row r="7419" s="1" customFormat="1" spans="1:12">
      <c r="A7419" s="5"/>
      <c r="B7419" s="6"/>
      <c r="C7419" s="7"/>
      <c r="D7419" s="7"/>
      <c r="H7419" s="8"/>
      <c r="J7419" s="7"/>
      <c r="L7419" s="7"/>
    </row>
    <row r="7420" s="1" customFormat="1" spans="1:12">
      <c r="A7420" s="5"/>
      <c r="B7420" s="6"/>
      <c r="C7420" s="7"/>
      <c r="D7420" s="7"/>
      <c r="H7420" s="8"/>
      <c r="J7420" s="7"/>
      <c r="L7420" s="7"/>
    </row>
    <row r="7421" s="1" customFormat="1" spans="1:12">
      <c r="A7421" s="5"/>
      <c r="B7421" s="6"/>
      <c r="C7421" s="7"/>
      <c r="D7421" s="7"/>
      <c r="H7421" s="8"/>
      <c r="J7421" s="7"/>
      <c r="L7421" s="7"/>
    </row>
    <row r="7422" s="1" customFormat="1" spans="1:12">
      <c r="A7422" s="5"/>
      <c r="B7422" s="6"/>
      <c r="C7422" s="7"/>
      <c r="D7422" s="7"/>
      <c r="H7422" s="8"/>
      <c r="J7422" s="7"/>
      <c r="L7422" s="7"/>
    </row>
    <row r="7423" s="1" customFormat="1" spans="1:12">
      <c r="A7423" s="5"/>
      <c r="B7423" s="6"/>
      <c r="C7423" s="7"/>
      <c r="D7423" s="7"/>
      <c r="H7423" s="8"/>
      <c r="J7423" s="7"/>
      <c r="L7423" s="7"/>
    </row>
    <row r="7424" s="1" customFormat="1" spans="1:12">
      <c r="A7424" s="5"/>
      <c r="B7424" s="6"/>
      <c r="C7424" s="7"/>
      <c r="D7424" s="7"/>
      <c r="H7424" s="8"/>
      <c r="J7424" s="7"/>
      <c r="L7424" s="7"/>
    </row>
    <row r="7425" s="1" customFormat="1" spans="1:12">
      <c r="A7425" s="5"/>
      <c r="B7425" s="6"/>
      <c r="C7425" s="7"/>
      <c r="D7425" s="7"/>
      <c r="H7425" s="8"/>
      <c r="J7425" s="7"/>
      <c r="L7425" s="7"/>
    </row>
    <row r="7426" s="1" customFormat="1" spans="1:12">
      <c r="A7426" s="5"/>
      <c r="B7426" s="6"/>
      <c r="C7426" s="7"/>
      <c r="D7426" s="7"/>
      <c r="H7426" s="8"/>
      <c r="J7426" s="7"/>
      <c r="L7426" s="7"/>
    </row>
    <row r="7427" s="1" customFormat="1" spans="1:12">
      <c r="A7427" s="5"/>
      <c r="B7427" s="6"/>
      <c r="C7427" s="7"/>
      <c r="D7427" s="7"/>
      <c r="H7427" s="8"/>
      <c r="J7427" s="7"/>
      <c r="L7427" s="7"/>
    </row>
    <row r="7428" s="1" customFormat="1" spans="1:12">
      <c r="A7428" s="5"/>
      <c r="B7428" s="6"/>
      <c r="C7428" s="7"/>
      <c r="D7428" s="7"/>
      <c r="H7428" s="8"/>
      <c r="J7428" s="7"/>
      <c r="L7428" s="7"/>
    </row>
    <row r="7429" s="1" customFormat="1" spans="1:12">
      <c r="A7429" s="5"/>
      <c r="B7429" s="6"/>
      <c r="C7429" s="7"/>
      <c r="D7429" s="7"/>
      <c r="H7429" s="8"/>
      <c r="J7429" s="7"/>
      <c r="L7429" s="7"/>
    </row>
    <row r="7430" s="1" customFormat="1" spans="1:12">
      <c r="A7430" s="5"/>
      <c r="B7430" s="6"/>
      <c r="C7430" s="7"/>
      <c r="D7430" s="7"/>
      <c r="H7430" s="8"/>
      <c r="J7430" s="7"/>
      <c r="L7430" s="7"/>
    </row>
    <row r="7431" s="1" customFormat="1" spans="1:12">
      <c r="A7431" s="5"/>
      <c r="B7431" s="6"/>
      <c r="C7431" s="7"/>
      <c r="D7431" s="7"/>
      <c r="H7431" s="8"/>
      <c r="J7431" s="7"/>
      <c r="L7431" s="7"/>
    </row>
    <row r="7432" s="1" customFormat="1" spans="1:12">
      <c r="A7432" s="5"/>
      <c r="B7432" s="6"/>
      <c r="C7432" s="7"/>
      <c r="D7432" s="7"/>
      <c r="H7432" s="8"/>
      <c r="J7432" s="7"/>
      <c r="L7432" s="7"/>
    </row>
    <row r="7433" s="1" customFormat="1" spans="1:12">
      <c r="A7433" s="5"/>
      <c r="B7433" s="6"/>
      <c r="C7433" s="7"/>
      <c r="D7433" s="7"/>
      <c r="H7433" s="8"/>
      <c r="J7433" s="7"/>
      <c r="L7433" s="7"/>
    </row>
    <row r="7434" s="1" customFormat="1" spans="1:12">
      <c r="A7434" s="5"/>
      <c r="B7434" s="6"/>
      <c r="C7434" s="7"/>
      <c r="D7434" s="7"/>
      <c r="H7434" s="8"/>
      <c r="J7434" s="7"/>
      <c r="L7434" s="7"/>
    </row>
    <row r="7435" s="1" customFormat="1" spans="1:12">
      <c r="A7435" s="5"/>
      <c r="B7435" s="6"/>
      <c r="C7435" s="7"/>
      <c r="D7435" s="7"/>
      <c r="H7435" s="8"/>
      <c r="J7435" s="7"/>
      <c r="L7435" s="7"/>
    </row>
    <row r="7436" s="1" customFormat="1" spans="1:12">
      <c r="A7436" s="5"/>
      <c r="B7436" s="6"/>
      <c r="C7436" s="7"/>
      <c r="D7436" s="7"/>
      <c r="H7436" s="8"/>
      <c r="J7436" s="7"/>
      <c r="L7436" s="7"/>
    </row>
    <row r="7437" s="1" customFormat="1" spans="1:12">
      <c r="A7437" s="5"/>
      <c r="B7437" s="6"/>
      <c r="C7437" s="7"/>
      <c r="D7437" s="7"/>
      <c r="H7437" s="8"/>
      <c r="J7437" s="7"/>
      <c r="L7437" s="7"/>
    </row>
    <row r="7438" s="1" customFormat="1" spans="1:12">
      <c r="A7438" s="5"/>
      <c r="B7438" s="6"/>
      <c r="C7438" s="7"/>
      <c r="D7438" s="7"/>
      <c r="H7438" s="8"/>
      <c r="J7438" s="7"/>
      <c r="L7438" s="7"/>
    </row>
    <row r="7439" s="1" customFormat="1" spans="1:12">
      <c r="A7439" s="5"/>
      <c r="B7439" s="6"/>
      <c r="C7439" s="7"/>
      <c r="D7439" s="7"/>
      <c r="H7439" s="8"/>
      <c r="J7439" s="7"/>
      <c r="L7439" s="7"/>
    </row>
    <row r="7440" s="1" customFormat="1" spans="1:12">
      <c r="A7440" s="5"/>
      <c r="B7440" s="6"/>
      <c r="C7440" s="7"/>
      <c r="D7440" s="7"/>
      <c r="H7440" s="8"/>
      <c r="J7440" s="7"/>
      <c r="L7440" s="7"/>
    </row>
    <row r="7441" s="1" customFormat="1" spans="1:12">
      <c r="A7441" s="5"/>
      <c r="B7441" s="6"/>
      <c r="C7441" s="7"/>
      <c r="D7441" s="7"/>
      <c r="H7441" s="8"/>
      <c r="J7441" s="7"/>
      <c r="L7441" s="7"/>
    </row>
    <row r="7442" s="1" customFormat="1" spans="1:12">
      <c r="A7442" s="5"/>
      <c r="B7442" s="6"/>
      <c r="C7442" s="7"/>
      <c r="D7442" s="7"/>
      <c r="H7442" s="8"/>
      <c r="J7442" s="7"/>
      <c r="L7442" s="7"/>
    </row>
    <row r="7443" s="1" customFormat="1" spans="1:12">
      <c r="A7443" s="5"/>
      <c r="B7443" s="6"/>
      <c r="C7443" s="7"/>
      <c r="D7443" s="7"/>
      <c r="H7443" s="8"/>
      <c r="J7443" s="7"/>
      <c r="L7443" s="7"/>
    </row>
    <row r="7444" s="1" customFormat="1" spans="1:12">
      <c r="A7444" s="5"/>
      <c r="B7444" s="6"/>
      <c r="C7444" s="7"/>
      <c r="D7444" s="7"/>
      <c r="H7444" s="8"/>
      <c r="J7444" s="7"/>
      <c r="L7444" s="7"/>
    </row>
    <row r="7445" s="1" customFormat="1" spans="1:12">
      <c r="A7445" s="5"/>
      <c r="B7445" s="6"/>
      <c r="C7445" s="7"/>
      <c r="D7445" s="7"/>
      <c r="H7445" s="8"/>
      <c r="J7445" s="7"/>
      <c r="L7445" s="7"/>
    </row>
    <row r="7446" s="1" customFormat="1" spans="1:12">
      <c r="A7446" s="5"/>
      <c r="B7446" s="6"/>
      <c r="C7446" s="7"/>
      <c r="D7446" s="7"/>
      <c r="H7446" s="8"/>
      <c r="J7446" s="7"/>
      <c r="L7446" s="7"/>
    </row>
    <row r="7447" s="1" customFormat="1" spans="1:12">
      <c r="A7447" s="5"/>
      <c r="B7447" s="6"/>
      <c r="C7447" s="7"/>
      <c r="D7447" s="7"/>
      <c r="H7447" s="8"/>
      <c r="J7447" s="7"/>
      <c r="L7447" s="7"/>
    </row>
    <row r="7448" s="1" customFormat="1" spans="1:12">
      <c r="A7448" s="5"/>
      <c r="B7448" s="6"/>
      <c r="C7448" s="7"/>
      <c r="D7448" s="7"/>
      <c r="H7448" s="8"/>
      <c r="J7448" s="7"/>
      <c r="L7448" s="7"/>
    </row>
    <row r="7449" s="1" customFormat="1" spans="1:12">
      <c r="A7449" s="5"/>
      <c r="B7449" s="6"/>
      <c r="C7449" s="7"/>
      <c r="D7449" s="7"/>
      <c r="H7449" s="8"/>
      <c r="J7449" s="7"/>
      <c r="L7449" s="7"/>
    </row>
    <row r="7450" s="1" customFormat="1" spans="1:12">
      <c r="A7450" s="5"/>
      <c r="B7450" s="6"/>
      <c r="C7450" s="7"/>
      <c r="D7450" s="7"/>
      <c r="H7450" s="8"/>
      <c r="J7450" s="7"/>
      <c r="L7450" s="7"/>
    </row>
    <row r="7451" s="1" customFormat="1" spans="1:12">
      <c r="A7451" s="5"/>
      <c r="B7451" s="6"/>
      <c r="C7451" s="7"/>
      <c r="D7451" s="7"/>
      <c r="H7451" s="8"/>
      <c r="J7451" s="7"/>
      <c r="L7451" s="7"/>
    </row>
    <row r="7452" s="1" customFormat="1" spans="1:12">
      <c r="A7452" s="5"/>
      <c r="B7452" s="6"/>
      <c r="C7452" s="7"/>
      <c r="D7452" s="7"/>
      <c r="H7452" s="8"/>
      <c r="J7452" s="7"/>
      <c r="L7452" s="7"/>
    </row>
    <row r="7453" s="1" customFormat="1" spans="1:12">
      <c r="A7453" s="5"/>
      <c r="B7453" s="6"/>
      <c r="C7453" s="7"/>
      <c r="D7453" s="7"/>
      <c r="H7453" s="8"/>
      <c r="J7453" s="7"/>
      <c r="L7453" s="7"/>
    </row>
    <row r="7454" s="1" customFormat="1" spans="1:12">
      <c r="A7454" s="5"/>
      <c r="B7454" s="6"/>
      <c r="C7454" s="7"/>
      <c r="D7454" s="7"/>
      <c r="H7454" s="8"/>
      <c r="J7454" s="7"/>
      <c r="L7454" s="7"/>
    </row>
    <row r="7455" s="1" customFormat="1" spans="1:12">
      <c r="A7455" s="5"/>
      <c r="B7455" s="6"/>
      <c r="C7455" s="7"/>
      <c r="D7455" s="7"/>
      <c r="H7455" s="8"/>
      <c r="J7455" s="7"/>
      <c r="L7455" s="7"/>
    </row>
    <row r="7456" s="1" customFormat="1" spans="1:12">
      <c r="A7456" s="5"/>
      <c r="B7456" s="6"/>
      <c r="C7456" s="7"/>
      <c r="D7456" s="7"/>
      <c r="H7456" s="8"/>
      <c r="J7456" s="7"/>
      <c r="L7456" s="7"/>
    </row>
    <row r="7457" s="1" customFormat="1" spans="1:12">
      <c r="A7457" s="5"/>
      <c r="B7457" s="6"/>
      <c r="C7457" s="7"/>
      <c r="D7457" s="7"/>
      <c r="H7457" s="8"/>
      <c r="J7457" s="7"/>
      <c r="L7457" s="7"/>
    </row>
    <row r="7458" s="1" customFormat="1" spans="1:12">
      <c r="A7458" s="5"/>
      <c r="B7458" s="6"/>
      <c r="C7458" s="7"/>
      <c r="D7458" s="7"/>
      <c r="H7458" s="8"/>
      <c r="J7458" s="7"/>
      <c r="L7458" s="7"/>
    </row>
    <row r="7459" s="1" customFormat="1" spans="1:12">
      <c r="A7459" s="5"/>
      <c r="B7459" s="6"/>
      <c r="C7459" s="7"/>
      <c r="D7459" s="7"/>
      <c r="H7459" s="8"/>
      <c r="J7459" s="7"/>
      <c r="L7459" s="7"/>
    </row>
    <row r="7460" s="1" customFormat="1" spans="1:12">
      <c r="A7460" s="5"/>
      <c r="B7460" s="6"/>
      <c r="C7460" s="7"/>
      <c r="D7460" s="7"/>
      <c r="H7460" s="8"/>
      <c r="J7460" s="7"/>
      <c r="L7460" s="7"/>
    </row>
    <row r="7461" s="1" customFormat="1" spans="1:12">
      <c r="A7461" s="5"/>
      <c r="B7461" s="6"/>
      <c r="C7461" s="7"/>
      <c r="D7461" s="7"/>
      <c r="H7461" s="8"/>
      <c r="J7461" s="7"/>
      <c r="L7461" s="7"/>
    </row>
    <row r="7462" s="1" customFormat="1" spans="1:12">
      <c r="A7462" s="5"/>
      <c r="B7462" s="6"/>
      <c r="C7462" s="7"/>
      <c r="D7462" s="7"/>
      <c r="H7462" s="8"/>
      <c r="J7462" s="7"/>
      <c r="L7462" s="7"/>
    </row>
    <row r="7463" s="1" customFormat="1" spans="1:12">
      <c r="A7463" s="5"/>
      <c r="B7463" s="6"/>
      <c r="C7463" s="7"/>
      <c r="D7463" s="7"/>
      <c r="H7463" s="8"/>
      <c r="J7463" s="7"/>
      <c r="L7463" s="7"/>
    </row>
    <row r="7464" s="1" customFormat="1" spans="1:12">
      <c r="A7464" s="5"/>
      <c r="B7464" s="6"/>
      <c r="C7464" s="7"/>
      <c r="D7464" s="7"/>
      <c r="H7464" s="8"/>
      <c r="J7464" s="7"/>
      <c r="L7464" s="7"/>
    </row>
    <row r="7465" s="1" customFormat="1" spans="1:12">
      <c r="A7465" s="5"/>
      <c r="B7465" s="6"/>
      <c r="C7465" s="7"/>
      <c r="D7465" s="7"/>
      <c r="H7465" s="8"/>
      <c r="J7465" s="7"/>
      <c r="L7465" s="7"/>
    </row>
    <row r="7466" s="1" customFormat="1" spans="1:12">
      <c r="A7466" s="5"/>
      <c r="B7466" s="6"/>
      <c r="C7466" s="7"/>
      <c r="D7466" s="7"/>
      <c r="H7466" s="8"/>
      <c r="J7466" s="7"/>
      <c r="L7466" s="7"/>
    </row>
    <row r="7467" s="1" customFormat="1" spans="1:12">
      <c r="A7467" s="5"/>
      <c r="B7467" s="6"/>
      <c r="C7467" s="7"/>
      <c r="D7467" s="7"/>
      <c r="H7467" s="8"/>
      <c r="J7467" s="7"/>
      <c r="L7467" s="7"/>
    </row>
    <row r="7468" s="1" customFormat="1" spans="1:12">
      <c r="A7468" s="5"/>
      <c r="B7468" s="6"/>
      <c r="C7468" s="7"/>
      <c r="D7468" s="7"/>
      <c r="H7468" s="8"/>
      <c r="J7468" s="7"/>
      <c r="L7468" s="7"/>
    </row>
    <row r="7469" s="1" customFormat="1" spans="1:12">
      <c r="A7469" s="5"/>
      <c r="B7469" s="6"/>
      <c r="C7469" s="7"/>
      <c r="D7469" s="7"/>
      <c r="H7469" s="8"/>
      <c r="J7469" s="7"/>
      <c r="L7469" s="7"/>
    </row>
    <row r="7470" s="1" customFormat="1" spans="1:12">
      <c r="A7470" s="5"/>
      <c r="B7470" s="6"/>
      <c r="C7470" s="7"/>
      <c r="D7470" s="7"/>
      <c r="H7470" s="8"/>
      <c r="J7470" s="7"/>
      <c r="L7470" s="7"/>
    </row>
    <row r="7471" s="1" customFormat="1" spans="1:12">
      <c r="A7471" s="5"/>
      <c r="B7471" s="6"/>
      <c r="C7471" s="7"/>
      <c r="D7471" s="7"/>
      <c r="H7471" s="8"/>
      <c r="J7471" s="7"/>
      <c r="L7471" s="7"/>
    </row>
    <row r="7472" s="1" customFormat="1" spans="1:12">
      <c r="A7472" s="5"/>
      <c r="B7472" s="6"/>
      <c r="C7472" s="7"/>
      <c r="D7472" s="7"/>
      <c r="H7472" s="8"/>
      <c r="J7472" s="7"/>
      <c r="L7472" s="7"/>
    </row>
    <row r="7473" s="1" customFormat="1" spans="1:12">
      <c r="A7473" s="5"/>
      <c r="B7473" s="6"/>
      <c r="C7473" s="7"/>
      <c r="D7473" s="7"/>
      <c r="H7473" s="8"/>
      <c r="J7473" s="7"/>
      <c r="L7473" s="7"/>
    </row>
    <row r="7474" s="1" customFormat="1" spans="1:12">
      <c r="A7474" s="5"/>
      <c r="B7474" s="6"/>
      <c r="C7474" s="7"/>
      <c r="D7474" s="7"/>
      <c r="H7474" s="8"/>
      <c r="J7474" s="7"/>
      <c r="L7474" s="7"/>
    </row>
    <row r="7475" s="1" customFormat="1" spans="1:12">
      <c r="A7475" s="5"/>
      <c r="B7475" s="6"/>
      <c r="C7475" s="7"/>
      <c r="D7475" s="7"/>
      <c r="H7475" s="8"/>
      <c r="J7475" s="7"/>
      <c r="L7475" s="7"/>
    </row>
    <row r="7476" s="1" customFormat="1" spans="1:12">
      <c r="A7476" s="5"/>
      <c r="B7476" s="6"/>
      <c r="C7476" s="7"/>
      <c r="D7476" s="7"/>
      <c r="H7476" s="8"/>
      <c r="J7476" s="7"/>
      <c r="L7476" s="7"/>
    </row>
    <row r="7477" s="1" customFormat="1" spans="1:12">
      <c r="A7477" s="5"/>
      <c r="B7477" s="6"/>
      <c r="C7477" s="7"/>
      <c r="D7477" s="7"/>
      <c r="H7477" s="8"/>
      <c r="J7477" s="7"/>
      <c r="L7477" s="7"/>
    </row>
    <row r="7478" s="1" customFormat="1" spans="1:12">
      <c r="A7478" s="5"/>
      <c r="B7478" s="6"/>
      <c r="C7478" s="7"/>
      <c r="D7478" s="7"/>
      <c r="H7478" s="8"/>
      <c r="J7478" s="7"/>
      <c r="L7478" s="7"/>
    </row>
    <row r="7479" s="1" customFormat="1" spans="1:12">
      <c r="A7479" s="5"/>
      <c r="B7479" s="6"/>
      <c r="C7479" s="7"/>
      <c r="D7479" s="7"/>
      <c r="H7479" s="8"/>
      <c r="J7479" s="7"/>
      <c r="L7479" s="7"/>
    </row>
    <row r="7480" s="1" customFormat="1" spans="1:12">
      <c r="A7480" s="5"/>
      <c r="B7480" s="6"/>
      <c r="C7480" s="7"/>
      <c r="D7480" s="7"/>
      <c r="H7480" s="8"/>
      <c r="J7480" s="7"/>
      <c r="L7480" s="7"/>
    </row>
    <row r="7481" s="1" customFormat="1" spans="1:12">
      <c r="A7481" s="5"/>
      <c r="B7481" s="6"/>
      <c r="C7481" s="7"/>
      <c r="D7481" s="7"/>
      <c r="H7481" s="8"/>
      <c r="J7481" s="7"/>
      <c r="L7481" s="7"/>
    </row>
    <row r="7482" s="1" customFormat="1" spans="1:12">
      <c r="A7482" s="5"/>
      <c r="B7482" s="6"/>
      <c r="C7482" s="7"/>
      <c r="D7482" s="7"/>
      <c r="H7482" s="8"/>
      <c r="J7482" s="7"/>
      <c r="L7482" s="7"/>
    </row>
    <row r="7483" s="1" customFormat="1" spans="1:12">
      <c r="A7483" s="5"/>
      <c r="B7483" s="6"/>
      <c r="C7483" s="7"/>
      <c r="D7483" s="7"/>
      <c r="H7483" s="8"/>
      <c r="J7483" s="7"/>
      <c r="L7483" s="7"/>
    </row>
    <row r="7484" s="1" customFormat="1" spans="1:12">
      <c r="A7484" s="5"/>
      <c r="B7484" s="6"/>
      <c r="C7484" s="7"/>
      <c r="D7484" s="7"/>
      <c r="H7484" s="8"/>
      <c r="J7484" s="7"/>
      <c r="L7484" s="7"/>
    </row>
    <row r="7485" s="1" customFormat="1" spans="1:12">
      <c r="A7485" s="5"/>
      <c r="B7485" s="6"/>
      <c r="C7485" s="7"/>
      <c r="D7485" s="7"/>
      <c r="H7485" s="8"/>
      <c r="J7485" s="7"/>
      <c r="L7485" s="7"/>
    </row>
    <row r="7486" s="1" customFormat="1" spans="1:12">
      <c r="A7486" s="5"/>
      <c r="B7486" s="6"/>
      <c r="C7486" s="7"/>
      <c r="D7486" s="7"/>
      <c r="H7486" s="8"/>
      <c r="J7486" s="7"/>
      <c r="L7486" s="7"/>
    </row>
    <row r="7487" s="1" customFormat="1" spans="1:12">
      <c r="A7487" s="5"/>
      <c r="B7487" s="6"/>
      <c r="C7487" s="7"/>
      <c r="D7487" s="7"/>
      <c r="H7487" s="8"/>
      <c r="J7487" s="7"/>
      <c r="L7487" s="7"/>
    </row>
    <row r="7488" s="1" customFormat="1" spans="1:12">
      <c r="A7488" s="5"/>
      <c r="B7488" s="6"/>
      <c r="C7488" s="7"/>
      <c r="D7488" s="7"/>
      <c r="H7488" s="8"/>
      <c r="J7488" s="7"/>
      <c r="L7488" s="7"/>
    </row>
    <row r="7489" s="1" customFormat="1" spans="1:12">
      <c r="A7489" s="5"/>
      <c r="B7489" s="6"/>
      <c r="C7489" s="7"/>
      <c r="D7489" s="7"/>
      <c r="H7489" s="8"/>
      <c r="J7489" s="7"/>
      <c r="L7489" s="7"/>
    </row>
    <row r="7490" s="1" customFormat="1" spans="1:12">
      <c r="A7490" s="5"/>
      <c r="B7490" s="6"/>
      <c r="C7490" s="7"/>
      <c r="D7490" s="7"/>
      <c r="H7490" s="8"/>
      <c r="J7490" s="7"/>
      <c r="L7490" s="7"/>
    </row>
    <row r="7491" s="1" customFormat="1" spans="1:12">
      <c r="A7491" s="5"/>
      <c r="B7491" s="6"/>
      <c r="C7491" s="7"/>
      <c r="D7491" s="7"/>
      <c r="H7491" s="8"/>
      <c r="J7491" s="7"/>
      <c r="L7491" s="7"/>
    </row>
    <row r="7492" s="1" customFormat="1" spans="1:12">
      <c r="A7492" s="5"/>
      <c r="B7492" s="6"/>
      <c r="C7492" s="7"/>
      <c r="D7492" s="7"/>
      <c r="H7492" s="8"/>
      <c r="J7492" s="7"/>
      <c r="L7492" s="7"/>
    </row>
    <row r="7493" s="1" customFormat="1" spans="1:12">
      <c r="A7493" s="5"/>
      <c r="B7493" s="6"/>
      <c r="C7493" s="7"/>
      <c r="D7493" s="7"/>
      <c r="H7493" s="8"/>
      <c r="J7493" s="7"/>
      <c r="L7493" s="7"/>
    </row>
    <row r="7494" s="1" customFormat="1" spans="1:12">
      <c r="A7494" s="5"/>
      <c r="B7494" s="6"/>
      <c r="C7494" s="7"/>
      <c r="D7494" s="7"/>
      <c r="H7494" s="8"/>
      <c r="J7494" s="7"/>
      <c r="L7494" s="7"/>
    </row>
    <row r="7495" s="1" customFormat="1" spans="1:12">
      <c r="A7495" s="5"/>
      <c r="B7495" s="6"/>
      <c r="C7495" s="7"/>
      <c r="D7495" s="7"/>
      <c r="H7495" s="8"/>
      <c r="J7495" s="7"/>
      <c r="L7495" s="7"/>
    </row>
    <row r="7496" s="1" customFormat="1" spans="1:12">
      <c r="A7496" s="5"/>
      <c r="B7496" s="6"/>
      <c r="C7496" s="7"/>
      <c r="D7496" s="7"/>
      <c r="H7496" s="8"/>
      <c r="J7496" s="7"/>
      <c r="L7496" s="7"/>
    </row>
    <row r="7497" s="1" customFormat="1" spans="1:12">
      <c r="A7497" s="5"/>
      <c r="B7497" s="6"/>
      <c r="C7497" s="7"/>
      <c r="D7497" s="7"/>
      <c r="H7497" s="8"/>
      <c r="J7497" s="7"/>
      <c r="L7497" s="7"/>
    </row>
    <row r="7498" s="1" customFormat="1" spans="1:12">
      <c r="A7498" s="5"/>
      <c r="B7498" s="6"/>
      <c r="C7498" s="7"/>
      <c r="D7498" s="7"/>
      <c r="H7498" s="8"/>
      <c r="J7498" s="7"/>
      <c r="L7498" s="7"/>
    </row>
    <row r="7499" s="1" customFormat="1" spans="1:12">
      <c r="A7499" s="5"/>
      <c r="B7499" s="6"/>
      <c r="C7499" s="7"/>
      <c r="D7499" s="7"/>
      <c r="H7499" s="8"/>
      <c r="J7499" s="7"/>
      <c r="L7499" s="7"/>
    </row>
    <row r="7500" s="1" customFormat="1" spans="1:12">
      <c r="A7500" s="5"/>
      <c r="B7500" s="6"/>
      <c r="C7500" s="7"/>
      <c r="D7500" s="7"/>
      <c r="H7500" s="8"/>
      <c r="J7500" s="7"/>
      <c r="L7500" s="7"/>
    </row>
    <row r="7501" s="1" customFormat="1" spans="1:12">
      <c r="A7501" s="5"/>
      <c r="B7501" s="6"/>
      <c r="C7501" s="7"/>
      <c r="D7501" s="7"/>
      <c r="H7501" s="8"/>
      <c r="J7501" s="7"/>
      <c r="L7501" s="7"/>
    </row>
    <row r="7502" s="1" customFormat="1" spans="1:12">
      <c r="A7502" s="5"/>
      <c r="B7502" s="6"/>
      <c r="C7502" s="7"/>
      <c r="D7502" s="7"/>
      <c r="H7502" s="8"/>
      <c r="J7502" s="7"/>
      <c r="L7502" s="7"/>
    </row>
    <row r="7503" s="1" customFormat="1" spans="1:12">
      <c r="A7503" s="5"/>
      <c r="B7503" s="6"/>
      <c r="C7503" s="7"/>
      <c r="D7503" s="7"/>
      <c r="H7503" s="8"/>
      <c r="J7503" s="7"/>
      <c r="L7503" s="7"/>
    </row>
    <row r="7504" s="1" customFormat="1" spans="1:12">
      <c r="A7504" s="5"/>
      <c r="B7504" s="6"/>
      <c r="C7504" s="7"/>
      <c r="D7504" s="7"/>
      <c r="H7504" s="8"/>
      <c r="J7504" s="7"/>
      <c r="L7504" s="7"/>
    </row>
    <row r="7505" s="1" customFormat="1" spans="1:12">
      <c r="A7505" s="5"/>
      <c r="B7505" s="6"/>
      <c r="C7505" s="7"/>
      <c r="D7505" s="7"/>
      <c r="H7505" s="8"/>
      <c r="J7505" s="7"/>
      <c r="L7505" s="7"/>
    </row>
    <row r="7506" s="1" customFormat="1" spans="1:12">
      <c r="A7506" s="5"/>
      <c r="B7506" s="6"/>
      <c r="C7506" s="7"/>
      <c r="D7506" s="7"/>
      <c r="H7506" s="8"/>
      <c r="J7506" s="7"/>
      <c r="L7506" s="7"/>
    </row>
    <row r="7507" s="1" customFormat="1" spans="1:12">
      <c r="A7507" s="5"/>
      <c r="B7507" s="6"/>
      <c r="C7507" s="7"/>
      <c r="D7507" s="7"/>
      <c r="H7507" s="8"/>
      <c r="J7507" s="7"/>
      <c r="L7507" s="7"/>
    </row>
    <row r="7508" s="1" customFormat="1" spans="1:12">
      <c r="A7508" s="5"/>
      <c r="B7508" s="6"/>
      <c r="C7508" s="7"/>
      <c r="D7508" s="7"/>
      <c r="H7508" s="8"/>
      <c r="J7508" s="7"/>
      <c r="L7508" s="7"/>
    </row>
    <row r="7509" s="1" customFormat="1" spans="1:12">
      <c r="A7509" s="5"/>
      <c r="B7509" s="6"/>
      <c r="C7509" s="7"/>
      <c r="D7509" s="7"/>
      <c r="H7509" s="8"/>
      <c r="J7509" s="7"/>
      <c r="L7509" s="7"/>
    </row>
    <row r="7510" s="1" customFormat="1" spans="1:12">
      <c r="A7510" s="5"/>
      <c r="B7510" s="6"/>
      <c r="C7510" s="7"/>
      <c r="D7510" s="7"/>
      <c r="H7510" s="8"/>
      <c r="J7510" s="7"/>
      <c r="L7510" s="7"/>
    </row>
    <row r="7511" s="1" customFormat="1" spans="1:12">
      <c r="A7511" s="5"/>
      <c r="B7511" s="6"/>
      <c r="C7511" s="7"/>
      <c r="D7511" s="7"/>
      <c r="H7511" s="8"/>
      <c r="J7511" s="7"/>
      <c r="L7511" s="7"/>
    </row>
    <row r="7512" s="1" customFormat="1" spans="1:12">
      <c r="A7512" s="5"/>
      <c r="B7512" s="6"/>
      <c r="C7512" s="7"/>
      <c r="D7512" s="7"/>
      <c r="H7512" s="8"/>
      <c r="J7512" s="7"/>
      <c r="L7512" s="7"/>
    </row>
    <row r="7513" s="1" customFormat="1" spans="1:12">
      <c r="A7513" s="5"/>
      <c r="B7513" s="6"/>
      <c r="C7513" s="7"/>
      <c r="D7513" s="7"/>
      <c r="H7513" s="8"/>
      <c r="J7513" s="7"/>
      <c r="L7513" s="7"/>
    </row>
    <row r="7514" s="1" customFormat="1" spans="1:12">
      <c r="A7514" s="5"/>
      <c r="B7514" s="6"/>
      <c r="C7514" s="7"/>
      <c r="D7514" s="7"/>
      <c r="H7514" s="8"/>
      <c r="J7514" s="7"/>
      <c r="L7514" s="7"/>
    </row>
    <row r="7515" s="1" customFormat="1" spans="1:12">
      <c r="A7515" s="5"/>
      <c r="B7515" s="6"/>
      <c r="C7515" s="7"/>
      <c r="D7515" s="7"/>
      <c r="H7515" s="8"/>
      <c r="J7515" s="7"/>
      <c r="L7515" s="7"/>
    </row>
    <row r="7516" s="1" customFormat="1" spans="1:12">
      <c r="A7516" s="5"/>
      <c r="B7516" s="6"/>
      <c r="C7516" s="7"/>
      <c r="D7516" s="7"/>
      <c r="H7516" s="8"/>
      <c r="J7516" s="7"/>
      <c r="L7516" s="7"/>
    </row>
    <row r="7517" s="1" customFormat="1" spans="1:12">
      <c r="A7517" s="5"/>
      <c r="B7517" s="6"/>
      <c r="C7517" s="7"/>
      <c r="D7517" s="7"/>
      <c r="H7517" s="8"/>
      <c r="J7517" s="7"/>
      <c r="L7517" s="7"/>
    </row>
    <row r="7518" s="1" customFormat="1" spans="1:12">
      <c r="A7518" s="5"/>
      <c r="B7518" s="6"/>
      <c r="C7518" s="7"/>
      <c r="D7518" s="7"/>
      <c r="H7518" s="8"/>
      <c r="J7518" s="7"/>
      <c r="L7518" s="7"/>
    </row>
    <row r="7519" s="1" customFormat="1" spans="1:12">
      <c r="A7519" s="5"/>
      <c r="B7519" s="6"/>
      <c r="C7519" s="7"/>
      <c r="D7519" s="7"/>
      <c r="H7519" s="8"/>
      <c r="J7519" s="7"/>
      <c r="L7519" s="7"/>
    </row>
    <row r="7520" s="1" customFormat="1" spans="1:12">
      <c r="A7520" s="5"/>
      <c r="B7520" s="6"/>
      <c r="C7520" s="7"/>
      <c r="D7520" s="7"/>
      <c r="H7520" s="8"/>
      <c r="J7520" s="7"/>
      <c r="L7520" s="7"/>
    </row>
    <row r="7521" s="1" customFormat="1" spans="1:12">
      <c r="A7521" s="5"/>
      <c r="B7521" s="6"/>
      <c r="C7521" s="7"/>
      <c r="D7521" s="7"/>
      <c r="H7521" s="8"/>
      <c r="J7521" s="7"/>
      <c r="L7521" s="7"/>
    </row>
    <row r="7522" s="1" customFormat="1" spans="1:12">
      <c r="A7522" s="5"/>
      <c r="B7522" s="6"/>
      <c r="C7522" s="7"/>
      <c r="D7522" s="7"/>
      <c r="H7522" s="8"/>
      <c r="J7522" s="7"/>
      <c r="L7522" s="7"/>
    </row>
    <row r="7523" s="1" customFormat="1" spans="1:12">
      <c r="A7523" s="5"/>
      <c r="B7523" s="6"/>
      <c r="C7523" s="7"/>
      <c r="D7523" s="7"/>
      <c r="H7523" s="8"/>
      <c r="J7523" s="7"/>
      <c r="L7523" s="7"/>
    </row>
    <row r="7524" s="1" customFormat="1" spans="1:12">
      <c r="A7524" s="5"/>
      <c r="B7524" s="6"/>
      <c r="C7524" s="7"/>
      <c r="D7524" s="7"/>
      <c r="H7524" s="8"/>
      <c r="J7524" s="7"/>
      <c r="L7524" s="7"/>
    </row>
    <row r="7525" s="1" customFormat="1" spans="1:12">
      <c r="A7525" s="5"/>
      <c r="B7525" s="6"/>
      <c r="C7525" s="7"/>
      <c r="D7525" s="7"/>
      <c r="H7525" s="8"/>
      <c r="J7525" s="7"/>
      <c r="L7525" s="7"/>
    </row>
    <row r="7526" s="1" customFormat="1" spans="1:12">
      <c r="A7526" s="5"/>
      <c r="B7526" s="6"/>
      <c r="C7526" s="7"/>
      <c r="D7526" s="7"/>
      <c r="H7526" s="8"/>
      <c r="J7526" s="7"/>
      <c r="L7526" s="7"/>
    </row>
    <row r="7527" s="1" customFormat="1" spans="1:12">
      <c r="A7527" s="5"/>
      <c r="B7527" s="6"/>
      <c r="C7527" s="7"/>
      <c r="D7527" s="7"/>
      <c r="H7527" s="8"/>
      <c r="J7527" s="7"/>
      <c r="L7527" s="7"/>
    </row>
    <row r="7528" s="1" customFormat="1" spans="1:12">
      <c r="A7528" s="5"/>
      <c r="B7528" s="6"/>
      <c r="C7528" s="7"/>
      <c r="D7528" s="7"/>
      <c r="H7528" s="8"/>
      <c r="J7528" s="7"/>
      <c r="L7528" s="7"/>
    </row>
    <row r="7529" s="1" customFormat="1" spans="1:12">
      <c r="A7529" s="5"/>
      <c r="B7529" s="6"/>
      <c r="C7529" s="7"/>
      <c r="D7529" s="7"/>
      <c r="H7529" s="8"/>
      <c r="J7529" s="7"/>
      <c r="L7529" s="7"/>
    </row>
    <row r="7530" s="1" customFormat="1" spans="1:12">
      <c r="A7530" s="5"/>
      <c r="B7530" s="6"/>
      <c r="C7530" s="7"/>
      <c r="D7530" s="7"/>
      <c r="H7530" s="8"/>
      <c r="J7530" s="7"/>
      <c r="L7530" s="7"/>
    </row>
    <row r="7531" s="1" customFormat="1" spans="1:12">
      <c r="A7531" s="5"/>
      <c r="B7531" s="6"/>
      <c r="C7531" s="7"/>
      <c r="D7531" s="7"/>
      <c r="H7531" s="8"/>
      <c r="J7531" s="7"/>
      <c r="L7531" s="7"/>
    </row>
    <row r="7532" s="1" customFormat="1" spans="1:12">
      <c r="A7532" s="5"/>
      <c r="B7532" s="6"/>
      <c r="C7532" s="7"/>
      <c r="D7532" s="7"/>
      <c r="H7532" s="8"/>
      <c r="J7532" s="7"/>
      <c r="L7532" s="7"/>
    </row>
    <row r="7533" s="1" customFormat="1" spans="1:12">
      <c r="A7533" s="5"/>
      <c r="B7533" s="6"/>
      <c r="C7533" s="7"/>
      <c r="D7533" s="7"/>
      <c r="H7533" s="8"/>
      <c r="J7533" s="7"/>
      <c r="L7533" s="7"/>
    </row>
    <row r="7534" s="1" customFormat="1" spans="1:12">
      <c r="A7534" s="5"/>
      <c r="B7534" s="6"/>
      <c r="C7534" s="7"/>
      <c r="D7534" s="7"/>
      <c r="H7534" s="8"/>
      <c r="J7534" s="7"/>
      <c r="L7534" s="7"/>
    </row>
    <row r="7535" s="1" customFormat="1" spans="1:12">
      <c r="A7535" s="5"/>
      <c r="B7535" s="6"/>
      <c r="C7535" s="7"/>
      <c r="D7535" s="7"/>
      <c r="H7535" s="8"/>
      <c r="J7535" s="7"/>
      <c r="L7535" s="7"/>
    </row>
    <row r="7536" s="1" customFormat="1" spans="1:12">
      <c r="A7536" s="5"/>
      <c r="B7536" s="6"/>
      <c r="C7536" s="7"/>
      <c r="D7536" s="7"/>
      <c r="H7536" s="8"/>
      <c r="J7536" s="7"/>
      <c r="L7536" s="7"/>
    </row>
    <row r="7537" s="1" customFormat="1" spans="1:12">
      <c r="A7537" s="5"/>
      <c r="B7537" s="6"/>
      <c r="C7537" s="7"/>
      <c r="D7537" s="7"/>
      <c r="H7537" s="8"/>
      <c r="J7537" s="7"/>
      <c r="L7537" s="7"/>
    </row>
    <row r="7538" s="1" customFormat="1" spans="1:12">
      <c r="A7538" s="5"/>
      <c r="B7538" s="6"/>
      <c r="C7538" s="7"/>
      <c r="D7538" s="7"/>
      <c r="H7538" s="8"/>
      <c r="J7538" s="7"/>
      <c r="L7538" s="7"/>
    </row>
    <row r="7539" s="1" customFormat="1" spans="1:12">
      <c r="A7539" s="5"/>
      <c r="B7539" s="6"/>
      <c r="C7539" s="7"/>
      <c r="D7539" s="7"/>
      <c r="H7539" s="8"/>
      <c r="J7539" s="7"/>
      <c r="L7539" s="7"/>
    </row>
    <row r="7540" s="1" customFormat="1" spans="1:12">
      <c r="A7540" s="5"/>
      <c r="B7540" s="6"/>
      <c r="C7540" s="7"/>
      <c r="D7540" s="7"/>
      <c r="H7540" s="8"/>
      <c r="J7540" s="7"/>
      <c r="L7540" s="7"/>
    </row>
    <row r="7541" s="1" customFormat="1" spans="1:12">
      <c r="A7541" s="5"/>
      <c r="B7541" s="6"/>
      <c r="C7541" s="7"/>
      <c r="D7541" s="7"/>
      <c r="H7541" s="8"/>
      <c r="J7541" s="7"/>
      <c r="L7541" s="7"/>
    </row>
    <row r="7542" s="1" customFormat="1" spans="1:12">
      <c r="A7542" s="5"/>
      <c r="B7542" s="6"/>
      <c r="C7542" s="7"/>
      <c r="D7542" s="7"/>
      <c r="H7542" s="8"/>
      <c r="J7542" s="7"/>
      <c r="L7542" s="7"/>
    </row>
    <row r="7543" s="1" customFormat="1" spans="1:12">
      <c r="A7543" s="5"/>
      <c r="B7543" s="6"/>
      <c r="C7543" s="7"/>
      <c r="D7543" s="7"/>
      <c r="H7543" s="8"/>
      <c r="J7543" s="7"/>
      <c r="L7543" s="7"/>
    </row>
    <row r="7544" s="1" customFormat="1" spans="1:12">
      <c r="A7544" s="5"/>
      <c r="B7544" s="6"/>
      <c r="C7544" s="7"/>
      <c r="D7544" s="7"/>
      <c r="H7544" s="8"/>
      <c r="J7544" s="7"/>
      <c r="L7544" s="7"/>
    </row>
    <row r="7545" s="1" customFormat="1" spans="1:12">
      <c r="A7545" s="5"/>
      <c r="B7545" s="6"/>
      <c r="C7545" s="7"/>
      <c r="D7545" s="7"/>
      <c r="H7545" s="8"/>
      <c r="J7545" s="7"/>
      <c r="L7545" s="7"/>
    </row>
    <row r="7546" s="1" customFormat="1" spans="1:12">
      <c r="A7546" s="5"/>
      <c r="B7546" s="6"/>
      <c r="C7546" s="7"/>
      <c r="D7546" s="7"/>
      <c r="H7546" s="8"/>
      <c r="J7546" s="7"/>
      <c r="L7546" s="7"/>
    </row>
    <row r="7547" s="1" customFormat="1" spans="1:12">
      <c r="A7547" s="5"/>
      <c r="B7547" s="6"/>
      <c r="C7547" s="7"/>
      <c r="D7547" s="7"/>
      <c r="H7547" s="8"/>
      <c r="J7547" s="7"/>
      <c r="L7547" s="7"/>
    </row>
    <row r="7548" s="1" customFormat="1" spans="1:12">
      <c r="A7548" s="5"/>
      <c r="B7548" s="6"/>
      <c r="C7548" s="7"/>
      <c r="D7548" s="7"/>
      <c r="H7548" s="8"/>
      <c r="J7548" s="7"/>
      <c r="L7548" s="7"/>
    </row>
    <row r="7549" s="1" customFormat="1" spans="1:12">
      <c r="A7549" s="5"/>
      <c r="B7549" s="6"/>
      <c r="C7549" s="7"/>
      <c r="D7549" s="7"/>
      <c r="H7549" s="8"/>
      <c r="J7549" s="7"/>
      <c r="L7549" s="7"/>
    </row>
    <row r="7550" s="1" customFormat="1" spans="1:12">
      <c r="A7550" s="5"/>
      <c r="B7550" s="6"/>
      <c r="C7550" s="7"/>
      <c r="D7550" s="7"/>
      <c r="H7550" s="8"/>
      <c r="J7550" s="7"/>
      <c r="L7550" s="7"/>
    </row>
    <row r="7551" s="1" customFormat="1" spans="1:12">
      <c r="A7551" s="5"/>
      <c r="B7551" s="6"/>
      <c r="C7551" s="7"/>
      <c r="D7551" s="7"/>
      <c r="H7551" s="8"/>
      <c r="J7551" s="7"/>
      <c r="L7551" s="7"/>
    </row>
    <row r="7552" s="1" customFormat="1" spans="1:12">
      <c r="A7552" s="5"/>
      <c r="B7552" s="6"/>
      <c r="C7552" s="7"/>
      <c r="D7552" s="7"/>
      <c r="H7552" s="8"/>
      <c r="J7552" s="7"/>
      <c r="L7552" s="7"/>
    </row>
    <row r="7553" s="1" customFormat="1" spans="1:12">
      <c r="A7553" s="5"/>
      <c r="B7553" s="6"/>
      <c r="C7553" s="7"/>
      <c r="D7553" s="7"/>
      <c r="H7553" s="8"/>
      <c r="J7553" s="7"/>
      <c r="L7553" s="7"/>
    </row>
    <row r="7554" s="1" customFormat="1" spans="1:12">
      <c r="A7554" s="5"/>
      <c r="B7554" s="6"/>
      <c r="C7554" s="7"/>
      <c r="D7554" s="7"/>
      <c r="H7554" s="8"/>
      <c r="J7554" s="7"/>
      <c r="L7554" s="7"/>
    </row>
    <row r="7555" s="1" customFormat="1" spans="1:12">
      <c r="A7555" s="5"/>
      <c r="B7555" s="6"/>
      <c r="C7555" s="7"/>
      <c r="D7555" s="7"/>
      <c r="H7555" s="8"/>
      <c r="J7555" s="7"/>
      <c r="L7555" s="7"/>
    </row>
    <row r="7556" s="1" customFormat="1" spans="1:12">
      <c r="A7556" s="5"/>
      <c r="B7556" s="6"/>
      <c r="C7556" s="7"/>
      <c r="D7556" s="7"/>
      <c r="H7556" s="8"/>
      <c r="J7556" s="7"/>
      <c r="L7556" s="7"/>
    </row>
    <row r="7557" s="1" customFormat="1" spans="1:12">
      <c r="A7557" s="5"/>
      <c r="B7557" s="6"/>
      <c r="C7557" s="7"/>
      <c r="D7557" s="7"/>
      <c r="H7557" s="8"/>
      <c r="J7557" s="7"/>
      <c r="L7557" s="7"/>
    </row>
    <row r="7558" s="1" customFormat="1" spans="1:12">
      <c r="A7558" s="5"/>
      <c r="B7558" s="6"/>
      <c r="C7558" s="7"/>
      <c r="D7558" s="7"/>
      <c r="H7558" s="8"/>
      <c r="J7558" s="7"/>
      <c r="L7558" s="7"/>
    </row>
    <row r="7559" s="1" customFormat="1" spans="1:12">
      <c r="A7559" s="5"/>
      <c r="B7559" s="6"/>
      <c r="C7559" s="7"/>
      <c r="D7559" s="7"/>
      <c r="H7559" s="8"/>
      <c r="J7559" s="7"/>
      <c r="L7559" s="7"/>
    </row>
    <row r="7560" s="1" customFormat="1" spans="1:12">
      <c r="A7560" s="5"/>
      <c r="B7560" s="6"/>
      <c r="C7560" s="7"/>
      <c r="D7560" s="7"/>
      <c r="H7560" s="8"/>
      <c r="J7560" s="7"/>
      <c r="L7560" s="7"/>
    </row>
    <row r="7561" s="1" customFormat="1" spans="1:12">
      <c r="A7561" s="5"/>
      <c r="B7561" s="6"/>
      <c r="C7561" s="7"/>
      <c r="D7561" s="7"/>
      <c r="H7561" s="8"/>
      <c r="J7561" s="7"/>
      <c r="L7561" s="7"/>
    </row>
    <row r="7562" s="1" customFormat="1" spans="1:12">
      <c r="A7562" s="5"/>
      <c r="B7562" s="6"/>
      <c r="C7562" s="7"/>
      <c r="D7562" s="7"/>
      <c r="H7562" s="8"/>
      <c r="J7562" s="7"/>
      <c r="L7562" s="7"/>
    </row>
    <row r="7563" s="1" customFormat="1" spans="1:12">
      <c r="A7563" s="5"/>
      <c r="B7563" s="6"/>
      <c r="C7563" s="7"/>
      <c r="D7563" s="7"/>
      <c r="H7563" s="8"/>
      <c r="J7563" s="7"/>
      <c r="L7563" s="7"/>
    </row>
    <row r="7564" s="1" customFormat="1" spans="1:12">
      <c r="A7564" s="5"/>
      <c r="B7564" s="6"/>
      <c r="C7564" s="7"/>
      <c r="D7564" s="7"/>
      <c r="H7564" s="8"/>
      <c r="J7564" s="7"/>
      <c r="L7564" s="7"/>
    </row>
    <row r="7565" s="1" customFormat="1" spans="1:12">
      <c r="A7565" s="5"/>
      <c r="B7565" s="6"/>
      <c r="C7565" s="7"/>
      <c r="D7565" s="7"/>
      <c r="H7565" s="8"/>
      <c r="J7565" s="7"/>
      <c r="L7565" s="7"/>
    </row>
    <row r="7566" s="1" customFormat="1" spans="1:12">
      <c r="A7566" s="5"/>
      <c r="B7566" s="6"/>
      <c r="C7566" s="7"/>
      <c r="D7566" s="7"/>
      <c r="H7566" s="8"/>
      <c r="J7566" s="7"/>
      <c r="L7566" s="7"/>
    </row>
    <row r="7567" s="1" customFormat="1" spans="1:12">
      <c r="A7567" s="5"/>
      <c r="B7567" s="6"/>
      <c r="C7567" s="7"/>
      <c r="D7567" s="7"/>
      <c r="H7567" s="8"/>
      <c r="J7567" s="7"/>
      <c r="L7567" s="7"/>
    </row>
    <row r="7568" s="1" customFormat="1" spans="1:12">
      <c r="A7568" s="5"/>
      <c r="B7568" s="6"/>
      <c r="C7568" s="7"/>
      <c r="D7568" s="7"/>
      <c r="H7568" s="8"/>
      <c r="J7568" s="7"/>
      <c r="L7568" s="7"/>
    </row>
    <row r="7569" s="1" customFormat="1" spans="1:12">
      <c r="A7569" s="5"/>
      <c r="B7569" s="6"/>
      <c r="C7569" s="7"/>
      <c r="D7569" s="7"/>
      <c r="H7569" s="8"/>
      <c r="J7569" s="7"/>
      <c r="L7569" s="7"/>
    </row>
    <row r="7570" s="1" customFormat="1" spans="1:12">
      <c r="A7570" s="5"/>
      <c r="B7570" s="6"/>
      <c r="C7570" s="7"/>
      <c r="D7570" s="7"/>
      <c r="H7570" s="8"/>
      <c r="J7570" s="7"/>
      <c r="L7570" s="7"/>
    </row>
    <row r="7571" s="1" customFormat="1" spans="1:12">
      <c r="A7571" s="5"/>
      <c r="B7571" s="6"/>
      <c r="C7571" s="7"/>
      <c r="D7571" s="7"/>
      <c r="H7571" s="8"/>
      <c r="J7571" s="7"/>
      <c r="L7571" s="7"/>
    </row>
    <row r="7572" s="1" customFormat="1" spans="1:12">
      <c r="A7572" s="5"/>
      <c r="B7572" s="6"/>
      <c r="C7572" s="7"/>
      <c r="D7572" s="7"/>
      <c r="H7572" s="8"/>
      <c r="J7572" s="7"/>
      <c r="L7572" s="7"/>
    </row>
    <row r="7573" s="1" customFormat="1" spans="1:12">
      <c r="A7573" s="5"/>
      <c r="B7573" s="6"/>
      <c r="C7573" s="7"/>
      <c r="D7573" s="7"/>
      <c r="H7573" s="8"/>
      <c r="J7573" s="7"/>
      <c r="L7573" s="7"/>
    </row>
    <row r="7574" s="1" customFormat="1" spans="1:12">
      <c r="A7574" s="5"/>
      <c r="B7574" s="6"/>
      <c r="C7574" s="7"/>
      <c r="D7574" s="7"/>
      <c r="H7574" s="8"/>
      <c r="J7574" s="7"/>
      <c r="L7574" s="7"/>
    </row>
    <row r="7575" s="1" customFormat="1" spans="1:12">
      <c r="A7575" s="5"/>
      <c r="B7575" s="6"/>
      <c r="C7575" s="7"/>
      <c r="D7575" s="7"/>
      <c r="H7575" s="8"/>
      <c r="J7575" s="7"/>
      <c r="L7575" s="7"/>
    </row>
    <row r="7576" s="1" customFormat="1" spans="1:12">
      <c r="A7576" s="5"/>
      <c r="B7576" s="6"/>
      <c r="C7576" s="7"/>
      <c r="D7576" s="7"/>
      <c r="H7576" s="8"/>
      <c r="J7576" s="7"/>
      <c r="L7576" s="7"/>
    </row>
    <row r="7577" s="1" customFormat="1" spans="1:12">
      <c r="A7577" s="5"/>
      <c r="B7577" s="6"/>
      <c r="C7577" s="7"/>
      <c r="D7577" s="7"/>
      <c r="H7577" s="8"/>
      <c r="J7577" s="7"/>
      <c r="L7577" s="7"/>
    </row>
    <row r="7578" s="1" customFormat="1" spans="1:12">
      <c r="A7578" s="5"/>
      <c r="B7578" s="6"/>
      <c r="C7578" s="7"/>
      <c r="D7578" s="7"/>
      <c r="H7578" s="8"/>
      <c r="J7578" s="7"/>
      <c r="L7578" s="7"/>
    </row>
    <row r="7579" s="1" customFormat="1" spans="1:12">
      <c r="A7579" s="5"/>
      <c r="B7579" s="6"/>
      <c r="C7579" s="7"/>
      <c r="D7579" s="7"/>
      <c r="H7579" s="8"/>
      <c r="J7579" s="7"/>
      <c r="L7579" s="7"/>
    </row>
    <row r="7580" s="1" customFormat="1" spans="1:12">
      <c r="A7580" s="5"/>
      <c r="B7580" s="6"/>
      <c r="C7580" s="7"/>
      <c r="D7580" s="7"/>
      <c r="H7580" s="8"/>
      <c r="J7580" s="7"/>
      <c r="L7580" s="7"/>
    </row>
    <row r="7581" s="1" customFormat="1" spans="1:12">
      <c r="A7581" s="5"/>
      <c r="B7581" s="6"/>
      <c r="C7581" s="7"/>
      <c r="D7581" s="7"/>
      <c r="H7581" s="8"/>
      <c r="J7581" s="7"/>
      <c r="L7581" s="7"/>
    </row>
    <row r="7582" s="1" customFormat="1" spans="1:12">
      <c r="A7582" s="5"/>
      <c r="B7582" s="6"/>
      <c r="C7582" s="7"/>
      <c r="D7582" s="7"/>
      <c r="H7582" s="8"/>
      <c r="J7582" s="7"/>
      <c r="L7582" s="7"/>
    </row>
    <row r="7583" s="1" customFormat="1" spans="1:12">
      <c r="A7583" s="5"/>
      <c r="B7583" s="6"/>
      <c r="C7583" s="7"/>
      <c r="D7583" s="7"/>
      <c r="H7583" s="8"/>
      <c r="J7583" s="7"/>
      <c r="L7583" s="7"/>
    </row>
    <row r="7584" s="1" customFormat="1" spans="1:12">
      <c r="A7584" s="5"/>
      <c r="B7584" s="6"/>
      <c r="C7584" s="7"/>
      <c r="D7584" s="7"/>
      <c r="H7584" s="8"/>
      <c r="J7584" s="7"/>
      <c r="L7584" s="7"/>
    </row>
    <row r="7585" s="1" customFormat="1" spans="1:12">
      <c r="A7585" s="5"/>
      <c r="B7585" s="6"/>
      <c r="C7585" s="7"/>
      <c r="D7585" s="7"/>
      <c r="H7585" s="8"/>
      <c r="J7585" s="7"/>
      <c r="L7585" s="7"/>
    </row>
    <row r="7586" s="1" customFormat="1" spans="1:12">
      <c r="A7586" s="5"/>
      <c r="B7586" s="6"/>
      <c r="C7586" s="7"/>
      <c r="D7586" s="7"/>
      <c r="H7586" s="8"/>
      <c r="J7586" s="7"/>
      <c r="L7586" s="7"/>
    </row>
    <row r="7587" s="1" customFormat="1" spans="1:12">
      <c r="A7587" s="5"/>
      <c r="B7587" s="6"/>
      <c r="C7587" s="7"/>
      <c r="D7587" s="7"/>
      <c r="H7587" s="8"/>
      <c r="J7587" s="7"/>
      <c r="L7587" s="7"/>
    </row>
    <row r="7588" s="1" customFormat="1" spans="1:12">
      <c r="A7588" s="5"/>
      <c r="B7588" s="6"/>
      <c r="C7588" s="7"/>
      <c r="D7588" s="7"/>
      <c r="H7588" s="8"/>
      <c r="J7588" s="7"/>
      <c r="L7588" s="7"/>
    </row>
    <row r="7589" s="1" customFormat="1" spans="1:12">
      <c r="A7589" s="5"/>
      <c r="B7589" s="6"/>
      <c r="C7589" s="7"/>
      <c r="D7589" s="7"/>
      <c r="H7589" s="8"/>
      <c r="J7589" s="7"/>
      <c r="L7589" s="7"/>
    </row>
    <row r="7590" s="1" customFormat="1" spans="1:12">
      <c r="A7590" s="5"/>
      <c r="B7590" s="6"/>
      <c r="C7590" s="7"/>
      <c r="D7590" s="7"/>
      <c r="H7590" s="8"/>
      <c r="J7590" s="7"/>
      <c r="L7590" s="7"/>
    </row>
    <row r="7591" s="1" customFormat="1" spans="1:12">
      <c r="A7591" s="5"/>
      <c r="B7591" s="6"/>
      <c r="C7591" s="7"/>
      <c r="D7591" s="7"/>
      <c r="H7591" s="8"/>
      <c r="J7591" s="7"/>
      <c r="L7591" s="7"/>
    </row>
    <row r="7592" s="1" customFormat="1" spans="1:12">
      <c r="A7592" s="5"/>
      <c r="B7592" s="6"/>
      <c r="C7592" s="7"/>
      <c r="D7592" s="7"/>
      <c r="H7592" s="8"/>
      <c r="J7592" s="7"/>
      <c r="L7592" s="7"/>
    </row>
    <row r="7593" s="1" customFormat="1" spans="1:12">
      <c r="A7593" s="5"/>
      <c r="B7593" s="6"/>
      <c r="C7593" s="7"/>
      <c r="D7593" s="7"/>
      <c r="H7593" s="8"/>
      <c r="J7593" s="7"/>
      <c r="L7593" s="7"/>
    </row>
    <row r="7594" s="1" customFormat="1" spans="1:12">
      <c r="A7594" s="5"/>
      <c r="B7594" s="6"/>
      <c r="C7594" s="7"/>
      <c r="D7594" s="7"/>
      <c r="H7594" s="8"/>
      <c r="J7594" s="7"/>
      <c r="L7594" s="7"/>
    </row>
    <row r="7595" s="1" customFormat="1" spans="1:12">
      <c r="A7595" s="5"/>
      <c r="B7595" s="6"/>
      <c r="C7595" s="7"/>
      <c r="D7595" s="7"/>
      <c r="H7595" s="8"/>
      <c r="J7595" s="7"/>
      <c r="L7595" s="7"/>
    </row>
    <row r="7596" s="1" customFormat="1" spans="1:12">
      <c r="A7596" s="5"/>
      <c r="B7596" s="6"/>
      <c r="C7596" s="7"/>
      <c r="D7596" s="7"/>
      <c r="H7596" s="8"/>
      <c r="J7596" s="7"/>
      <c r="L7596" s="7"/>
    </row>
    <row r="7597" s="1" customFormat="1" spans="1:12">
      <c r="A7597" s="5"/>
      <c r="B7597" s="6"/>
      <c r="C7597" s="7"/>
      <c r="D7597" s="7"/>
      <c r="H7597" s="8"/>
      <c r="J7597" s="7"/>
      <c r="L7597" s="7"/>
    </row>
    <row r="7598" s="1" customFormat="1" spans="1:12">
      <c r="A7598" s="5"/>
      <c r="B7598" s="6"/>
      <c r="C7598" s="7"/>
      <c r="D7598" s="7"/>
      <c r="H7598" s="8"/>
      <c r="J7598" s="7"/>
      <c r="L7598" s="7"/>
    </row>
    <row r="7599" s="1" customFormat="1" spans="1:12">
      <c r="A7599" s="5"/>
      <c r="B7599" s="6"/>
      <c r="C7599" s="7"/>
      <c r="D7599" s="7"/>
      <c r="H7599" s="8"/>
      <c r="J7599" s="7"/>
      <c r="L7599" s="7"/>
    </row>
    <row r="7600" s="1" customFormat="1" spans="1:12">
      <c r="A7600" s="5"/>
      <c r="B7600" s="6"/>
      <c r="C7600" s="7"/>
      <c r="D7600" s="7"/>
      <c r="H7600" s="8"/>
      <c r="J7600" s="7"/>
      <c r="L7600" s="7"/>
    </row>
    <row r="7601" s="1" customFormat="1" spans="1:12">
      <c r="A7601" s="5"/>
      <c r="B7601" s="6"/>
      <c r="C7601" s="7"/>
      <c r="D7601" s="7"/>
      <c r="H7601" s="8"/>
      <c r="J7601" s="7"/>
      <c r="L7601" s="7"/>
    </row>
    <row r="7602" s="1" customFormat="1" spans="1:12">
      <c r="A7602" s="5"/>
      <c r="B7602" s="6"/>
      <c r="C7602" s="7"/>
      <c r="D7602" s="7"/>
      <c r="H7602" s="8"/>
      <c r="J7602" s="7"/>
      <c r="L7602" s="7"/>
    </row>
    <row r="7603" s="1" customFormat="1" spans="1:12">
      <c r="A7603" s="5"/>
      <c r="B7603" s="6"/>
      <c r="C7603" s="7"/>
      <c r="D7603" s="7"/>
      <c r="H7603" s="8"/>
      <c r="J7603" s="7"/>
      <c r="L7603" s="7"/>
    </row>
    <row r="7604" s="1" customFormat="1" spans="1:12">
      <c r="A7604" s="5"/>
      <c r="B7604" s="6"/>
      <c r="C7604" s="7"/>
      <c r="D7604" s="7"/>
      <c r="H7604" s="8"/>
      <c r="J7604" s="7"/>
      <c r="L7604" s="7"/>
    </row>
    <row r="7605" s="1" customFormat="1" spans="1:12">
      <c r="A7605" s="5"/>
      <c r="B7605" s="6"/>
      <c r="C7605" s="7"/>
      <c r="D7605" s="7"/>
      <c r="H7605" s="8"/>
      <c r="J7605" s="7"/>
      <c r="L7605" s="7"/>
    </row>
    <row r="7606" s="1" customFormat="1" spans="1:12">
      <c r="A7606" s="5"/>
      <c r="B7606" s="6"/>
      <c r="C7606" s="7"/>
      <c r="D7606" s="7"/>
      <c r="H7606" s="8"/>
      <c r="J7606" s="7"/>
      <c r="L7606" s="7"/>
    </row>
    <row r="7607" s="1" customFormat="1" spans="1:12">
      <c r="A7607" s="5"/>
      <c r="B7607" s="6"/>
      <c r="C7607" s="7"/>
      <c r="D7607" s="7"/>
      <c r="H7607" s="8"/>
      <c r="J7607" s="7"/>
      <c r="L7607" s="7"/>
    </row>
    <row r="7608" s="1" customFormat="1" spans="1:12">
      <c r="A7608" s="5"/>
      <c r="B7608" s="6"/>
      <c r="C7608" s="7"/>
      <c r="D7608" s="7"/>
      <c r="H7608" s="8"/>
      <c r="J7608" s="7"/>
      <c r="L7608" s="7"/>
    </row>
    <row r="7609" s="1" customFormat="1" spans="1:12">
      <c r="A7609" s="5"/>
      <c r="B7609" s="6"/>
      <c r="C7609" s="7"/>
      <c r="D7609" s="7"/>
      <c r="H7609" s="8"/>
      <c r="J7609" s="7"/>
      <c r="L7609" s="7"/>
    </row>
    <row r="7610" s="1" customFormat="1" spans="1:12">
      <c r="A7610" s="5"/>
      <c r="B7610" s="6"/>
      <c r="C7610" s="7"/>
      <c r="D7610" s="7"/>
      <c r="H7610" s="8"/>
      <c r="J7610" s="7"/>
      <c r="L7610" s="7"/>
    </row>
    <row r="7611" s="1" customFormat="1" spans="1:12">
      <c r="A7611" s="5"/>
      <c r="B7611" s="6"/>
      <c r="C7611" s="7"/>
      <c r="D7611" s="7"/>
      <c r="H7611" s="8"/>
      <c r="J7611" s="7"/>
      <c r="L7611" s="7"/>
    </row>
    <row r="7612" s="1" customFormat="1" spans="1:12">
      <c r="A7612" s="5"/>
      <c r="B7612" s="6"/>
      <c r="C7612" s="7"/>
      <c r="D7612" s="7"/>
      <c r="H7612" s="8"/>
      <c r="J7612" s="7"/>
      <c r="L7612" s="7"/>
    </row>
    <row r="7613" s="1" customFormat="1" spans="1:12">
      <c r="A7613" s="5"/>
      <c r="B7613" s="6"/>
      <c r="C7613" s="7"/>
      <c r="D7613" s="7"/>
      <c r="H7613" s="8"/>
      <c r="J7613" s="7"/>
      <c r="L7613" s="7"/>
    </row>
    <row r="7614" s="1" customFormat="1" spans="1:12">
      <c r="A7614" s="5"/>
      <c r="B7614" s="6"/>
      <c r="C7614" s="7"/>
      <c r="D7614" s="7"/>
      <c r="H7614" s="8"/>
      <c r="J7614" s="7"/>
      <c r="L7614" s="7"/>
    </row>
    <row r="7615" s="1" customFormat="1" spans="1:12">
      <c r="A7615" s="5"/>
      <c r="B7615" s="6"/>
      <c r="C7615" s="7"/>
      <c r="D7615" s="7"/>
      <c r="H7615" s="8"/>
      <c r="J7615" s="7"/>
      <c r="L7615" s="7"/>
    </row>
    <row r="7616" s="1" customFormat="1" spans="1:12">
      <c r="A7616" s="5"/>
      <c r="B7616" s="6"/>
      <c r="C7616" s="7"/>
      <c r="D7616" s="7"/>
      <c r="H7616" s="8"/>
      <c r="J7616" s="7"/>
      <c r="L7616" s="7"/>
    </row>
    <row r="7617" s="1" customFormat="1" spans="1:12">
      <c r="A7617" s="5"/>
      <c r="B7617" s="6"/>
      <c r="C7617" s="7"/>
      <c r="D7617" s="7"/>
      <c r="H7617" s="8"/>
      <c r="J7617" s="7"/>
      <c r="L7617" s="7"/>
    </row>
    <row r="7618" s="1" customFormat="1" spans="1:12">
      <c r="A7618" s="5"/>
      <c r="B7618" s="6"/>
      <c r="C7618" s="7"/>
      <c r="D7618" s="7"/>
      <c r="H7618" s="8"/>
      <c r="J7618" s="7"/>
      <c r="L7618" s="7"/>
    </row>
    <row r="7619" s="1" customFormat="1" spans="1:12">
      <c r="A7619" s="5"/>
      <c r="B7619" s="6"/>
      <c r="C7619" s="7"/>
      <c r="D7619" s="7"/>
      <c r="H7619" s="8"/>
      <c r="J7619" s="7"/>
      <c r="L7619" s="7"/>
    </row>
    <row r="7620" s="1" customFormat="1" spans="1:12">
      <c r="A7620" s="5"/>
      <c r="B7620" s="6"/>
      <c r="C7620" s="7"/>
      <c r="D7620" s="7"/>
      <c r="H7620" s="8"/>
      <c r="J7620" s="7"/>
      <c r="L7620" s="7"/>
    </row>
    <row r="7621" s="1" customFormat="1" spans="1:12">
      <c r="A7621" s="5"/>
      <c r="B7621" s="6"/>
      <c r="C7621" s="7"/>
      <c r="D7621" s="7"/>
      <c r="H7621" s="8"/>
      <c r="J7621" s="7"/>
      <c r="L7621" s="7"/>
    </row>
    <row r="7622" s="1" customFormat="1" spans="1:12">
      <c r="A7622" s="5"/>
      <c r="B7622" s="6"/>
      <c r="C7622" s="7"/>
      <c r="D7622" s="7"/>
      <c r="H7622" s="8"/>
      <c r="J7622" s="7"/>
      <c r="L7622" s="7"/>
    </row>
    <row r="7623" s="1" customFormat="1" spans="1:12">
      <c r="A7623" s="5"/>
      <c r="B7623" s="6"/>
      <c r="C7623" s="7"/>
      <c r="D7623" s="7"/>
      <c r="H7623" s="8"/>
      <c r="J7623" s="7"/>
      <c r="L7623" s="7"/>
    </row>
    <row r="7624" s="1" customFormat="1" spans="1:12">
      <c r="A7624" s="5"/>
      <c r="B7624" s="6"/>
      <c r="C7624" s="7"/>
      <c r="D7624" s="7"/>
      <c r="H7624" s="8"/>
      <c r="J7624" s="7"/>
      <c r="L7624" s="7"/>
    </row>
    <row r="7625" s="1" customFormat="1" spans="1:12">
      <c r="A7625" s="5"/>
      <c r="B7625" s="6"/>
      <c r="C7625" s="7"/>
      <c r="D7625" s="7"/>
      <c r="H7625" s="8"/>
      <c r="J7625" s="7"/>
      <c r="L7625" s="7"/>
    </row>
    <row r="7626" s="1" customFormat="1" spans="1:12">
      <c r="A7626" s="5"/>
      <c r="B7626" s="6"/>
      <c r="C7626" s="7"/>
      <c r="D7626" s="7"/>
      <c r="H7626" s="8"/>
      <c r="J7626" s="7"/>
      <c r="L7626" s="7"/>
    </row>
    <row r="7627" s="1" customFormat="1" spans="1:12">
      <c r="A7627" s="5"/>
      <c r="B7627" s="6"/>
      <c r="C7627" s="7"/>
      <c r="D7627" s="7"/>
      <c r="H7627" s="8"/>
      <c r="J7627" s="7"/>
      <c r="L7627" s="7"/>
    </row>
    <row r="7628" s="1" customFormat="1" spans="1:12">
      <c r="A7628" s="5"/>
      <c r="B7628" s="6"/>
      <c r="C7628" s="7"/>
      <c r="D7628" s="7"/>
      <c r="H7628" s="8"/>
      <c r="J7628" s="7"/>
      <c r="L7628" s="7"/>
    </row>
    <row r="7629" s="1" customFormat="1" spans="1:12">
      <c r="A7629" s="5"/>
      <c r="B7629" s="6"/>
      <c r="C7629" s="7"/>
      <c r="D7629" s="7"/>
      <c r="H7629" s="8"/>
      <c r="J7629" s="7"/>
      <c r="L7629" s="7"/>
    </row>
    <row r="7630" s="1" customFormat="1" spans="1:12">
      <c r="A7630" s="5"/>
      <c r="B7630" s="6"/>
      <c r="C7630" s="7"/>
      <c r="D7630" s="7"/>
      <c r="H7630" s="8"/>
      <c r="J7630" s="7"/>
      <c r="L7630" s="7"/>
    </row>
    <row r="7631" s="1" customFormat="1" spans="1:12">
      <c r="A7631" s="5"/>
      <c r="B7631" s="6"/>
      <c r="C7631" s="7"/>
      <c r="D7631" s="7"/>
      <c r="H7631" s="8"/>
      <c r="J7631" s="7"/>
      <c r="L7631" s="7"/>
    </row>
    <row r="7632" s="1" customFormat="1" spans="1:12">
      <c r="A7632" s="5"/>
      <c r="B7632" s="6"/>
      <c r="C7632" s="7"/>
      <c r="D7632" s="7"/>
      <c r="H7632" s="8"/>
      <c r="J7632" s="7"/>
      <c r="L7632" s="7"/>
    </row>
    <row r="7633" s="1" customFormat="1" spans="1:12">
      <c r="A7633" s="5"/>
      <c r="B7633" s="6"/>
      <c r="C7633" s="7"/>
      <c r="D7633" s="7"/>
      <c r="H7633" s="8"/>
      <c r="J7633" s="7"/>
      <c r="L7633" s="7"/>
    </row>
    <row r="7634" s="1" customFormat="1" spans="1:12">
      <c r="A7634" s="5"/>
      <c r="B7634" s="6"/>
      <c r="C7634" s="7"/>
      <c r="D7634" s="7"/>
      <c r="H7634" s="8"/>
      <c r="J7634" s="7"/>
      <c r="L7634" s="7"/>
    </row>
    <row r="7635" s="1" customFormat="1" spans="1:12">
      <c r="A7635" s="5"/>
      <c r="B7635" s="6"/>
      <c r="C7635" s="7"/>
      <c r="D7635" s="7"/>
      <c r="H7635" s="8"/>
      <c r="J7635" s="7"/>
      <c r="L7635" s="7"/>
    </row>
    <row r="7636" s="1" customFormat="1" spans="1:12">
      <c r="A7636" s="5"/>
      <c r="B7636" s="6"/>
      <c r="C7636" s="7"/>
      <c r="D7636" s="7"/>
      <c r="H7636" s="8"/>
      <c r="J7636" s="7"/>
      <c r="L7636" s="7"/>
    </row>
    <row r="7637" s="1" customFormat="1" spans="1:12">
      <c r="A7637" s="5"/>
      <c r="B7637" s="6"/>
      <c r="C7637" s="7"/>
      <c r="D7637" s="7"/>
      <c r="H7637" s="8"/>
      <c r="J7637" s="7"/>
      <c r="L7637" s="7"/>
    </row>
    <row r="7638" s="1" customFormat="1" spans="1:12">
      <c r="A7638" s="5"/>
      <c r="B7638" s="6"/>
      <c r="C7638" s="7"/>
      <c r="D7638" s="7"/>
      <c r="H7638" s="8"/>
      <c r="J7638" s="7"/>
      <c r="L7638" s="7"/>
    </row>
    <row r="7639" s="1" customFormat="1" spans="1:12">
      <c r="A7639" s="5"/>
      <c r="B7639" s="6"/>
      <c r="C7639" s="7"/>
      <c r="D7639" s="7"/>
      <c r="H7639" s="8"/>
      <c r="J7639" s="7"/>
      <c r="L7639" s="7"/>
    </row>
    <row r="7640" s="1" customFormat="1" spans="1:12">
      <c r="A7640" s="5"/>
      <c r="B7640" s="6"/>
      <c r="C7640" s="7"/>
      <c r="D7640" s="7"/>
      <c r="H7640" s="8"/>
      <c r="J7640" s="7"/>
      <c r="L7640" s="7"/>
    </row>
    <row r="7641" s="1" customFormat="1" spans="1:12">
      <c r="A7641" s="5"/>
      <c r="B7641" s="6"/>
      <c r="C7641" s="7"/>
      <c r="D7641" s="7"/>
      <c r="H7641" s="8"/>
      <c r="J7641" s="7"/>
      <c r="L7641" s="7"/>
    </row>
    <row r="7642" s="1" customFormat="1" spans="1:12">
      <c r="A7642" s="5"/>
      <c r="B7642" s="6"/>
      <c r="C7642" s="7"/>
      <c r="D7642" s="7"/>
      <c r="H7642" s="8"/>
      <c r="J7642" s="7"/>
      <c r="L7642" s="7"/>
    </row>
    <row r="7643" s="1" customFormat="1" spans="1:12">
      <c r="A7643" s="5"/>
      <c r="B7643" s="6"/>
      <c r="C7643" s="7"/>
      <c r="D7643" s="7"/>
      <c r="H7643" s="8"/>
      <c r="J7643" s="7"/>
      <c r="L7643" s="7"/>
    </row>
    <row r="7644" s="1" customFormat="1" spans="1:12">
      <c r="A7644" s="5"/>
      <c r="B7644" s="6"/>
      <c r="C7644" s="7"/>
      <c r="D7644" s="7"/>
      <c r="H7644" s="8"/>
      <c r="J7644" s="7"/>
      <c r="L7644" s="7"/>
    </row>
    <row r="7645" s="1" customFormat="1" spans="1:12">
      <c r="A7645" s="5"/>
      <c r="B7645" s="6"/>
      <c r="C7645" s="7"/>
      <c r="D7645" s="7"/>
      <c r="H7645" s="8"/>
      <c r="J7645" s="7"/>
      <c r="L7645" s="7"/>
    </row>
    <row r="7646" s="1" customFormat="1" spans="1:12">
      <c r="A7646" s="5"/>
      <c r="B7646" s="6"/>
      <c r="C7646" s="7"/>
      <c r="D7646" s="7"/>
      <c r="H7646" s="8"/>
      <c r="J7646" s="7"/>
      <c r="L7646" s="7"/>
    </row>
    <row r="7647" s="1" customFormat="1" spans="1:12">
      <c r="A7647" s="5"/>
      <c r="B7647" s="6"/>
      <c r="C7647" s="7"/>
      <c r="D7647" s="7"/>
      <c r="H7647" s="8"/>
      <c r="J7647" s="7"/>
      <c r="L7647" s="7"/>
    </row>
    <row r="7648" s="1" customFormat="1" spans="1:12">
      <c r="A7648" s="5"/>
      <c r="B7648" s="6"/>
      <c r="C7648" s="7"/>
      <c r="D7648" s="7"/>
      <c r="H7648" s="8"/>
      <c r="J7648" s="7"/>
      <c r="L7648" s="7"/>
    </row>
    <row r="7649" s="1" customFormat="1" spans="1:12">
      <c r="A7649" s="5"/>
      <c r="B7649" s="6"/>
      <c r="C7649" s="7"/>
      <c r="D7649" s="7"/>
      <c r="H7649" s="8"/>
      <c r="J7649" s="7"/>
      <c r="L7649" s="7"/>
    </row>
    <row r="7650" s="1" customFormat="1" spans="1:12">
      <c r="A7650" s="5"/>
      <c r="B7650" s="6"/>
      <c r="C7650" s="7"/>
      <c r="D7650" s="7"/>
      <c r="H7650" s="8"/>
      <c r="J7650" s="7"/>
      <c r="L7650" s="7"/>
    </row>
    <row r="7651" s="1" customFormat="1" spans="1:12">
      <c r="A7651" s="5"/>
      <c r="B7651" s="6"/>
      <c r="C7651" s="7"/>
      <c r="D7651" s="7"/>
      <c r="H7651" s="8"/>
      <c r="J7651" s="7"/>
      <c r="L7651" s="7"/>
    </row>
    <row r="7652" s="1" customFormat="1" spans="1:12">
      <c r="A7652" s="5"/>
      <c r="B7652" s="6"/>
      <c r="C7652" s="7"/>
      <c r="D7652" s="7"/>
      <c r="H7652" s="8"/>
      <c r="J7652" s="7"/>
      <c r="L7652" s="7"/>
    </row>
    <row r="7653" s="1" customFormat="1" spans="1:12">
      <c r="A7653" s="5"/>
      <c r="B7653" s="6"/>
      <c r="C7653" s="7"/>
      <c r="D7653" s="7"/>
      <c r="H7653" s="8"/>
      <c r="J7653" s="7"/>
      <c r="L7653" s="7"/>
    </row>
    <row r="7654" s="1" customFormat="1" spans="1:12">
      <c r="A7654" s="5"/>
      <c r="B7654" s="6"/>
      <c r="C7654" s="7"/>
      <c r="D7654" s="7"/>
      <c r="H7654" s="8"/>
      <c r="J7654" s="7"/>
      <c r="L7654" s="7"/>
    </row>
    <row r="7655" s="1" customFormat="1" spans="1:12">
      <c r="A7655" s="5"/>
      <c r="B7655" s="6"/>
      <c r="C7655" s="7"/>
      <c r="D7655" s="7"/>
      <c r="H7655" s="8"/>
      <c r="J7655" s="7"/>
      <c r="L7655" s="7"/>
    </row>
    <row r="7656" s="1" customFormat="1" spans="1:12">
      <c r="A7656" s="5"/>
      <c r="B7656" s="6"/>
      <c r="C7656" s="7"/>
      <c r="D7656" s="7"/>
      <c r="H7656" s="8"/>
      <c r="J7656" s="7"/>
      <c r="L7656" s="7"/>
    </row>
    <row r="7657" s="1" customFormat="1" spans="1:12">
      <c r="A7657" s="5"/>
      <c r="B7657" s="6"/>
      <c r="C7657" s="7"/>
      <c r="D7657" s="7"/>
      <c r="H7657" s="8"/>
      <c r="J7657" s="7"/>
      <c r="L7657" s="7"/>
    </row>
    <row r="7658" s="1" customFormat="1" spans="1:12">
      <c r="A7658" s="5"/>
      <c r="B7658" s="6"/>
      <c r="C7658" s="7"/>
      <c r="D7658" s="7"/>
      <c r="H7658" s="8"/>
      <c r="J7658" s="7"/>
      <c r="L7658" s="7"/>
    </row>
    <row r="7659" s="1" customFormat="1" spans="1:12">
      <c r="A7659" s="5"/>
      <c r="B7659" s="6"/>
      <c r="C7659" s="7"/>
      <c r="D7659" s="7"/>
      <c r="H7659" s="8"/>
      <c r="J7659" s="7"/>
      <c r="L7659" s="7"/>
    </row>
    <row r="7660" s="1" customFormat="1" spans="1:12">
      <c r="A7660" s="5"/>
      <c r="B7660" s="6"/>
      <c r="C7660" s="7"/>
      <c r="D7660" s="7"/>
      <c r="H7660" s="8"/>
      <c r="J7660" s="7"/>
      <c r="L7660" s="7"/>
    </row>
    <row r="7661" s="1" customFormat="1" spans="1:12">
      <c r="A7661" s="5"/>
      <c r="B7661" s="6"/>
      <c r="C7661" s="7"/>
      <c r="D7661" s="7"/>
      <c r="H7661" s="8"/>
      <c r="J7661" s="7"/>
      <c r="L7661" s="7"/>
    </row>
    <row r="7662" s="1" customFormat="1" spans="1:12">
      <c r="A7662" s="5"/>
      <c r="B7662" s="6"/>
      <c r="C7662" s="7"/>
      <c r="D7662" s="7"/>
      <c r="H7662" s="8"/>
      <c r="J7662" s="7"/>
      <c r="L7662" s="7"/>
    </row>
    <row r="7663" s="1" customFormat="1" spans="1:12">
      <c r="A7663" s="5"/>
      <c r="B7663" s="6"/>
      <c r="C7663" s="7"/>
      <c r="D7663" s="7"/>
      <c r="H7663" s="8"/>
      <c r="J7663" s="7"/>
      <c r="L7663" s="7"/>
    </row>
    <row r="7664" s="1" customFormat="1" spans="1:12">
      <c r="A7664" s="5"/>
      <c r="B7664" s="6"/>
      <c r="C7664" s="7"/>
      <c r="D7664" s="7"/>
      <c r="H7664" s="8"/>
      <c r="J7664" s="7"/>
      <c r="L7664" s="7"/>
    </row>
    <row r="7665" s="1" customFormat="1" spans="1:12">
      <c r="A7665" s="5"/>
      <c r="B7665" s="6"/>
      <c r="C7665" s="7"/>
      <c r="D7665" s="7"/>
      <c r="H7665" s="8"/>
      <c r="J7665" s="7"/>
      <c r="L7665" s="7"/>
    </row>
    <row r="7666" s="1" customFormat="1" spans="1:12">
      <c r="A7666" s="5"/>
      <c r="B7666" s="6"/>
      <c r="C7666" s="7"/>
      <c r="D7666" s="7"/>
      <c r="H7666" s="8"/>
      <c r="J7666" s="7"/>
      <c r="L7666" s="7"/>
    </row>
    <row r="7667" s="1" customFormat="1" spans="1:12">
      <c r="A7667" s="5"/>
      <c r="B7667" s="6"/>
      <c r="C7667" s="7"/>
      <c r="D7667" s="7"/>
      <c r="H7667" s="8"/>
      <c r="J7667" s="7"/>
      <c r="L7667" s="7"/>
    </row>
    <row r="7668" s="1" customFormat="1" spans="1:12">
      <c r="A7668" s="5"/>
      <c r="B7668" s="6"/>
      <c r="C7668" s="7"/>
      <c r="D7668" s="7"/>
      <c r="H7668" s="8"/>
      <c r="J7668" s="7"/>
      <c r="L7668" s="7"/>
    </row>
    <row r="7669" s="1" customFormat="1" spans="1:12">
      <c r="A7669" s="5"/>
      <c r="B7669" s="6"/>
      <c r="C7669" s="7"/>
      <c r="D7669" s="7"/>
      <c r="H7669" s="8"/>
      <c r="J7669" s="7"/>
      <c r="L7669" s="7"/>
    </row>
    <row r="7670" s="1" customFormat="1" spans="1:12">
      <c r="A7670" s="5"/>
      <c r="B7670" s="6"/>
      <c r="C7670" s="7"/>
      <c r="D7670" s="7"/>
      <c r="H7670" s="8"/>
      <c r="J7670" s="7"/>
      <c r="L7670" s="7"/>
    </row>
    <row r="7671" s="1" customFormat="1" spans="1:12">
      <c r="A7671" s="5"/>
      <c r="B7671" s="6"/>
      <c r="C7671" s="7"/>
      <c r="D7671" s="7"/>
      <c r="H7671" s="8"/>
      <c r="J7671" s="7"/>
      <c r="L7671" s="7"/>
    </row>
    <row r="7672" s="1" customFormat="1" spans="1:12">
      <c r="A7672" s="5"/>
      <c r="B7672" s="6"/>
      <c r="C7672" s="7"/>
      <c r="D7672" s="7"/>
      <c r="H7672" s="8"/>
      <c r="J7672" s="7"/>
      <c r="L7672" s="7"/>
    </row>
    <row r="7673" s="1" customFormat="1" spans="1:12">
      <c r="A7673" s="5"/>
      <c r="B7673" s="6"/>
      <c r="C7673" s="7"/>
      <c r="D7673" s="7"/>
      <c r="H7673" s="8"/>
      <c r="J7673" s="7"/>
      <c r="L7673" s="7"/>
    </row>
    <row r="7674" s="1" customFormat="1" spans="1:12">
      <c r="A7674" s="5"/>
      <c r="B7674" s="6"/>
      <c r="C7674" s="7"/>
      <c r="D7674" s="7"/>
      <c r="H7674" s="8"/>
      <c r="J7674" s="7"/>
      <c r="L7674" s="7"/>
    </row>
    <row r="7675" s="1" customFormat="1" spans="1:12">
      <c r="A7675" s="5"/>
      <c r="B7675" s="6"/>
      <c r="C7675" s="7"/>
      <c r="D7675" s="7"/>
      <c r="H7675" s="8"/>
      <c r="J7675" s="7"/>
      <c r="L7675" s="7"/>
    </row>
    <row r="7676" s="1" customFormat="1" spans="1:12">
      <c r="A7676" s="5"/>
      <c r="B7676" s="6"/>
      <c r="C7676" s="7"/>
      <c r="D7676" s="7"/>
      <c r="H7676" s="8"/>
      <c r="J7676" s="7"/>
      <c r="L7676" s="7"/>
    </row>
    <row r="7677" s="1" customFormat="1" spans="1:12">
      <c r="A7677" s="5"/>
      <c r="B7677" s="6"/>
      <c r="C7677" s="7"/>
      <c r="D7677" s="7"/>
      <c r="H7677" s="8"/>
      <c r="J7677" s="7"/>
      <c r="L7677" s="7"/>
    </row>
    <row r="7678" s="1" customFormat="1" spans="1:12">
      <c r="A7678" s="5"/>
      <c r="B7678" s="6"/>
      <c r="C7678" s="7"/>
      <c r="D7678" s="7"/>
      <c r="H7678" s="8"/>
      <c r="J7678" s="7"/>
      <c r="L7678" s="7"/>
    </row>
    <row r="7679" s="1" customFormat="1" spans="1:12">
      <c r="A7679" s="5"/>
      <c r="B7679" s="6"/>
      <c r="C7679" s="7"/>
      <c r="D7679" s="7"/>
      <c r="H7679" s="8"/>
      <c r="J7679" s="7"/>
      <c r="L7679" s="7"/>
    </row>
    <row r="7680" s="1" customFormat="1" spans="1:12">
      <c r="A7680" s="5"/>
      <c r="B7680" s="6"/>
      <c r="C7680" s="7"/>
      <c r="D7680" s="7"/>
      <c r="H7680" s="8"/>
      <c r="J7680" s="7"/>
      <c r="L7680" s="7"/>
    </row>
    <row r="7681" s="1" customFormat="1" spans="1:12">
      <c r="A7681" s="5"/>
      <c r="B7681" s="6"/>
      <c r="C7681" s="7"/>
      <c r="D7681" s="7"/>
      <c r="H7681" s="8"/>
      <c r="J7681" s="7"/>
      <c r="L7681" s="7"/>
    </row>
    <row r="7682" s="1" customFormat="1" spans="1:12">
      <c r="A7682" s="5"/>
      <c r="B7682" s="6"/>
      <c r="C7682" s="7"/>
      <c r="D7682" s="7"/>
      <c r="H7682" s="8"/>
      <c r="J7682" s="7"/>
      <c r="L7682" s="7"/>
    </row>
    <row r="7683" s="1" customFormat="1" spans="1:12">
      <c r="A7683" s="5"/>
      <c r="B7683" s="6"/>
      <c r="C7683" s="7"/>
      <c r="D7683" s="7"/>
      <c r="H7683" s="8"/>
      <c r="J7683" s="7"/>
      <c r="L7683" s="7"/>
    </row>
    <row r="7684" s="1" customFormat="1" spans="1:12">
      <c r="A7684" s="5"/>
      <c r="B7684" s="6"/>
      <c r="C7684" s="7"/>
      <c r="D7684" s="7"/>
      <c r="H7684" s="8"/>
      <c r="J7684" s="7"/>
      <c r="L7684" s="7"/>
    </row>
    <row r="7685" s="1" customFormat="1" spans="1:12">
      <c r="A7685" s="5"/>
      <c r="B7685" s="6"/>
      <c r="C7685" s="7"/>
      <c r="D7685" s="7"/>
      <c r="H7685" s="8"/>
      <c r="J7685" s="7"/>
      <c r="L7685" s="7"/>
    </row>
    <row r="7686" s="1" customFormat="1" spans="1:12">
      <c r="A7686" s="5"/>
      <c r="B7686" s="6"/>
      <c r="C7686" s="7"/>
      <c r="D7686" s="7"/>
      <c r="H7686" s="8"/>
      <c r="J7686" s="7"/>
      <c r="L7686" s="7"/>
    </row>
    <row r="7687" s="1" customFormat="1" spans="1:12">
      <c r="A7687" s="5"/>
      <c r="B7687" s="6"/>
      <c r="C7687" s="7"/>
      <c r="D7687" s="7"/>
      <c r="H7687" s="8"/>
      <c r="J7687" s="7"/>
      <c r="L7687" s="7"/>
    </row>
    <row r="7688" s="1" customFormat="1" spans="1:12">
      <c r="A7688" s="5"/>
      <c r="B7688" s="6"/>
      <c r="C7688" s="7"/>
      <c r="D7688" s="7"/>
      <c r="H7688" s="8"/>
      <c r="J7688" s="7"/>
      <c r="L7688" s="7"/>
    </row>
    <row r="7689" s="1" customFormat="1" spans="1:12">
      <c r="A7689" s="5"/>
      <c r="B7689" s="6"/>
      <c r="C7689" s="7"/>
      <c r="D7689" s="7"/>
      <c r="H7689" s="8"/>
      <c r="J7689" s="7"/>
      <c r="L7689" s="7"/>
    </row>
    <row r="7690" s="1" customFormat="1" spans="1:12">
      <c r="A7690" s="5"/>
      <c r="B7690" s="6"/>
      <c r="C7690" s="7"/>
      <c r="D7690" s="7"/>
      <c r="H7690" s="8"/>
      <c r="J7690" s="7"/>
      <c r="L7690" s="7"/>
    </row>
    <row r="7691" s="1" customFormat="1" spans="1:12">
      <c r="A7691" s="5"/>
      <c r="B7691" s="6"/>
      <c r="C7691" s="7"/>
      <c r="D7691" s="7"/>
      <c r="H7691" s="8"/>
      <c r="J7691" s="7"/>
      <c r="L7691" s="7"/>
    </row>
    <row r="7692" s="1" customFormat="1" spans="1:12">
      <c r="A7692" s="5"/>
      <c r="B7692" s="6"/>
      <c r="C7692" s="7"/>
      <c r="D7692" s="7"/>
      <c r="H7692" s="8"/>
      <c r="J7692" s="7"/>
      <c r="L7692" s="7"/>
    </row>
    <row r="7693" s="1" customFormat="1" spans="1:12">
      <c r="A7693" s="5"/>
      <c r="B7693" s="6"/>
      <c r="C7693" s="7"/>
      <c r="D7693" s="7"/>
      <c r="H7693" s="8"/>
      <c r="J7693" s="7"/>
      <c r="L7693" s="7"/>
    </row>
    <row r="7694" s="1" customFormat="1" spans="1:12">
      <c r="A7694" s="5"/>
      <c r="B7694" s="6"/>
      <c r="C7694" s="7"/>
      <c r="D7694" s="7"/>
      <c r="H7694" s="8"/>
      <c r="J7694" s="7"/>
      <c r="L7694" s="7"/>
    </row>
    <row r="7695" s="1" customFormat="1" spans="1:12">
      <c r="A7695" s="5"/>
      <c r="B7695" s="6"/>
      <c r="C7695" s="7"/>
      <c r="D7695" s="7"/>
      <c r="H7695" s="8"/>
      <c r="J7695" s="7"/>
      <c r="L7695" s="7"/>
    </row>
    <row r="7696" s="1" customFormat="1" spans="1:12">
      <c r="A7696" s="5"/>
      <c r="B7696" s="6"/>
      <c r="C7696" s="7"/>
      <c r="D7696" s="7"/>
      <c r="H7696" s="8"/>
      <c r="J7696" s="7"/>
      <c r="L7696" s="7"/>
    </row>
    <row r="7697" s="1" customFormat="1" spans="1:12">
      <c r="A7697" s="5"/>
      <c r="B7697" s="6"/>
      <c r="C7697" s="7"/>
      <c r="D7697" s="7"/>
      <c r="H7697" s="8"/>
      <c r="J7697" s="7"/>
      <c r="L7697" s="7"/>
    </row>
    <row r="7698" s="1" customFormat="1" spans="1:12">
      <c r="A7698" s="5"/>
      <c r="B7698" s="6"/>
      <c r="C7698" s="7"/>
      <c r="D7698" s="7"/>
      <c r="H7698" s="8"/>
      <c r="J7698" s="7"/>
      <c r="L7698" s="7"/>
    </row>
    <row r="7699" s="1" customFormat="1" spans="1:12">
      <c r="A7699" s="5"/>
      <c r="B7699" s="6"/>
      <c r="C7699" s="7"/>
      <c r="D7699" s="7"/>
      <c r="H7699" s="8"/>
      <c r="J7699" s="7"/>
      <c r="L7699" s="7"/>
    </row>
    <row r="7700" s="1" customFormat="1" spans="1:12">
      <c r="A7700" s="5"/>
      <c r="B7700" s="6"/>
      <c r="C7700" s="7"/>
      <c r="D7700" s="7"/>
      <c r="H7700" s="8"/>
      <c r="J7700" s="7"/>
      <c r="L7700" s="7"/>
    </row>
    <row r="7701" s="1" customFormat="1" spans="1:12">
      <c r="A7701" s="5"/>
      <c r="B7701" s="6"/>
      <c r="C7701" s="7"/>
      <c r="D7701" s="7"/>
      <c r="H7701" s="8"/>
      <c r="J7701" s="7"/>
      <c r="L7701" s="7"/>
    </row>
    <row r="7702" s="1" customFormat="1" spans="1:12">
      <c r="A7702" s="5"/>
      <c r="B7702" s="6"/>
      <c r="C7702" s="7"/>
      <c r="D7702" s="7"/>
      <c r="H7702" s="8"/>
      <c r="J7702" s="7"/>
      <c r="L7702" s="7"/>
    </row>
    <row r="7703" s="1" customFormat="1" spans="1:12">
      <c r="A7703" s="5"/>
      <c r="B7703" s="6"/>
      <c r="C7703" s="7"/>
      <c r="D7703" s="7"/>
      <c r="H7703" s="8"/>
      <c r="J7703" s="7"/>
      <c r="L7703" s="7"/>
    </row>
    <row r="7704" s="1" customFormat="1" spans="1:12">
      <c r="A7704" s="5"/>
      <c r="B7704" s="6"/>
      <c r="C7704" s="7"/>
      <c r="D7704" s="7"/>
      <c r="H7704" s="8"/>
      <c r="J7704" s="7"/>
      <c r="L7704" s="7"/>
    </row>
    <row r="7705" s="1" customFormat="1" spans="1:12">
      <c r="A7705" s="5"/>
      <c r="B7705" s="6"/>
      <c r="C7705" s="7"/>
      <c r="D7705" s="7"/>
      <c r="H7705" s="8"/>
      <c r="J7705" s="7"/>
      <c r="L7705" s="7"/>
    </row>
    <row r="7706" s="1" customFormat="1" spans="1:12">
      <c r="A7706" s="5"/>
      <c r="B7706" s="6"/>
      <c r="C7706" s="7"/>
      <c r="D7706" s="7"/>
      <c r="H7706" s="8"/>
      <c r="J7706" s="7"/>
      <c r="L7706" s="7"/>
    </row>
    <row r="7707" s="1" customFormat="1" spans="1:12">
      <c r="A7707" s="5"/>
      <c r="B7707" s="6"/>
      <c r="C7707" s="7"/>
      <c r="D7707" s="7"/>
      <c r="H7707" s="8"/>
      <c r="J7707" s="7"/>
      <c r="L7707" s="7"/>
    </row>
    <row r="7708" s="1" customFormat="1" spans="1:12">
      <c r="A7708" s="5"/>
      <c r="B7708" s="6"/>
      <c r="C7708" s="7"/>
      <c r="D7708" s="7"/>
      <c r="H7708" s="8"/>
      <c r="J7708" s="7"/>
      <c r="L7708" s="7"/>
    </row>
    <row r="7709" s="1" customFormat="1" spans="1:12">
      <c r="A7709" s="5"/>
      <c r="B7709" s="6"/>
      <c r="C7709" s="7"/>
      <c r="D7709" s="7"/>
      <c r="H7709" s="8"/>
      <c r="J7709" s="7"/>
      <c r="L7709" s="7"/>
    </row>
    <row r="7710" s="1" customFormat="1" spans="1:12">
      <c r="A7710" s="5"/>
      <c r="B7710" s="6"/>
      <c r="C7710" s="7"/>
      <c r="D7710" s="7"/>
      <c r="H7710" s="8"/>
      <c r="J7710" s="7"/>
      <c r="L7710" s="7"/>
    </row>
    <row r="7711" s="1" customFormat="1" spans="1:12">
      <c r="A7711" s="5"/>
      <c r="B7711" s="6"/>
      <c r="C7711" s="7"/>
      <c r="D7711" s="7"/>
      <c r="H7711" s="8"/>
      <c r="J7711" s="7"/>
      <c r="L7711" s="7"/>
    </row>
    <row r="7712" s="1" customFormat="1" spans="1:12">
      <c r="A7712" s="5"/>
      <c r="B7712" s="6"/>
      <c r="C7712" s="7"/>
      <c r="D7712" s="7"/>
      <c r="H7712" s="8"/>
      <c r="J7712" s="7"/>
      <c r="L7712" s="7"/>
    </row>
    <row r="7713" s="1" customFormat="1" spans="1:12">
      <c r="A7713" s="5"/>
      <c r="B7713" s="6"/>
      <c r="C7713" s="7"/>
      <c r="D7713" s="7"/>
      <c r="H7713" s="8"/>
      <c r="J7713" s="7"/>
      <c r="L7713" s="7"/>
    </row>
    <row r="7714" s="1" customFormat="1" spans="1:12">
      <c r="A7714" s="5"/>
      <c r="B7714" s="6"/>
      <c r="C7714" s="7"/>
      <c r="D7714" s="7"/>
      <c r="H7714" s="8"/>
      <c r="J7714" s="7"/>
      <c r="L7714" s="7"/>
    </row>
    <row r="7715" s="1" customFormat="1" spans="1:12">
      <c r="A7715" s="5"/>
      <c r="B7715" s="6"/>
      <c r="C7715" s="7"/>
      <c r="D7715" s="7"/>
      <c r="H7715" s="8"/>
      <c r="J7715" s="7"/>
      <c r="L7715" s="7"/>
    </row>
    <row r="7716" s="1" customFormat="1" spans="1:12">
      <c r="A7716" s="5"/>
      <c r="B7716" s="6"/>
      <c r="C7716" s="7"/>
      <c r="D7716" s="7"/>
      <c r="H7716" s="8"/>
      <c r="J7716" s="7"/>
      <c r="L7716" s="7"/>
    </row>
    <row r="7717" s="1" customFormat="1" spans="1:12">
      <c r="A7717" s="5"/>
      <c r="B7717" s="6"/>
      <c r="C7717" s="7"/>
      <c r="D7717" s="7"/>
      <c r="H7717" s="8"/>
      <c r="J7717" s="7"/>
      <c r="L7717" s="7"/>
    </row>
    <row r="7718" s="1" customFormat="1" spans="1:12">
      <c r="A7718" s="5"/>
      <c r="B7718" s="6"/>
      <c r="C7718" s="7"/>
      <c r="D7718" s="7"/>
      <c r="H7718" s="8"/>
      <c r="J7718" s="7"/>
      <c r="L7718" s="7"/>
    </row>
    <row r="7719" s="1" customFormat="1" spans="1:12">
      <c r="A7719" s="5"/>
      <c r="B7719" s="6"/>
      <c r="C7719" s="7"/>
      <c r="D7719" s="7"/>
      <c r="H7719" s="8"/>
      <c r="J7719" s="7"/>
      <c r="L7719" s="7"/>
    </row>
    <row r="7720" s="1" customFormat="1" spans="1:12">
      <c r="A7720" s="5"/>
      <c r="B7720" s="6"/>
      <c r="C7720" s="7"/>
      <c r="D7720" s="7"/>
      <c r="H7720" s="8"/>
      <c r="J7720" s="7"/>
      <c r="L7720" s="7"/>
    </row>
    <row r="7721" s="1" customFormat="1" spans="1:12">
      <c r="A7721" s="5"/>
      <c r="B7721" s="6"/>
      <c r="C7721" s="7"/>
      <c r="D7721" s="7"/>
      <c r="H7721" s="8"/>
      <c r="J7721" s="7"/>
      <c r="L7721" s="7"/>
    </row>
    <row r="7722" s="1" customFormat="1" spans="1:12">
      <c r="A7722" s="5"/>
      <c r="B7722" s="6"/>
      <c r="C7722" s="7"/>
      <c r="D7722" s="7"/>
      <c r="H7722" s="8"/>
      <c r="J7722" s="7"/>
      <c r="L7722" s="7"/>
    </row>
    <row r="7723" s="1" customFormat="1" spans="1:12">
      <c r="A7723" s="5"/>
      <c r="B7723" s="6"/>
      <c r="C7723" s="7"/>
      <c r="D7723" s="7"/>
      <c r="H7723" s="8"/>
      <c r="J7723" s="7"/>
      <c r="L7723" s="7"/>
    </row>
    <row r="7724" s="1" customFormat="1" spans="1:12">
      <c r="A7724" s="5"/>
      <c r="B7724" s="6"/>
      <c r="C7724" s="7"/>
      <c r="D7724" s="7"/>
      <c r="H7724" s="8"/>
      <c r="J7724" s="7"/>
      <c r="L7724" s="7"/>
    </row>
    <row r="7725" s="1" customFormat="1" spans="1:12">
      <c r="A7725" s="5"/>
      <c r="B7725" s="6"/>
      <c r="C7725" s="7"/>
      <c r="D7725" s="7"/>
      <c r="H7725" s="8"/>
      <c r="J7725" s="7"/>
      <c r="L7725" s="7"/>
    </row>
    <row r="7726" s="1" customFormat="1" spans="1:12">
      <c r="A7726" s="5"/>
      <c r="B7726" s="6"/>
      <c r="C7726" s="7"/>
      <c r="D7726" s="7"/>
      <c r="H7726" s="8"/>
      <c r="J7726" s="7"/>
      <c r="L7726" s="7"/>
    </row>
    <row r="7727" s="1" customFormat="1" spans="1:12">
      <c r="A7727" s="5"/>
      <c r="B7727" s="6"/>
      <c r="C7727" s="7"/>
      <c r="D7727" s="7"/>
      <c r="H7727" s="8"/>
      <c r="J7727" s="7"/>
      <c r="L7727" s="7"/>
    </row>
    <row r="7728" s="1" customFormat="1" spans="1:12">
      <c r="A7728" s="5"/>
      <c r="B7728" s="6"/>
      <c r="C7728" s="7"/>
      <c r="D7728" s="7"/>
      <c r="H7728" s="8"/>
      <c r="J7728" s="7"/>
      <c r="L7728" s="7"/>
    </row>
    <row r="7729" s="1" customFormat="1" spans="1:12">
      <c r="A7729" s="5"/>
      <c r="B7729" s="6"/>
      <c r="C7729" s="7"/>
      <c r="D7729" s="7"/>
      <c r="H7729" s="8"/>
      <c r="J7729" s="7"/>
      <c r="L7729" s="7"/>
    </row>
    <row r="7730" s="1" customFormat="1" spans="1:12">
      <c r="A7730" s="5"/>
      <c r="B7730" s="6"/>
      <c r="C7730" s="7"/>
      <c r="D7730" s="7"/>
      <c r="H7730" s="8"/>
      <c r="J7730" s="7"/>
      <c r="L7730" s="7"/>
    </row>
    <row r="7731" s="1" customFormat="1" spans="1:12">
      <c r="A7731" s="5"/>
      <c r="B7731" s="6"/>
      <c r="C7731" s="7"/>
      <c r="D7731" s="7"/>
      <c r="H7731" s="8"/>
      <c r="J7731" s="7"/>
      <c r="L7731" s="7"/>
    </row>
    <row r="7732" s="1" customFormat="1" spans="1:12">
      <c r="A7732" s="5"/>
      <c r="B7732" s="6"/>
      <c r="C7732" s="7"/>
      <c r="D7732" s="7"/>
      <c r="H7732" s="8"/>
      <c r="J7732" s="7"/>
      <c r="L7732" s="7"/>
    </row>
    <row r="7733" s="1" customFormat="1" spans="1:12">
      <c r="A7733" s="5"/>
      <c r="B7733" s="6"/>
      <c r="C7733" s="7"/>
      <c r="D7733" s="7"/>
      <c r="H7733" s="8"/>
      <c r="J7733" s="7"/>
      <c r="L7733" s="7"/>
    </row>
    <row r="7734" s="1" customFormat="1" spans="1:12">
      <c r="A7734" s="5"/>
      <c r="B7734" s="6"/>
      <c r="C7734" s="7"/>
      <c r="D7734" s="7"/>
      <c r="H7734" s="8"/>
      <c r="J7734" s="7"/>
      <c r="L7734" s="7"/>
    </row>
    <row r="7735" s="1" customFormat="1" spans="1:12">
      <c r="A7735" s="5"/>
      <c r="B7735" s="6"/>
      <c r="C7735" s="7"/>
      <c r="D7735" s="7"/>
      <c r="H7735" s="8"/>
      <c r="J7735" s="7"/>
      <c r="L7735" s="7"/>
    </row>
    <row r="7736" s="1" customFormat="1" spans="1:12">
      <c r="A7736" s="5"/>
      <c r="B7736" s="6"/>
      <c r="C7736" s="7"/>
      <c r="D7736" s="7"/>
      <c r="H7736" s="8"/>
      <c r="J7736" s="7"/>
      <c r="L7736" s="7"/>
    </row>
    <row r="7737" s="1" customFormat="1" spans="1:12">
      <c r="A7737" s="5"/>
      <c r="B7737" s="6"/>
      <c r="C7737" s="7"/>
      <c r="D7737" s="7"/>
      <c r="H7737" s="8"/>
      <c r="J7737" s="7"/>
      <c r="L7737" s="7"/>
    </row>
    <row r="7738" s="1" customFormat="1" spans="1:12">
      <c r="A7738" s="5"/>
      <c r="B7738" s="6"/>
      <c r="C7738" s="7"/>
      <c r="D7738" s="7"/>
      <c r="H7738" s="8"/>
      <c r="J7738" s="7"/>
      <c r="L7738" s="7"/>
    </row>
    <row r="7739" s="1" customFormat="1" spans="1:12">
      <c r="A7739" s="5"/>
      <c r="B7739" s="6"/>
      <c r="C7739" s="7"/>
      <c r="D7739" s="7"/>
      <c r="H7739" s="8"/>
      <c r="J7739" s="7"/>
      <c r="L7739" s="7"/>
    </row>
    <row r="7740" s="1" customFormat="1" spans="1:12">
      <c r="A7740" s="5"/>
      <c r="B7740" s="6"/>
      <c r="C7740" s="7"/>
      <c r="D7740" s="7"/>
      <c r="H7740" s="8"/>
      <c r="J7740" s="7"/>
      <c r="L7740" s="7"/>
    </row>
    <row r="7741" s="1" customFormat="1" spans="1:12">
      <c r="A7741" s="5"/>
      <c r="B7741" s="6"/>
      <c r="C7741" s="7"/>
      <c r="D7741" s="7"/>
      <c r="H7741" s="8"/>
      <c r="J7741" s="7"/>
      <c r="L7741" s="7"/>
    </row>
    <row r="7742" s="1" customFormat="1" spans="1:12">
      <c r="A7742" s="5"/>
      <c r="B7742" s="6"/>
      <c r="C7742" s="7"/>
      <c r="D7742" s="7"/>
      <c r="H7742" s="8"/>
      <c r="J7742" s="7"/>
      <c r="L7742" s="7"/>
    </row>
    <row r="7743" s="1" customFormat="1" spans="1:12">
      <c r="A7743" s="5"/>
      <c r="B7743" s="6"/>
      <c r="C7743" s="7"/>
      <c r="D7743" s="7"/>
      <c r="H7743" s="8"/>
      <c r="J7743" s="7"/>
      <c r="L7743" s="7"/>
    </row>
    <row r="7744" s="1" customFormat="1" spans="1:12">
      <c r="A7744" s="5"/>
      <c r="B7744" s="6"/>
      <c r="C7744" s="7"/>
      <c r="D7744" s="7"/>
      <c r="H7744" s="8"/>
      <c r="J7744" s="7"/>
      <c r="L7744" s="7"/>
    </row>
    <row r="7745" s="1" customFormat="1" spans="1:12">
      <c r="A7745" s="5"/>
      <c r="B7745" s="6"/>
      <c r="C7745" s="7"/>
      <c r="D7745" s="7"/>
      <c r="H7745" s="8"/>
      <c r="J7745" s="7"/>
      <c r="L7745" s="7"/>
    </row>
    <row r="7746" s="1" customFormat="1" spans="1:12">
      <c r="A7746" s="5"/>
      <c r="B7746" s="6"/>
      <c r="C7746" s="7"/>
      <c r="D7746" s="7"/>
      <c r="H7746" s="8"/>
      <c r="J7746" s="7"/>
      <c r="L7746" s="7"/>
    </row>
    <row r="7747" s="1" customFormat="1" spans="1:12">
      <c r="A7747" s="5"/>
      <c r="B7747" s="6"/>
      <c r="C7747" s="7"/>
      <c r="D7747" s="7"/>
      <c r="H7747" s="8"/>
      <c r="J7747" s="7"/>
      <c r="L7747" s="7"/>
    </row>
    <row r="7748" s="1" customFormat="1" spans="1:12">
      <c r="A7748" s="5"/>
      <c r="B7748" s="6"/>
      <c r="C7748" s="7"/>
      <c r="D7748" s="7"/>
      <c r="H7748" s="8"/>
      <c r="J7748" s="7"/>
      <c r="L7748" s="7"/>
    </row>
    <row r="7749" s="1" customFormat="1" spans="1:12">
      <c r="A7749" s="5"/>
      <c r="B7749" s="6"/>
      <c r="C7749" s="7"/>
      <c r="D7749" s="7"/>
      <c r="H7749" s="8"/>
      <c r="J7749" s="7"/>
      <c r="L7749" s="7"/>
    </row>
    <row r="7750" s="1" customFormat="1" spans="1:12">
      <c r="A7750" s="5"/>
      <c r="B7750" s="6"/>
      <c r="C7750" s="7"/>
      <c r="D7750" s="7"/>
      <c r="H7750" s="8"/>
      <c r="J7750" s="7"/>
      <c r="L7750" s="7"/>
    </row>
    <row r="7751" s="1" customFormat="1" spans="1:12">
      <c r="A7751" s="5"/>
      <c r="B7751" s="6"/>
      <c r="C7751" s="7"/>
      <c r="D7751" s="7"/>
      <c r="H7751" s="8"/>
      <c r="J7751" s="7"/>
      <c r="L7751" s="7"/>
    </row>
    <row r="7752" s="1" customFormat="1" spans="1:12">
      <c r="A7752" s="5"/>
      <c r="B7752" s="6"/>
      <c r="C7752" s="7"/>
      <c r="D7752" s="7"/>
      <c r="H7752" s="8"/>
      <c r="J7752" s="7"/>
      <c r="L7752" s="7"/>
    </row>
    <row r="7753" s="1" customFormat="1" spans="1:12">
      <c r="A7753" s="5"/>
      <c r="B7753" s="6"/>
      <c r="C7753" s="7"/>
      <c r="D7753" s="7"/>
      <c r="H7753" s="8"/>
      <c r="J7753" s="7"/>
      <c r="L7753" s="7"/>
    </row>
    <row r="7754" s="1" customFormat="1" spans="1:12">
      <c r="A7754" s="5"/>
      <c r="B7754" s="6"/>
      <c r="C7754" s="7"/>
      <c r="D7754" s="7"/>
      <c r="H7754" s="8"/>
      <c r="J7754" s="7"/>
      <c r="L7754" s="7"/>
    </row>
    <row r="7755" s="1" customFormat="1" spans="1:12">
      <c r="A7755" s="5"/>
      <c r="B7755" s="6"/>
      <c r="C7755" s="7"/>
      <c r="D7755" s="7"/>
      <c r="H7755" s="8"/>
      <c r="J7755" s="7"/>
      <c r="L7755" s="7"/>
    </row>
    <row r="7756" s="1" customFormat="1" spans="1:12">
      <c r="A7756" s="5"/>
      <c r="B7756" s="6"/>
      <c r="C7756" s="7"/>
      <c r="D7756" s="7"/>
      <c r="H7756" s="8"/>
      <c r="J7756" s="7"/>
      <c r="L7756" s="7"/>
    </row>
    <row r="7757" s="1" customFormat="1" spans="1:12">
      <c r="A7757" s="5"/>
      <c r="B7757" s="6"/>
      <c r="C7757" s="7"/>
      <c r="D7757" s="7"/>
      <c r="H7757" s="8"/>
      <c r="J7757" s="7"/>
      <c r="L7757" s="7"/>
    </row>
    <row r="7758" s="1" customFormat="1" spans="1:12">
      <c r="A7758" s="5"/>
      <c r="B7758" s="6"/>
      <c r="C7758" s="7"/>
      <c r="D7758" s="7"/>
      <c r="H7758" s="8"/>
      <c r="J7758" s="7"/>
      <c r="L7758" s="7"/>
    </row>
    <row r="7759" s="1" customFormat="1" spans="1:12">
      <c r="A7759" s="5"/>
      <c r="B7759" s="6"/>
      <c r="C7759" s="7"/>
      <c r="D7759" s="7"/>
      <c r="H7759" s="8"/>
      <c r="J7759" s="7"/>
      <c r="L7759" s="7"/>
    </row>
    <row r="7760" s="1" customFormat="1" spans="1:12">
      <c r="A7760" s="5"/>
      <c r="B7760" s="6"/>
      <c r="C7760" s="7"/>
      <c r="D7760" s="7"/>
      <c r="H7760" s="8"/>
      <c r="J7760" s="7"/>
      <c r="L7760" s="7"/>
    </row>
    <row r="7761" s="1" customFormat="1" spans="1:12">
      <c r="A7761" s="5"/>
      <c r="B7761" s="6"/>
      <c r="C7761" s="7"/>
      <c r="D7761" s="7"/>
      <c r="H7761" s="8"/>
      <c r="J7761" s="7"/>
      <c r="L7761" s="7"/>
    </row>
    <row r="7762" s="1" customFormat="1" spans="1:12">
      <c r="A7762" s="5"/>
      <c r="B7762" s="6"/>
      <c r="C7762" s="7"/>
      <c r="D7762" s="7"/>
      <c r="H7762" s="8"/>
      <c r="J7762" s="7"/>
      <c r="L7762" s="7"/>
    </row>
    <row r="7763" s="1" customFormat="1" spans="1:12">
      <c r="A7763" s="5"/>
      <c r="B7763" s="6"/>
      <c r="C7763" s="7"/>
      <c r="D7763" s="7"/>
      <c r="H7763" s="8"/>
      <c r="J7763" s="7"/>
      <c r="L7763" s="7"/>
    </row>
    <row r="7764" s="1" customFormat="1" spans="1:12">
      <c r="A7764" s="5"/>
      <c r="B7764" s="6"/>
      <c r="C7764" s="7"/>
      <c r="D7764" s="7"/>
      <c r="H7764" s="8"/>
      <c r="J7764" s="7"/>
      <c r="L7764" s="7"/>
    </row>
    <row r="7765" s="1" customFormat="1" spans="1:12">
      <c r="A7765" s="5"/>
      <c r="B7765" s="6"/>
      <c r="C7765" s="7"/>
      <c r="D7765" s="7"/>
      <c r="H7765" s="8"/>
      <c r="J7765" s="7"/>
      <c r="L7765" s="7"/>
    </row>
    <row r="7766" s="1" customFormat="1" spans="1:12">
      <c r="A7766" s="5"/>
      <c r="B7766" s="6"/>
      <c r="C7766" s="7"/>
      <c r="D7766" s="7"/>
      <c r="H7766" s="8"/>
      <c r="J7766" s="7"/>
      <c r="L7766" s="7"/>
    </row>
    <row r="7767" s="1" customFormat="1" spans="1:12">
      <c r="A7767" s="5"/>
      <c r="B7767" s="6"/>
      <c r="C7767" s="7"/>
      <c r="D7767" s="7"/>
      <c r="H7767" s="8"/>
      <c r="J7767" s="7"/>
      <c r="L7767" s="7"/>
    </row>
    <row r="7768" s="1" customFormat="1" spans="1:12">
      <c r="A7768" s="5"/>
      <c r="B7768" s="6"/>
      <c r="C7768" s="7"/>
      <c r="D7768" s="7"/>
      <c r="H7768" s="8"/>
      <c r="J7768" s="7"/>
      <c r="L7768" s="7"/>
    </row>
    <row r="7769" s="1" customFormat="1" spans="1:12">
      <c r="A7769" s="5"/>
      <c r="B7769" s="6"/>
      <c r="C7769" s="7"/>
      <c r="D7769" s="7"/>
      <c r="H7769" s="8"/>
      <c r="J7769" s="7"/>
      <c r="L7769" s="7"/>
    </row>
    <row r="7770" s="1" customFormat="1" spans="1:12">
      <c r="A7770" s="5"/>
      <c r="B7770" s="6"/>
      <c r="C7770" s="7"/>
      <c r="D7770" s="7"/>
      <c r="H7770" s="8"/>
      <c r="J7770" s="7"/>
      <c r="L7770" s="7"/>
    </row>
    <row r="7771" s="1" customFormat="1" spans="1:12">
      <c r="A7771" s="5"/>
      <c r="B7771" s="6"/>
      <c r="C7771" s="7"/>
      <c r="D7771" s="7"/>
      <c r="H7771" s="8"/>
      <c r="J7771" s="7"/>
      <c r="L7771" s="7"/>
    </row>
    <row r="7772" s="1" customFormat="1" spans="1:12">
      <c r="A7772" s="5"/>
      <c r="B7772" s="6"/>
      <c r="C7772" s="7"/>
      <c r="D7772" s="7"/>
      <c r="H7772" s="8"/>
      <c r="J7772" s="7"/>
      <c r="L7772" s="7"/>
    </row>
    <row r="7773" s="1" customFormat="1" spans="1:12">
      <c r="A7773" s="5"/>
      <c r="B7773" s="6"/>
      <c r="C7773" s="7"/>
      <c r="D7773" s="7"/>
      <c r="H7773" s="8"/>
      <c r="J7773" s="7"/>
      <c r="L7773" s="7"/>
    </row>
    <row r="7774" s="1" customFormat="1" spans="1:12">
      <c r="A7774" s="5"/>
      <c r="B7774" s="6"/>
      <c r="C7774" s="7"/>
      <c r="D7774" s="7"/>
      <c r="H7774" s="8"/>
      <c r="J7774" s="7"/>
      <c r="L7774" s="7"/>
    </row>
    <row r="7775" s="1" customFormat="1" spans="1:12">
      <c r="A7775" s="5"/>
      <c r="B7775" s="6"/>
      <c r="C7775" s="7"/>
      <c r="D7775" s="7"/>
      <c r="H7775" s="8"/>
      <c r="J7775" s="7"/>
      <c r="L7775" s="7"/>
    </row>
    <row r="7776" s="1" customFormat="1" spans="1:12">
      <c r="A7776" s="5"/>
      <c r="B7776" s="6"/>
      <c r="C7776" s="7"/>
      <c r="D7776" s="7"/>
      <c r="H7776" s="8"/>
      <c r="J7776" s="7"/>
      <c r="L7776" s="7"/>
    </row>
    <row r="7777" s="1" customFormat="1" spans="1:12">
      <c r="A7777" s="5"/>
      <c r="B7777" s="6"/>
      <c r="C7777" s="7"/>
      <c r="D7777" s="7"/>
      <c r="H7777" s="8"/>
      <c r="J7777" s="7"/>
      <c r="L7777" s="7"/>
    </row>
    <row r="7778" s="1" customFormat="1" spans="1:12">
      <c r="A7778" s="5"/>
      <c r="B7778" s="6"/>
      <c r="C7778" s="7"/>
      <c r="D7778" s="7"/>
      <c r="H7778" s="8"/>
      <c r="J7778" s="7"/>
      <c r="L7778" s="7"/>
    </row>
    <row r="7779" s="1" customFormat="1" spans="1:12">
      <c r="A7779" s="5"/>
      <c r="B7779" s="6"/>
      <c r="C7779" s="7"/>
      <c r="D7779" s="7"/>
      <c r="H7779" s="8"/>
      <c r="J7779" s="7"/>
      <c r="L7779" s="7"/>
    </row>
    <row r="7780" s="1" customFormat="1" spans="1:12">
      <c r="A7780" s="5"/>
      <c r="B7780" s="6"/>
      <c r="C7780" s="7"/>
      <c r="D7780" s="7"/>
      <c r="H7780" s="8"/>
      <c r="J7780" s="7"/>
      <c r="L7780" s="7"/>
    </row>
    <row r="7781" s="1" customFormat="1" spans="1:12">
      <c r="A7781" s="5"/>
      <c r="B7781" s="6"/>
      <c r="C7781" s="7"/>
      <c r="D7781" s="7"/>
      <c r="H7781" s="8"/>
      <c r="J7781" s="7"/>
      <c r="L7781" s="7"/>
    </row>
    <row r="7782" s="1" customFormat="1" spans="1:12">
      <c r="A7782" s="5"/>
      <c r="B7782" s="6"/>
      <c r="C7782" s="7"/>
      <c r="D7782" s="7"/>
      <c r="H7782" s="8"/>
      <c r="J7782" s="7"/>
      <c r="L7782" s="7"/>
    </row>
    <row r="7783" s="1" customFormat="1" spans="1:12">
      <c r="A7783" s="5"/>
      <c r="B7783" s="6"/>
      <c r="C7783" s="7"/>
      <c r="D7783" s="7"/>
      <c r="H7783" s="8"/>
      <c r="J7783" s="7"/>
      <c r="L7783" s="7"/>
    </row>
    <row r="7784" s="1" customFormat="1" spans="1:12">
      <c r="A7784" s="5"/>
      <c r="B7784" s="6"/>
      <c r="C7784" s="7"/>
      <c r="D7784" s="7"/>
      <c r="H7784" s="8"/>
      <c r="J7784" s="7"/>
      <c r="L7784" s="7"/>
    </row>
    <row r="7785" s="1" customFormat="1" spans="1:12">
      <c r="A7785" s="5"/>
      <c r="B7785" s="6"/>
      <c r="C7785" s="7"/>
      <c r="D7785" s="7"/>
      <c r="H7785" s="8"/>
      <c r="J7785" s="7"/>
      <c r="L7785" s="7"/>
    </row>
    <row r="7786" s="1" customFormat="1" spans="1:12">
      <c r="A7786" s="5"/>
      <c r="B7786" s="6"/>
      <c r="C7786" s="7"/>
      <c r="D7786" s="7"/>
      <c r="H7786" s="8"/>
      <c r="J7786" s="7"/>
      <c r="L7786" s="7"/>
    </row>
    <row r="7787" s="1" customFormat="1" spans="1:12">
      <c r="A7787" s="5"/>
      <c r="B7787" s="6"/>
      <c r="C7787" s="7"/>
      <c r="D7787" s="7"/>
      <c r="H7787" s="8"/>
      <c r="J7787" s="7"/>
      <c r="L7787" s="7"/>
    </row>
    <row r="7788" s="1" customFormat="1" spans="1:12">
      <c r="A7788" s="5"/>
      <c r="B7788" s="6"/>
      <c r="C7788" s="7"/>
      <c r="D7788" s="7"/>
      <c r="H7788" s="8"/>
      <c r="J7788" s="7"/>
      <c r="L7788" s="7"/>
    </row>
    <row r="7789" s="1" customFormat="1" spans="1:12">
      <c r="A7789" s="5"/>
      <c r="B7789" s="6"/>
      <c r="C7789" s="7"/>
      <c r="D7789" s="7"/>
      <c r="H7789" s="8"/>
      <c r="J7789" s="7"/>
      <c r="L7789" s="7"/>
    </row>
    <row r="7790" s="1" customFormat="1" spans="1:12">
      <c r="A7790" s="5"/>
      <c r="B7790" s="6"/>
      <c r="C7790" s="7"/>
      <c r="D7790" s="7"/>
      <c r="H7790" s="8"/>
      <c r="J7790" s="7"/>
      <c r="L7790" s="7"/>
    </row>
    <row r="7791" s="1" customFormat="1" spans="1:12">
      <c r="A7791" s="5"/>
      <c r="B7791" s="6"/>
      <c r="C7791" s="7"/>
      <c r="D7791" s="7"/>
      <c r="H7791" s="8"/>
      <c r="J7791" s="7"/>
      <c r="L7791" s="7"/>
    </row>
    <row r="7792" s="1" customFormat="1" spans="1:12">
      <c r="A7792" s="5"/>
      <c r="B7792" s="6"/>
      <c r="C7792" s="7"/>
      <c r="D7792" s="7"/>
      <c r="H7792" s="8"/>
      <c r="J7792" s="7"/>
      <c r="L7792" s="7"/>
    </row>
    <row r="7793" s="1" customFormat="1" spans="1:12">
      <c r="A7793" s="5"/>
      <c r="B7793" s="6"/>
      <c r="C7793" s="7"/>
      <c r="D7793" s="7"/>
      <c r="H7793" s="8"/>
      <c r="J7793" s="7"/>
      <c r="L7793" s="7"/>
    </row>
    <row r="7794" s="1" customFormat="1" spans="1:12">
      <c r="A7794" s="5"/>
      <c r="B7794" s="6"/>
      <c r="C7794" s="7"/>
      <c r="D7794" s="7"/>
      <c r="H7794" s="8"/>
      <c r="J7794" s="7"/>
      <c r="L7794" s="7"/>
    </row>
    <row r="7795" s="1" customFormat="1" spans="1:12">
      <c r="A7795" s="5"/>
      <c r="B7795" s="6"/>
      <c r="C7795" s="7"/>
      <c r="D7795" s="7"/>
      <c r="H7795" s="8"/>
      <c r="J7795" s="7"/>
      <c r="L7795" s="7"/>
    </row>
    <row r="7796" s="1" customFormat="1" spans="1:12">
      <c r="A7796" s="5"/>
      <c r="B7796" s="6"/>
      <c r="C7796" s="7"/>
      <c r="D7796" s="7"/>
      <c r="H7796" s="8"/>
      <c r="J7796" s="7"/>
      <c r="L7796" s="7"/>
    </row>
    <row r="7797" s="1" customFormat="1" spans="1:12">
      <c r="A7797" s="5"/>
      <c r="B7797" s="6"/>
      <c r="C7797" s="7"/>
      <c r="D7797" s="7"/>
      <c r="H7797" s="8"/>
      <c r="J7797" s="7"/>
      <c r="L7797" s="7"/>
    </row>
    <row r="7798" s="1" customFormat="1" spans="1:12">
      <c r="A7798" s="5"/>
      <c r="B7798" s="6"/>
      <c r="C7798" s="7"/>
      <c r="D7798" s="7"/>
      <c r="H7798" s="8"/>
      <c r="J7798" s="7"/>
      <c r="L7798" s="7"/>
    </row>
    <row r="7799" s="1" customFormat="1" spans="1:12">
      <c r="A7799" s="5"/>
      <c r="B7799" s="6"/>
      <c r="C7799" s="7"/>
      <c r="D7799" s="7"/>
      <c r="H7799" s="8"/>
      <c r="J7799" s="7"/>
      <c r="L7799" s="7"/>
    </row>
    <row r="7800" s="1" customFormat="1" spans="1:12">
      <c r="A7800" s="5"/>
      <c r="B7800" s="6"/>
      <c r="C7800" s="7"/>
      <c r="D7800" s="7"/>
      <c r="H7800" s="8"/>
      <c r="J7800" s="7"/>
      <c r="L7800" s="7"/>
    </row>
    <row r="7801" s="1" customFormat="1" spans="1:12">
      <c r="A7801" s="5"/>
      <c r="B7801" s="6"/>
      <c r="C7801" s="7"/>
      <c r="D7801" s="7"/>
      <c r="H7801" s="8"/>
      <c r="J7801" s="7"/>
      <c r="L7801" s="7"/>
    </row>
    <row r="7802" s="1" customFormat="1" spans="1:12">
      <c r="A7802" s="5"/>
      <c r="B7802" s="6"/>
      <c r="C7802" s="7"/>
      <c r="D7802" s="7"/>
      <c r="H7802" s="8"/>
      <c r="J7802" s="7"/>
      <c r="L7802" s="7"/>
    </row>
    <row r="7803" s="1" customFormat="1" spans="1:12">
      <c r="A7803" s="5"/>
      <c r="B7803" s="6"/>
      <c r="C7803" s="7"/>
      <c r="D7803" s="7"/>
      <c r="H7803" s="8"/>
      <c r="J7803" s="7"/>
      <c r="L7803" s="7"/>
    </row>
    <row r="7804" s="1" customFormat="1" spans="1:12">
      <c r="A7804" s="5"/>
      <c r="B7804" s="6"/>
      <c r="C7804" s="7"/>
      <c r="D7804" s="7"/>
      <c r="H7804" s="8"/>
      <c r="J7804" s="7"/>
      <c r="L7804" s="7"/>
    </row>
    <row r="7805" s="1" customFormat="1" spans="1:12">
      <c r="A7805" s="5"/>
      <c r="B7805" s="6"/>
      <c r="C7805" s="7"/>
      <c r="D7805" s="7"/>
      <c r="H7805" s="8"/>
      <c r="J7805" s="7"/>
      <c r="L7805" s="7"/>
    </row>
    <row r="7806" s="1" customFormat="1" spans="1:12">
      <c r="A7806" s="5"/>
      <c r="B7806" s="6"/>
      <c r="C7806" s="7"/>
      <c r="D7806" s="7"/>
      <c r="H7806" s="8"/>
      <c r="J7806" s="7"/>
      <c r="L7806" s="7"/>
    </row>
    <row r="7807" s="1" customFormat="1" spans="1:12">
      <c r="A7807" s="5"/>
      <c r="B7807" s="6"/>
      <c r="C7807" s="7"/>
      <c r="D7807" s="7"/>
      <c r="H7807" s="8"/>
      <c r="J7807" s="7"/>
      <c r="L7807" s="7"/>
    </row>
    <row r="7808" s="1" customFormat="1" spans="1:12">
      <c r="A7808" s="5"/>
      <c r="B7808" s="6"/>
      <c r="C7808" s="7"/>
      <c r="D7808" s="7"/>
      <c r="H7808" s="8"/>
      <c r="J7808" s="7"/>
      <c r="L7808" s="7"/>
    </row>
    <row r="7809" s="1" customFormat="1" spans="1:12">
      <c r="A7809" s="5"/>
      <c r="B7809" s="6"/>
      <c r="C7809" s="7"/>
      <c r="D7809" s="7"/>
      <c r="H7809" s="8"/>
      <c r="J7809" s="7"/>
      <c r="L7809" s="7"/>
    </row>
    <row r="7810" s="1" customFormat="1" spans="1:12">
      <c r="A7810" s="5"/>
      <c r="B7810" s="6"/>
      <c r="C7810" s="7"/>
      <c r="D7810" s="7"/>
      <c r="H7810" s="8"/>
      <c r="J7810" s="7"/>
      <c r="L7810" s="7"/>
    </row>
    <row r="7811" s="1" customFormat="1" spans="1:12">
      <c r="A7811" s="5"/>
      <c r="B7811" s="6"/>
      <c r="C7811" s="7"/>
      <c r="D7811" s="7"/>
      <c r="H7811" s="8"/>
      <c r="J7811" s="7"/>
      <c r="L7811" s="7"/>
    </row>
    <row r="7812" s="1" customFormat="1" spans="1:12">
      <c r="A7812" s="5"/>
      <c r="B7812" s="6"/>
      <c r="C7812" s="7"/>
      <c r="D7812" s="7"/>
      <c r="H7812" s="8"/>
      <c r="J7812" s="7"/>
      <c r="L7812" s="7"/>
    </row>
    <row r="7813" s="1" customFormat="1" spans="1:12">
      <c r="A7813" s="5"/>
      <c r="B7813" s="6"/>
      <c r="C7813" s="7"/>
      <c r="D7813" s="7"/>
      <c r="H7813" s="8"/>
      <c r="J7813" s="7"/>
      <c r="L7813" s="7"/>
    </row>
    <row r="7814" s="1" customFormat="1" spans="1:12">
      <c r="A7814" s="5"/>
      <c r="B7814" s="6"/>
      <c r="C7814" s="7"/>
      <c r="D7814" s="7"/>
      <c r="H7814" s="8"/>
      <c r="J7814" s="7"/>
      <c r="L7814" s="7"/>
    </row>
    <row r="7815" s="1" customFormat="1" spans="1:12">
      <c r="A7815" s="5"/>
      <c r="B7815" s="6"/>
      <c r="C7815" s="7"/>
      <c r="D7815" s="7"/>
      <c r="H7815" s="8"/>
      <c r="J7815" s="7"/>
      <c r="L7815" s="7"/>
    </row>
    <row r="7816" s="1" customFormat="1" spans="1:12">
      <c r="A7816" s="5"/>
      <c r="B7816" s="6"/>
      <c r="C7816" s="7"/>
      <c r="D7816" s="7"/>
      <c r="H7816" s="8"/>
      <c r="J7816" s="7"/>
      <c r="L7816" s="7"/>
    </row>
    <row r="7817" s="1" customFormat="1" spans="1:12">
      <c r="A7817" s="5"/>
      <c r="B7817" s="6"/>
      <c r="C7817" s="7"/>
      <c r="D7817" s="7"/>
      <c r="H7817" s="8"/>
      <c r="J7817" s="7"/>
      <c r="L7817" s="7"/>
    </row>
    <row r="7818" s="1" customFormat="1" spans="1:12">
      <c r="A7818" s="5"/>
      <c r="B7818" s="6"/>
      <c r="C7818" s="7"/>
      <c r="D7818" s="7"/>
      <c r="H7818" s="8"/>
      <c r="J7818" s="7"/>
      <c r="L7818" s="7"/>
    </row>
    <row r="7819" s="1" customFormat="1" spans="1:12">
      <c r="A7819" s="5"/>
      <c r="B7819" s="6"/>
      <c r="C7819" s="7"/>
      <c r="D7819" s="7"/>
      <c r="H7819" s="8"/>
      <c r="J7819" s="7"/>
      <c r="L7819" s="7"/>
    </row>
    <row r="7820" s="1" customFormat="1" spans="1:12">
      <c r="A7820" s="5"/>
      <c r="B7820" s="6"/>
      <c r="C7820" s="7"/>
      <c r="D7820" s="7"/>
      <c r="H7820" s="8"/>
      <c r="J7820" s="7"/>
      <c r="L7820" s="7"/>
    </row>
    <row r="7821" s="1" customFormat="1" spans="1:12">
      <c r="A7821" s="5"/>
      <c r="B7821" s="6"/>
      <c r="C7821" s="7"/>
      <c r="D7821" s="7"/>
      <c r="H7821" s="8"/>
      <c r="J7821" s="7"/>
      <c r="L7821" s="7"/>
    </row>
    <row r="7822" s="1" customFormat="1" spans="1:12">
      <c r="A7822" s="5"/>
      <c r="B7822" s="6"/>
      <c r="C7822" s="7"/>
      <c r="D7822" s="7"/>
      <c r="H7822" s="8"/>
      <c r="J7822" s="7"/>
      <c r="L7822" s="7"/>
    </row>
    <row r="7823" s="1" customFormat="1" spans="1:12">
      <c r="A7823" s="5"/>
      <c r="B7823" s="6"/>
      <c r="C7823" s="7"/>
      <c r="D7823" s="7"/>
      <c r="H7823" s="8"/>
      <c r="J7823" s="7"/>
      <c r="L7823" s="7"/>
    </row>
    <row r="7824" s="1" customFormat="1" spans="1:12">
      <c r="A7824" s="5"/>
      <c r="B7824" s="6"/>
      <c r="C7824" s="7"/>
      <c r="D7824" s="7"/>
      <c r="H7824" s="8"/>
      <c r="J7824" s="7"/>
      <c r="L7824" s="7"/>
    </row>
    <row r="7825" s="1" customFormat="1" spans="1:12">
      <c r="A7825" s="5"/>
      <c r="B7825" s="6"/>
      <c r="C7825" s="7"/>
      <c r="D7825" s="7"/>
      <c r="H7825" s="8"/>
      <c r="J7825" s="7"/>
      <c r="L7825" s="7"/>
    </row>
    <row r="7826" s="1" customFormat="1" spans="1:12">
      <c r="A7826" s="5"/>
      <c r="B7826" s="6"/>
      <c r="C7826" s="7"/>
      <c r="D7826" s="7"/>
      <c r="H7826" s="8"/>
      <c r="J7826" s="7"/>
      <c r="L7826" s="7"/>
    </row>
    <row r="7827" s="1" customFormat="1" spans="1:12">
      <c r="A7827" s="5"/>
      <c r="B7827" s="6"/>
      <c r="C7827" s="7"/>
      <c r="D7827" s="7"/>
      <c r="H7827" s="8"/>
      <c r="J7827" s="7"/>
      <c r="L7827" s="7"/>
    </row>
    <row r="7828" s="1" customFormat="1" spans="1:12">
      <c r="A7828" s="5"/>
      <c r="B7828" s="6"/>
      <c r="C7828" s="7"/>
      <c r="D7828" s="7"/>
      <c r="H7828" s="8"/>
      <c r="J7828" s="7"/>
      <c r="L7828" s="7"/>
    </row>
    <row r="7829" s="1" customFormat="1" spans="1:12">
      <c r="A7829" s="5"/>
      <c r="B7829" s="6"/>
      <c r="C7829" s="7"/>
      <c r="D7829" s="7"/>
      <c r="H7829" s="8"/>
      <c r="J7829" s="7"/>
      <c r="L7829" s="7"/>
    </row>
    <row r="7830" s="1" customFormat="1" spans="1:12">
      <c r="A7830" s="5"/>
      <c r="B7830" s="6"/>
      <c r="C7830" s="7"/>
      <c r="D7830" s="7"/>
      <c r="H7830" s="8"/>
      <c r="J7830" s="7"/>
      <c r="L7830" s="7"/>
    </row>
    <row r="7831" s="1" customFormat="1" spans="1:12">
      <c r="A7831" s="5"/>
      <c r="B7831" s="6"/>
      <c r="C7831" s="7"/>
      <c r="D7831" s="7"/>
      <c r="H7831" s="8"/>
      <c r="J7831" s="7"/>
      <c r="L7831" s="7"/>
    </row>
    <row r="7832" s="1" customFormat="1" spans="1:12">
      <c r="A7832" s="5"/>
      <c r="B7832" s="6"/>
      <c r="C7832" s="7"/>
      <c r="D7832" s="7"/>
      <c r="H7832" s="8"/>
      <c r="J7832" s="7"/>
      <c r="L7832" s="7"/>
    </row>
    <row r="7833" s="1" customFormat="1" spans="1:12">
      <c r="A7833" s="5"/>
      <c r="B7833" s="6"/>
      <c r="C7833" s="7"/>
      <c r="D7833" s="7"/>
      <c r="H7833" s="8"/>
      <c r="J7833" s="7"/>
      <c r="L7833" s="7"/>
    </row>
    <row r="7834" s="1" customFormat="1" spans="1:12">
      <c r="A7834" s="5"/>
      <c r="B7834" s="6"/>
      <c r="C7834" s="7"/>
      <c r="D7834" s="7"/>
      <c r="H7834" s="8"/>
      <c r="J7834" s="7"/>
      <c r="L7834" s="7"/>
    </row>
    <row r="7835" s="1" customFormat="1" spans="1:12">
      <c r="A7835" s="5"/>
      <c r="B7835" s="6"/>
      <c r="C7835" s="7"/>
      <c r="D7835" s="7"/>
      <c r="H7835" s="8"/>
      <c r="J7835" s="7"/>
      <c r="L7835" s="7"/>
    </row>
    <row r="7836" s="1" customFormat="1" spans="1:12">
      <c r="A7836" s="5"/>
      <c r="B7836" s="6"/>
      <c r="C7836" s="7"/>
      <c r="D7836" s="7"/>
      <c r="H7836" s="8"/>
      <c r="J7836" s="7"/>
      <c r="L7836" s="7"/>
    </row>
    <row r="7837" s="1" customFormat="1" spans="1:12">
      <c r="A7837" s="5"/>
      <c r="B7837" s="6"/>
      <c r="C7837" s="7"/>
      <c r="D7837" s="7"/>
      <c r="H7837" s="8"/>
      <c r="J7837" s="7"/>
      <c r="L7837" s="7"/>
    </row>
    <row r="7838" s="1" customFormat="1" spans="1:12">
      <c r="A7838" s="5"/>
      <c r="B7838" s="6"/>
      <c r="C7838" s="7"/>
      <c r="D7838" s="7"/>
      <c r="H7838" s="8"/>
      <c r="J7838" s="7"/>
      <c r="L7838" s="7"/>
    </row>
    <row r="7839" s="1" customFormat="1" spans="1:12">
      <c r="A7839" s="5"/>
      <c r="B7839" s="6"/>
      <c r="C7839" s="7"/>
      <c r="D7839" s="7"/>
      <c r="H7839" s="8"/>
      <c r="J7839" s="7"/>
      <c r="L7839" s="7"/>
    </row>
    <row r="7840" s="1" customFormat="1" spans="1:12">
      <c r="A7840" s="5"/>
      <c r="B7840" s="6"/>
      <c r="C7840" s="7"/>
      <c r="D7840" s="7"/>
      <c r="H7840" s="8"/>
      <c r="J7840" s="7"/>
      <c r="L7840" s="7"/>
    </row>
    <row r="7841" s="1" customFormat="1" spans="1:12">
      <c r="A7841" s="5"/>
      <c r="B7841" s="6"/>
      <c r="C7841" s="7"/>
      <c r="D7841" s="7"/>
      <c r="H7841" s="8"/>
      <c r="J7841" s="7"/>
      <c r="L7841" s="7"/>
    </row>
    <row r="7842" s="1" customFormat="1" spans="1:12">
      <c r="A7842" s="5"/>
      <c r="B7842" s="6"/>
      <c r="C7842" s="7"/>
      <c r="D7842" s="7"/>
      <c r="H7842" s="8"/>
      <c r="J7842" s="7"/>
      <c r="L7842" s="7"/>
    </row>
    <row r="7843" s="1" customFormat="1" spans="1:12">
      <c r="A7843" s="5"/>
      <c r="B7843" s="6"/>
      <c r="C7843" s="7"/>
      <c r="D7843" s="7"/>
      <c r="H7843" s="8"/>
      <c r="J7843" s="7"/>
      <c r="L7843" s="7"/>
    </row>
    <row r="7844" s="1" customFormat="1" spans="1:12">
      <c r="A7844" s="5"/>
      <c r="B7844" s="6"/>
      <c r="C7844" s="7"/>
      <c r="D7844" s="7"/>
      <c r="H7844" s="8"/>
      <c r="J7844" s="7"/>
      <c r="L7844" s="7"/>
    </row>
    <row r="7845" s="1" customFormat="1" spans="1:12">
      <c r="A7845" s="5"/>
      <c r="B7845" s="6"/>
      <c r="C7845" s="7"/>
      <c r="D7845" s="7"/>
      <c r="H7845" s="8"/>
      <c r="J7845" s="7"/>
      <c r="L7845" s="7"/>
    </row>
    <row r="7846" s="1" customFormat="1" spans="1:12">
      <c r="A7846" s="5"/>
      <c r="B7846" s="6"/>
      <c r="C7846" s="7"/>
      <c r="D7846" s="7"/>
      <c r="H7846" s="8"/>
      <c r="J7846" s="7"/>
      <c r="L7846" s="7"/>
    </row>
    <row r="7847" s="1" customFormat="1" spans="1:12">
      <c r="A7847" s="5"/>
      <c r="B7847" s="6"/>
      <c r="C7847" s="7"/>
      <c r="D7847" s="7"/>
      <c r="H7847" s="8"/>
      <c r="J7847" s="7"/>
      <c r="L7847" s="7"/>
    </row>
    <row r="7848" s="1" customFormat="1" spans="1:12">
      <c r="A7848" s="5"/>
      <c r="B7848" s="6"/>
      <c r="C7848" s="7"/>
      <c r="D7848" s="7"/>
      <c r="H7848" s="8"/>
      <c r="J7848" s="7"/>
      <c r="L7848" s="7"/>
    </row>
    <row r="7849" s="1" customFormat="1" spans="1:12">
      <c r="A7849" s="5"/>
      <c r="B7849" s="6"/>
      <c r="C7849" s="7"/>
      <c r="D7849" s="7"/>
      <c r="H7849" s="8"/>
      <c r="J7849" s="7"/>
      <c r="L7849" s="7"/>
    </row>
    <row r="7850" s="1" customFormat="1" spans="1:12">
      <c r="A7850" s="5"/>
      <c r="B7850" s="6"/>
      <c r="C7850" s="7"/>
      <c r="D7850" s="7"/>
      <c r="H7850" s="8"/>
      <c r="J7850" s="7"/>
      <c r="L7850" s="7"/>
    </row>
    <row r="7851" s="1" customFormat="1" spans="1:12">
      <c r="A7851" s="5"/>
      <c r="B7851" s="6"/>
      <c r="C7851" s="7"/>
      <c r="D7851" s="7"/>
      <c r="H7851" s="8"/>
      <c r="J7851" s="7"/>
      <c r="L7851" s="7"/>
    </row>
    <row r="7852" s="1" customFormat="1" spans="1:12">
      <c r="A7852" s="5"/>
      <c r="B7852" s="6"/>
      <c r="C7852" s="7"/>
      <c r="D7852" s="7"/>
      <c r="H7852" s="8"/>
      <c r="J7852" s="7"/>
      <c r="L7852" s="7"/>
    </row>
    <row r="7853" s="1" customFormat="1" spans="1:12">
      <c r="A7853" s="5"/>
      <c r="B7853" s="6"/>
      <c r="C7853" s="7"/>
      <c r="D7853" s="7"/>
      <c r="H7853" s="8"/>
      <c r="J7853" s="7"/>
      <c r="L7853" s="7"/>
    </row>
    <row r="7854" s="1" customFormat="1" spans="1:12">
      <c r="A7854" s="5"/>
      <c r="B7854" s="6"/>
      <c r="C7854" s="7"/>
      <c r="D7854" s="7"/>
      <c r="H7854" s="8"/>
      <c r="J7854" s="7"/>
      <c r="L7854" s="7"/>
    </row>
    <row r="7855" s="1" customFormat="1" spans="1:12">
      <c r="A7855" s="5"/>
      <c r="B7855" s="6"/>
      <c r="C7855" s="7"/>
      <c r="D7855" s="7"/>
      <c r="H7855" s="8"/>
      <c r="J7855" s="7"/>
      <c r="L7855" s="7"/>
    </row>
    <row r="7856" s="1" customFormat="1" spans="1:12">
      <c r="A7856" s="5"/>
      <c r="B7856" s="6"/>
      <c r="C7856" s="7"/>
      <c r="D7856" s="7"/>
      <c r="H7856" s="8"/>
      <c r="J7856" s="7"/>
      <c r="L7856" s="7"/>
    </row>
    <row r="7857" s="1" customFormat="1" spans="1:12">
      <c r="A7857" s="5"/>
      <c r="B7857" s="6"/>
      <c r="C7857" s="7"/>
      <c r="D7857" s="7"/>
      <c r="H7857" s="8"/>
      <c r="J7857" s="7"/>
      <c r="L7857" s="7"/>
    </row>
    <row r="7858" s="1" customFormat="1" spans="1:12">
      <c r="A7858" s="5"/>
      <c r="B7858" s="6"/>
      <c r="C7858" s="7"/>
      <c r="D7858" s="7"/>
      <c r="H7858" s="8"/>
      <c r="J7858" s="7"/>
      <c r="L7858" s="7"/>
    </row>
    <row r="7859" s="1" customFormat="1" spans="1:12">
      <c r="A7859" s="5"/>
      <c r="B7859" s="6"/>
      <c r="C7859" s="7"/>
      <c r="D7859" s="7"/>
      <c r="H7859" s="8"/>
      <c r="J7859" s="7"/>
      <c r="L7859" s="7"/>
    </row>
    <row r="7860" s="1" customFormat="1" spans="1:12">
      <c r="A7860" s="5"/>
      <c r="B7860" s="6"/>
      <c r="C7860" s="7"/>
      <c r="D7860" s="7"/>
      <c r="H7860" s="8"/>
      <c r="J7860" s="7"/>
      <c r="L7860" s="7"/>
    </row>
    <row r="7861" s="1" customFormat="1" spans="1:12">
      <c r="A7861" s="5"/>
      <c r="B7861" s="6"/>
      <c r="C7861" s="7"/>
      <c r="D7861" s="7"/>
      <c r="H7861" s="8"/>
      <c r="J7861" s="7"/>
      <c r="L7861" s="7"/>
    </row>
    <row r="7862" s="1" customFormat="1" spans="1:12">
      <c r="A7862" s="5"/>
      <c r="B7862" s="6"/>
      <c r="C7862" s="7"/>
      <c r="D7862" s="7"/>
      <c r="H7862" s="8"/>
      <c r="J7862" s="7"/>
      <c r="L7862" s="7"/>
    </row>
    <row r="7863" s="1" customFormat="1" spans="1:12">
      <c r="A7863" s="5"/>
      <c r="B7863" s="6"/>
      <c r="C7863" s="7"/>
      <c r="D7863" s="7"/>
      <c r="H7863" s="8"/>
      <c r="J7863" s="7"/>
      <c r="L7863" s="7"/>
    </row>
    <row r="7864" s="1" customFormat="1" spans="1:12">
      <c r="A7864" s="5"/>
      <c r="B7864" s="6"/>
      <c r="C7864" s="7"/>
      <c r="D7864" s="7"/>
      <c r="H7864" s="8"/>
      <c r="J7864" s="7"/>
      <c r="L7864" s="7"/>
    </row>
    <row r="7865" s="1" customFormat="1" spans="1:12">
      <c r="A7865" s="5"/>
      <c r="B7865" s="6"/>
      <c r="C7865" s="7"/>
      <c r="D7865" s="7"/>
      <c r="H7865" s="8"/>
      <c r="J7865" s="7"/>
      <c r="L7865" s="7"/>
    </row>
    <row r="7866" s="1" customFormat="1" spans="1:12">
      <c r="A7866" s="5"/>
      <c r="B7866" s="6"/>
      <c r="C7866" s="7"/>
      <c r="D7866" s="7"/>
      <c r="H7866" s="8"/>
      <c r="J7866" s="7"/>
      <c r="L7866" s="7"/>
    </row>
    <row r="7867" s="1" customFormat="1" spans="1:12">
      <c r="A7867" s="5"/>
      <c r="B7867" s="6"/>
      <c r="C7867" s="7"/>
      <c r="D7867" s="7"/>
      <c r="H7867" s="8"/>
      <c r="J7867" s="7"/>
      <c r="L7867" s="7"/>
    </row>
    <row r="7868" s="1" customFormat="1" spans="1:12">
      <c r="A7868" s="5"/>
      <c r="B7868" s="6"/>
      <c r="C7868" s="7"/>
      <c r="D7868" s="7"/>
      <c r="H7868" s="8"/>
      <c r="J7868" s="7"/>
      <c r="L7868" s="7"/>
    </row>
    <row r="7869" s="1" customFormat="1" spans="1:12">
      <c r="A7869" s="5"/>
      <c r="B7869" s="6"/>
      <c r="C7869" s="7"/>
      <c r="D7869" s="7"/>
      <c r="H7869" s="8"/>
      <c r="J7869" s="7"/>
      <c r="L7869" s="7"/>
    </row>
    <row r="7870" s="1" customFormat="1" spans="1:12">
      <c r="A7870" s="5"/>
      <c r="B7870" s="6"/>
      <c r="C7870" s="7"/>
      <c r="D7870" s="7"/>
      <c r="H7870" s="8"/>
      <c r="J7870" s="7"/>
      <c r="L7870" s="7"/>
    </row>
    <row r="7871" s="1" customFormat="1" spans="1:12">
      <c r="A7871" s="5"/>
      <c r="B7871" s="6"/>
      <c r="C7871" s="7"/>
      <c r="D7871" s="7"/>
      <c r="H7871" s="8"/>
      <c r="J7871" s="7"/>
      <c r="L7871" s="7"/>
    </row>
    <row r="7872" s="1" customFormat="1" spans="1:12">
      <c r="A7872" s="5"/>
      <c r="B7872" s="6"/>
      <c r="C7872" s="7"/>
      <c r="D7872" s="7"/>
      <c r="H7872" s="8"/>
      <c r="J7872" s="7"/>
      <c r="L7872" s="7"/>
    </row>
    <row r="7873" s="1" customFormat="1" spans="1:12">
      <c r="A7873" s="5"/>
      <c r="B7873" s="6"/>
      <c r="C7873" s="7"/>
      <c r="D7873" s="7"/>
      <c r="H7873" s="8"/>
      <c r="J7873" s="7"/>
      <c r="L7873" s="7"/>
    </row>
    <row r="7874" s="1" customFormat="1" spans="1:12">
      <c r="A7874" s="5"/>
      <c r="B7874" s="6"/>
      <c r="C7874" s="7"/>
      <c r="D7874" s="7"/>
      <c r="H7874" s="8"/>
      <c r="J7874" s="7"/>
      <c r="L7874" s="7"/>
    </row>
    <row r="7875" s="1" customFormat="1" spans="1:12">
      <c r="A7875" s="5"/>
      <c r="B7875" s="6"/>
      <c r="C7875" s="7"/>
      <c r="D7875" s="7"/>
      <c r="H7875" s="8"/>
      <c r="J7875" s="7"/>
      <c r="L7875" s="7"/>
    </row>
    <row r="7876" s="1" customFormat="1" spans="1:12">
      <c r="A7876" s="5"/>
      <c r="B7876" s="6"/>
      <c r="C7876" s="7"/>
      <c r="D7876" s="7"/>
      <c r="H7876" s="8"/>
      <c r="J7876" s="7"/>
      <c r="L7876" s="7"/>
    </row>
    <row r="7877" s="1" customFormat="1" spans="1:12">
      <c r="A7877" s="5"/>
      <c r="B7877" s="6"/>
      <c r="C7877" s="7"/>
      <c r="D7877" s="7"/>
      <c r="H7877" s="8"/>
      <c r="J7877" s="7"/>
      <c r="L7877" s="7"/>
    </row>
    <row r="7878" s="1" customFormat="1" spans="1:12">
      <c r="A7878" s="5"/>
      <c r="B7878" s="6"/>
      <c r="C7878" s="7"/>
      <c r="D7878" s="7"/>
      <c r="H7878" s="8"/>
      <c r="J7878" s="7"/>
      <c r="L7878" s="7"/>
    </row>
    <row r="7879" s="1" customFormat="1" spans="1:12">
      <c r="A7879" s="5"/>
      <c r="B7879" s="6"/>
      <c r="C7879" s="7"/>
      <c r="D7879" s="7"/>
      <c r="H7879" s="8"/>
      <c r="J7879" s="7"/>
      <c r="L7879" s="7"/>
    </row>
    <row r="7880" s="1" customFormat="1" spans="1:12">
      <c r="A7880" s="5"/>
      <c r="B7880" s="6"/>
      <c r="C7880" s="7"/>
      <c r="D7880" s="7"/>
      <c r="H7880" s="8"/>
      <c r="J7880" s="7"/>
      <c r="L7880" s="7"/>
    </row>
    <row r="7881" s="1" customFormat="1" spans="1:12">
      <c r="A7881" s="5"/>
      <c r="B7881" s="6"/>
      <c r="C7881" s="7"/>
      <c r="D7881" s="7"/>
      <c r="H7881" s="8"/>
      <c r="J7881" s="7"/>
      <c r="L7881" s="7"/>
    </row>
    <row r="7882" s="1" customFormat="1" spans="1:12">
      <c r="A7882" s="5"/>
      <c r="B7882" s="6"/>
      <c r="C7882" s="7"/>
      <c r="D7882" s="7"/>
      <c r="H7882" s="8"/>
      <c r="J7882" s="7"/>
      <c r="L7882" s="7"/>
    </row>
    <row r="7883" s="1" customFormat="1" spans="1:12">
      <c r="A7883" s="5"/>
      <c r="B7883" s="6"/>
      <c r="C7883" s="7"/>
      <c r="D7883" s="7"/>
      <c r="H7883" s="8"/>
      <c r="J7883" s="7"/>
      <c r="L7883" s="7"/>
    </row>
    <row r="7884" s="1" customFormat="1" spans="1:12">
      <c r="A7884" s="5"/>
      <c r="B7884" s="6"/>
      <c r="C7884" s="7"/>
      <c r="D7884" s="7"/>
      <c r="H7884" s="8"/>
      <c r="J7884" s="7"/>
      <c r="L7884" s="7"/>
    </row>
    <row r="7885" s="1" customFormat="1" spans="1:12">
      <c r="A7885" s="5"/>
      <c r="B7885" s="6"/>
      <c r="C7885" s="7"/>
      <c r="D7885" s="7"/>
      <c r="H7885" s="8"/>
      <c r="J7885" s="7"/>
      <c r="L7885" s="7"/>
    </row>
    <row r="7886" s="1" customFormat="1" spans="1:12">
      <c r="A7886" s="5"/>
      <c r="B7886" s="6"/>
      <c r="C7886" s="7"/>
      <c r="D7886" s="7"/>
      <c r="H7886" s="8"/>
      <c r="J7886" s="7"/>
      <c r="L7886" s="7"/>
    </row>
    <row r="7887" s="1" customFormat="1" spans="1:12">
      <c r="A7887" s="5"/>
      <c r="B7887" s="6"/>
      <c r="C7887" s="7"/>
      <c r="D7887" s="7"/>
      <c r="H7887" s="8"/>
      <c r="J7887" s="7"/>
      <c r="L7887" s="7"/>
    </row>
    <row r="7888" s="1" customFormat="1" spans="1:12">
      <c r="A7888" s="5"/>
      <c r="B7888" s="6"/>
      <c r="C7888" s="7"/>
      <c r="D7888" s="7"/>
      <c r="H7888" s="8"/>
      <c r="J7888" s="7"/>
      <c r="L7888" s="7"/>
    </row>
    <row r="7889" s="1" customFormat="1" spans="1:12">
      <c r="A7889" s="5"/>
      <c r="B7889" s="6"/>
      <c r="C7889" s="7"/>
      <c r="D7889" s="7"/>
      <c r="H7889" s="8"/>
      <c r="J7889" s="7"/>
      <c r="L7889" s="7"/>
    </row>
    <row r="7890" s="1" customFormat="1" spans="1:12">
      <c r="A7890" s="5"/>
      <c r="B7890" s="6"/>
      <c r="C7890" s="7"/>
      <c r="D7890" s="7"/>
      <c r="H7890" s="8"/>
      <c r="J7890" s="7"/>
      <c r="L7890" s="7"/>
    </row>
    <row r="7891" s="1" customFormat="1" spans="1:12">
      <c r="A7891" s="5"/>
      <c r="B7891" s="6"/>
      <c r="C7891" s="7"/>
      <c r="D7891" s="7"/>
      <c r="H7891" s="8"/>
      <c r="J7891" s="7"/>
      <c r="L7891" s="7"/>
    </row>
    <row r="7892" s="1" customFormat="1" spans="1:12">
      <c r="A7892" s="5"/>
      <c r="B7892" s="6"/>
      <c r="C7892" s="7"/>
      <c r="D7892" s="7"/>
      <c r="H7892" s="8"/>
      <c r="J7892" s="7"/>
      <c r="L7892" s="7"/>
    </row>
    <row r="7893" s="1" customFormat="1" spans="1:12">
      <c r="A7893" s="5"/>
      <c r="B7893" s="6"/>
      <c r="C7893" s="7"/>
      <c r="D7893" s="7"/>
      <c r="H7893" s="8"/>
      <c r="J7893" s="7"/>
      <c r="L7893" s="7"/>
    </row>
    <row r="7894" s="1" customFormat="1" spans="1:12">
      <c r="A7894" s="5"/>
      <c r="B7894" s="6"/>
      <c r="C7894" s="7"/>
      <c r="D7894" s="7"/>
      <c r="H7894" s="8"/>
      <c r="J7894" s="7"/>
      <c r="L7894" s="7"/>
    </row>
    <row r="7895" s="1" customFormat="1" spans="1:12">
      <c r="A7895" s="5"/>
      <c r="B7895" s="6"/>
      <c r="C7895" s="7"/>
      <c r="D7895" s="7"/>
      <c r="H7895" s="8"/>
      <c r="J7895" s="7"/>
      <c r="L7895" s="7"/>
    </row>
    <row r="7896" s="1" customFormat="1" spans="1:12">
      <c r="A7896" s="5"/>
      <c r="B7896" s="6"/>
      <c r="C7896" s="7"/>
      <c r="D7896" s="7"/>
      <c r="H7896" s="8"/>
      <c r="J7896" s="7"/>
      <c r="L7896" s="7"/>
    </row>
    <row r="7897" s="1" customFormat="1" spans="1:12">
      <c r="A7897" s="5"/>
      <c r="B7897" s="6"/>
      <c r="C7897" s="7"/>
      <c r="D7897" s="7"/>
      <c r="H7897" s="8"/>
      <c r="J7897" s="7"/>
      <c r="L7897" s="7"/>
    </row>
    <row r="7898" s="1" customFormat="1" spans="1:12">
      <c r="A7898" s="5"/>
      <c r="B7898" s="6"/>
      <c r="C7898" s="7"/>
      <c r="D7898" s="7"/>
      <c r="H7898" s="8"/>
      <c r="J7898" s="7"/>
      <c r="L7898" s="7"/>
    </row>
    <row r="7899" s="1" customFormat="1" spans="1:12">
      <c r="A7899" s="5"/>
      <c r="B7899" s="6"/>
      <c r="C7899" s="7"/>
      <c r="D7899" s="7"/>
      <c r="H7899" s="8"/>
      <c r="J7899" s="7"/>
      <c r="L7899" s="7"/>
    </row>
    <row r="7900" s="1" customFormat="1" spans="1:12">
      <c r="A7900" s="5"/>
      <c r="B7900" s="6"/>
      <c r="C7900" s="7"/>
      <c r="D7900" s="7"/>
      <c r="H7900" s="8"/>
      <c r="J7900" s="7"/>
      <c r="L7900" s="7"/>
    </row>
    <row r="7901" s="1" customFormat="1" spans="1:12">
      <c r="A7901" s="5"/>
      <c r="B7901" s="6"/>
      <c r="C7901" s="7"/>
      <c r="D7901" s="7"/>
      <c r="H7901" s="8"/>
      <c r="J7901" s="7"/>
      <c r="L7901" s="7"/>
    </row>
    <row r="7902" s="1" customFormat="1" spans="1:12">
      <c r="A7902" s="5"/>
      <c r="B7902" s="6"/>
      <c r="C7902" s="7"/>
      <c r="D7902" s="7"/>
      <c r="H7902" s="8"/>
      <c r="J7902" s="7"/>
      <c r="L7902" s="7"/>
    </row>
    <row r="7903" s="1" customFormat="1" spans="1:12">
      <c r="A7903" s="5"/>
      <c r="B7903" s="6"/>
      <c r="C7903" s="7"/>
      <c r="D7903" s="7"/>
      <c r="H7903" s="8"/>
      <c r="J7903" s="7"/>
      <c r="L7903" s="7"/>
    </row>
    <row r="7904" s="1" customFormat="1" spans="1:12">
      <c r="A7904" s="5"/>
      <c r="B7904" s="6"/>
      <c r="C7904" s="7"/>
      <c r="D7904" s="7"/>
      <c r="H7904" s="8"/>
      <c r="J7904" s="7"/>
      <c r="L7904" s="7"/>
    </row>
    <row r="7905" s="1" customFormat="1" spans="1:12">
      <c r="A7905" s="5"/>
      <c r="B7905" s="6"/>
      <c r="C7905" s="7"/>
      <c r="D7905" s="7"/>
      <c r="H7905" s="8"/>
      <c r="J7905" s="7"/>
      <c r="L7905" s="7"/>
    </row>
    <row r="7906" s="1" customFormat="1" spans="1:12">
      <c r="A7906" s="5"/>
      <c r="B7906" s="6"/>
      <c r="C7906" s="7"/>
      <c r="D7906" s="7"/>
      <c r="H7906" s="8"/>
      <c r="J7906" s="7"/>
      <c r="L7906" s="7"/>
    </row>
    <row r="7907" s="1" customFormat="1" spans="1:12">
      <c r="A7907" s="5"/>
      <c r="B7907" s="6"/>
      <c r="C7907" s="7"/>
      <c r="D7907" s="7"/>
      <c r="H7907" s="8"/>
      <c r="J7907" s="7"/>
      <c r="L7907" s="7"/>
    </row>
    <row r="7908" s="1" customFormat="1" spans="1:12">
      <c r="A7908" s="5"/>
      <c r="B7908" s="6"/>
      <c r="C7908" s="7"/>
      <c r="D7908" s="7"/>
      <c r="H7908" s="8"/>
      <c r="J7908" s="7"/>
      <c r="L7908" s="7"/>
    </row>
    <row r="7909" s="1" customFormat="1" spans="1:12">
      <c r="A7909" s="5"/>
      <c r="B7909" s="6"/>
      <c r="C7909" s="7"/>
      <c r="D7909" s="7"/>
      <c r="H7909" s="8"/>
      <c r="J7909" s="7"/>
      <c r="L7909" s="7"/>
    </row>
    <row r="7910" s="1" customFormat="1" spans="1:12">
      <c r="A7910" s="5"/>
      <c r="B7910" s="6"/>
      <c r="C7910" s="7"/>
      <c r="D7910" s="7"/>
      <c r="H7910" s="8"/>
      <c r="J7910" s="7"/>
      <c r="L7910" s="7"/>
    </row>
    <row r="7911" s="1" customFormat="1" spans="1:12">
      <c r="A7911" s="5"/>
      <c r="B7911" s="6"/>
      <c r="C7911" s="7"/>
      <c r="D7911" s="7"/>
      <c r="H7911" s="8"/>
      <c r="J7911" s="7"/>
      <c r="L7911" s="7"/>
    </row>
    <row r="7912" s="1" customFormat="1" spans="1:12">
      <c r="A7912" s="5"/>
      <c r="B7912" s="6"/>
      <c r="C7912" s="7"/>
      <c r="D7912" s="7"/>
      <c r="H7912" s="8"/>
      <c r="J7912" s="7"/>
      <c r="L7912" s="7"/>
    </row>
    <row r="7913" s="1" customFormat="1" spans="1:12">
      <c r="A7913" s="5"/>
      <c r="B7913" s="6"/>
      <c r="C7913" s="7"/>
      <c r="D7913" s="7"/>
      <c r="H7913" s="8"/>
      <c r="J7913" s="7"/>
      <c r="L7913" s="7"/>
    </row>
    <row r="7914" s="1" customFormat="1" spans="1:12">
      <c r="A7914" s="5"/>
      <c r="B7914" s="6"/>
      <c r="C7914" s="7"/>
      <c r="D7914" s="7"/>
      <c r="H7914" s="8"/>
      <c r="J7914" s="7"/>
      <c r="L7914" s="7"/>
    </row>
    <row r="7915" s="1" customFormat="1" spans="1:12">
      <c r="A7915" s="5"/>
      <c r="B7915" s="6"/>
      <c r="C7915" s="7"/>
      <c r="D7915" s="7"/>
      <c r="H7915" s="8"/>
      <c r="J7915" s="7"/>
      <c r="L7915" s="7"/>
    </row>
    <row r="7916" s="1" customFormat="1" spans="1:12">
      <c r="A7916" s="5"/>
      <c r="B7916" s="6"/>
      <c r="C7916" s="7"/>
      <c r="D7916" s="7"/>
      <c r="H7916" s="8"/>
      <c r="J7916" s="7"/>
      <c r="L7916" s="7"/>
    </row>
    <row r="7917" s="1" customFormat="1" spans="1:12">
      <c r="A7917" s="5"/>
      <c r="B7917" s="6"/>
      <c r="C7917" s="7"/>
      <c r="D7917" s="7"/>
      <c r="H7917" s="8"/>
      <c r="J7917" s="7"/>
      <c r="L7917" s="7"/>
    </row>
    <row r="7918" s="1" customFormat="1" spans="1:12">
      <c r="A7918" s="5"/>
      <c r="B7918" s="6"/>
      <c r="C7918" s="7"/>
      <c r="D7918" s="7"/>
      <c r="H7918" s="8"/>
      <c r="J7918" s="7"/>
      <c r="L7918" s="7"/>
    </row>
    <row r="7919" s="1" customFormat="1" spans="1:12">
      <c r="A7919" s="5"/>
      <c r="B7919" s="6"/>
      <c r="C7919" s="7"/>
      <c r="D7919" s="7"/>
      <c r="H7919" s="8"/>
      <c r="J7919" s="7"/>
      <c r="L7919" s="7"/>
    </row>
    <row r="7920" s="1" customFormat="1" spans="1:12">
      <c r="A7920" s="5"/>
      <c r="B7920" s="6"/>
      <c r="C7920" s="7"/>
      <c r="D7920" s="7"/>
      <c r="H7920" s="8"/>
      <c r="J7920" s="7"/>
      <c r="L7920" s="7"/>
    </row>
    <row r="7921" s="1" customFormat="1" spans="1:12">
      <c r="A7921" s="5"/>
      <c r="B7921" s="6"/>
      <c r="C7921" s="7"/>
      <c r="D7921" s="7"/>
      <c r="H7921" s="8"/>
      <c r="J7921" s="7"/>
      <c r="L7921" s="7"/>
    </row>
    <row r="7922" s="1" customFormat="1" spans="1:12">
      <c r="A7922" s="5"/>
      <c r="B7922" s="6"/>
      <c r="C7922" s="7"/>
      <c r="D7922" s="7"/>
      <c r="H7922" s="8"/>
      <c r="J7922" s="7"/>
      <c r="L7922" s="7"/>
    </row>
    <row r="7923" s="1" customFormat="1" spans="1:12">
      <c r="A7923" s="5"/>
      <c r="B7923" s="6"/>
      <c r="C7923" s="7"/>
      <c r="D7923" s="7"/>
      <c r="H7923" s="8"/>
      <c r="J7923" s="7"/>
      <c r="L7923" s="7"/>
    </row>
    <row r="7924" s="1" customFormat="1" spans="1:12">
      <c r="A7924" s="5"/>
      <c r="B7924" s="6"/>
      <c r="C7924" s="7"/>
      <c r="D7924" s="7"/>
      <c r="H7924" s="8"/>
      <c r="J7924" s="7"/>
      <c r="L7924" s="7"/>
    </row>
    <row r="7925" s="1" customFormat="1" spans="1:12">
      <c r="A7925" s="5"/>
      <c r="B7925" s="6"/>
      <c r="C7925" s="7"/>
      <c r="D7925" s="7"/>
      <c r="H7925" s="8"/>
      <c r="J7925" s="7"/>
      <c r="L7925" s="7"/>
    </row>
    <row r="7926" s="1" customFormat="1" spans="1:12">
      <c r="A7926" s="5"/>
      <c r="B7926" s="6"/>
      <c r="C7926" s="7"/>
      <c r="D7926" s="7"/>
      <c r="H7926" s="8"/>
      <c r="J7926" s="7"/>
      <c r="L7926" s="7"/>
    </row>
    <row r="7927" s="1" customFormat="1" spans="1:12">
      <c r="A7927" s="5"/>
      <c r="B7927" s="6"/>
      <c r="C7927" s="7"/>
      <c r="D7927" s="7"/>
      <c r="H7927" s="8"/>
      <c r="J7927" s="7"/>
      <c r="L7927" s="7"/>
    </row>
    <row r="7928" s="1" customFormat="1" spans="1:12">
      <c r="A7928" s="5"/>
      <c r="B7928" s="6"/>
      <c r="C7928" s="7"/>
      <c r="D7928" s="7"/>
      <c r="H7928" s="8"/>
      <c r="J7928" s="7"/>
      <c r="L7928" s="7"/>
    </row>
    <row r="7929" s="1" customFormat="1" spans="1:12">
      <c r="A7929" s="5"/>
      <c r="B7929" s="6"/>
      <c r="C7929" s="7"/>
      <c r="D7929" s="7"/>
      <c r="H7929" s="8"/>
      <c r="J7929" s="7"/>
      <c r="L7929" s="7"/>
    </row>
    <row r="7930" s="1" customFormat="1" spans="1:12">
      <c r="A7930" s="5"/>
      <c r="B7930" s="6"/>
      <c r="C7930" s="7"/>
      <c r="D7930" s="7"/>
      <c r="H7930" s="8"/>
      <c r="J7930" s="7"/>
      <c r="L7930" s="7"/>
    </row>
    <row r="7931" s="1" customFormat="1" spans="1:12">
      <c r="A7931" s="5"/>
      <c r="B7931" s="6"/>
      <c r="C7931" s="7"/>
      <c r="D7931" s="7"/>
      <c r="H7931" s="8"/>
      <c r="J7931" s="7"/>
      <c r="L7931" s="7"/>
    </row>
    <row r="7932" s="1" customFormat="1" spans="1:12">
      <c r="A7932" s="5"/>
      <c r="B7932" s="6"/>
      <c r="C7932" s="7"/>
      <c r="D7932" s="7"/>
      <c r="H7932" s="8"/>
      <c r="J7932" s="7"/>
      <c r="L7932" s="7"/>
    </row>
    <row r="7933" s="1" customFormat="1" spans="1:12">
      <c r="A7933" s="5"/>
      <c r="B7933" s="6"/>
      <c r="C7933" s="7"/>
      <c r="D7933" s="7"/>
      <c r="H7933" s="8"/>
      <c r="J7933" s="7"/>
      <c r="L7933" s="7"/>
    </row>
    <row r="7934" s="1" customFormat="1" spans="1:12">
      <c r="A7934" s="5"/>
      <c r="B7934" s="6"/>
      <c r="C7934" s="7"/>
      <c r="D7934" s="7"/>
      <c r="H7934" s="8"/>
      <c r="J7934" s="7"/>
      <c r="L7934" s="7"/>
    </row>
    <row r="7935" s="1" customFormat="1" spans="1:12">
      <c r="A7935" s="5"/>
      <c r="B7935" s="6"/>
      <c r="C7935" s="7"/>
      <c r="D7935" s="7"/>
      <c r="H7935" s="8"/>
      <c r="J7935" s="7"/>
      <c r="L7935" s="7"/>
    </row>
    <row r="7936" s="1" customFormat="1" spans="1:12">
      <c r="A7936" s="5"/>
      <c r="B7936" s="6"/>
      <c r="C7936" s="7"/>
      <c r="D7936" s="7"/>
      <c r="H7936" s="8"/>
      <c r="J7936" s="7"/>
      <c r="L7936" s="7"/>
    </row>
    <row r="7937" s="1" customFormat="1" spans="1:12">
      <c r="A7937" s="5"/>
      <c r="B7937" s="6"/>
      <c r="C7937" s="7"/>
      <c r="D7937" s="7"/>
      <c r="H7937" s="8"/>
      <c r="J7937" s="7"/>
      <c r="L7937" s="7"/>
    </row>
    <row r="7938" s="1" customFormat="1" spans="1:12">
      <c r="A7938" s="5"/>
      <c r="B7938" s="6"/>
      <c r="C7938" s="7"/>
      <c r="D7938" s="7"/>
      <c r="H7938" s="8"/>
      <c r="J7938" s="7"/>
      <c r="L7938" s="7"/>
    </row>
    <row r="7939" s="1" customFormat="1" spans="1:12">
      <c r="A7939" s="5"/>
      <c r="B7939" s="6"/>
      <c r="C7939" s="7"/>
      <c r="D7939" s="7"/>
      <c r="H7939" s="8"/>
      <c r="J7939" s="7"/>
      <c r="L7939" s="7"/>
    </row>
    <row r="7940" s="1" customFormat="1" spans="1:12">
      <c r="A7940" s="5"/>
      <c r="B7940" s="6"/>
      <c r="C7940" s="7"/>
      <c r="D7940" s="7"/>
      <c r="H7940" s="8"/>
      <c r="J7940" s="7"/>
      <c r="L7940" s="7"/>
    </row>
    <row r="7941" s="1" customFormat="1" spans="1:12">
      <c r="A7941" s="5"/>
      <c r="B7941" s="6"/>
      <c r="C7941" s="7"/>
      <c r="D7941" s="7"/>
      <c r="H7941" s="8"/>
      <c r="J7941" s="7"/>
      <c r="L7941" s="7"/>
    </row>
    <row r="7942" s="1" customFormat="1" spans="1:12">
      <c r="A7942" s="5"/>
      <c r="B7942" s="6"/>
      <c r="C7942" s="7"/>
      <c r="D7942" s="7"/>
      <c r="H7942" s="8"/>
      <c r="J7942" s="7"/>
      <c r="L7942" s="7"/>
    </row>
    <row r="7943" s="1" customFormat="1" spans="1:12">
      <c r="A7943" s="5"/>
      <c r="B7943" s="6"/>
      <c r="C7943" s="7"/>
      <c r="D7943" s="7"/>
      <c r="H7943" s="8"/>
      <c r="J7943" s="7"/>
      <c r="L7943" s="7"/>
    </row>
    <row r="7944" s="1" customFormat="1" spans="1:12">
      <c r="A7944" s="5"/>
      <c r="B7944" s="6"/>
      <c r="C7944" s="7"/>
      <c r="D7944" s="7"/>
      <c r="H7944" s="8"/>
      <c r="J7944" s="7"/>
      <c r="L7944" s="7"/>
    </row>
    <row r="7945" s="1" customFormat="1" spans="1:12">
      <c r="A7945" s="5"/>
      <c r="B7945" s="6"/>
      <c r="C7945" s="7"/>
      <c r="D7945" s="7"/>
      <c r="H7945" s="8"/>
      <c r="J7945" s="7"/>
      <c r="L7945" s="7"/>
    </row>
    <row r="7946" s="1" customFormat="1" spans="1:12">
      <c r="A7946" s="5"/>
      <c r="B7946" s="6"/>
      <c r="C7946" s="7"/>
      <c r="D7946" s="7"/>
      <c r="H7946" s="8"/>
      <c r="J7946" s="7"/>
      <c r="L7946" s="7"/>
    </row>
    <row r="7947" s="1" customFormat="1" spans="1:12">
      <c r="A7947" s="5"/>
      <c r="B7947" s="6"/>
      <c r="C7947" s="7"/>
      <c r="D7947" s="7"/>
      <c r="H7947" s="8"/>
      <c r="J7947" s="7"/>
      <c r="L7947" s="7"/>
    </row>
    <row r="7948" s="1" customFormat="1" spans="1:12">
      <c r="A7948" s="5"/>
      <c r="B7948" s="6"/>
      <c r="C7948" s="7"/>
      <c r="D7948" s="7"/>
      <c r="H7948" s="8"/>
      <c r="J7948" s="7"/>
      <c r="L7948" s="7"/>
    </row>
    <row r="7949" s="1" customFormat="1" spans="1:12">
      <c r="A7949" s="5"/>
      <c r="B7949" s="6"/>
      <c r="C7949" s="7"/>
      <c r="D7949" s="7"/>
      <c r="H7949" s="8"/>
      <c r="J7949" s="7"/>
      <c r="L7949" s="7"/>
    </row>
    <row r="7950" s="1" customFormat="1" spans="1:12">
      <c r="A7950" s="5"/>
      <c r="B7950" s="6"/>
      <c r="C7950" s="7"/>
      <c r="D7950" s="7"/>
      <c r="H7950" s="8"/>
      <c r="J7950" s="7"/>
      <c r="L7950" s="7"/>
    </row>
    <row r="7951" s="1" customFormat="1" spans="1:12">
      <c r="A7951" s="5"/>
      <c r="B7951" s="6"/>
      <c r="C7951" s="7"/>
      <c r="D7951" s="7"/>
      <c r="H7951" s="8"/>
      <c r="J7951" s="7"/>
      <c r="L7951" s="7"/>
    </row>
    <row r="7952" s="1" customFormat="1" spans="1:12">
      <c r="A7952" s="5"/>
      <c r="B7952" s="6"/>
      <c r="C7952" s="7"/>
      <c r="D7952" s="7"/>
      <c r="H7952" s="8"/>
      <c r="J7952" s="7"/>
      <c r="L7952" s="7"/>
    </row>
    <row r="7953" s="1" customFormat="1" spans="1:12">
      <c r="A7953" s="5"/>
      <c r="B7953" s="6"/>
      <c r="C7953" s="7"/>
      <c r="D7953" s="7"/>
      <c r="H7953" s="8"/>
      <c r="J7953" s="7"/>
      <c r="L7953" s="7"/>
    </row>
    <row r="7954" s="1" customFormat="1" spans="1:12">
      <c r="A7954" s="5"/>
      <c r="B7954" s="6"/>
      <c r="C7954" s="7"/>
      <c r="D7954" s="7"/>
      <c r="H7954" s="8"/>
      <c r="J7954" s="7"/>
      <c r="L7954" s="7"/>
    </row>
    <row r="7955" s="1" customFormat="1" spans="1:12">
      <c r="A7955" s="5"/>
      <c r="B7955" s="6"/>
      <c r="C7955" s="7"/>
      <c r="D7955" s="7"/>
      <c r="H7955" s="8"/>
      <c r="J7955" s="7"/>
      <c r="L7955" s="7"/>
    </row>
    <row r="7956" s="1" customFormat="1" spans="1:12">
      <c r="A7956" s="5"/>
      <c r="B7956" s="6"/>
      <c r="C7956" s="7"/>
      <c r="D7956" s="7"/>
      <c r="H7956" s="8"/>
      <c r="J7956" s="7"/>
      <c r="L7956" s="7"/>
    </row>
    <row r="7957" s="1" customFormat="1" spans="1:12">
      <c r="A7957" s="5"/>
      <c r="B7957" s="6"/>
      <c r="C7957" s="7"/>
      <c r="D7957" s="7"/>
      <c r="H7957" s="8"/>
      <c r="J7957" s="7"/>
      <c r="L7957" s="7"/>
    </row>
    <row r="7958" s="1" customFormat="1" spans="1:12">
      <c r="A7958" s="5"/>
      <c r="B7958" s="6"/>
      <c r="C7958" s="7"/>
      <c r="D7958" s="7"/>
      <c r="H7958" s="8"/>
      <c r="J7958" s="7"/>
      <c r="L7958" s="7"/>
    </row>
    <row r="7959" s="1" customFormat="1" spans="1:12">
      <c r="A7959" s="5"/>
      <c r="B7959" s="6"/>
      <c r="C7959" s="7"/>
      <c r="D7959" s="7"/>
      <c r="H7959" s="8"/>
      <c r="J7959" s="7"/>
      <c r="L7959" s="7"/>
    </row>
    <row r="7960" s="1" customFormat="1" spans="1:12">
      <c r="A7960" s="5"/>
      <c r="B7960" s="6"/>
      <c r="C7960" s="7"/>
      <c r="D7960" s="7"/>
      <c r="H7960" s="8"/>
      <c r="J7960" s="7"/>
      <c r="L7960" s="7"/>
    </row>
    <row r="7961" s="1" customFormat="1" spans="1:12">
      <c r="A7961" s="5"/>
      <c r="B7961" s="6"/>
      <c r="C7961" s="7"/>
      <c r="D7961" s="7"/>
      <c r="H7961" s="8"/>
      <c r="J7961" s="7"/>
      <c r="L7961" s="7"/>
    </row>
    <row r="7962" s="1" customFormat="1" spans="1:12">
      <c r="A7962" s="5"/>
      <c r="B7962" s="6"/>
      <c r="C7962" s="7"/>
      <c r="D7962" s="7"/>
      <c r="H7962" s="8"/>
      <c r="J7962" s="7"/>
      <c r="L7962" s="7"/>
    </row>
    <row r="7963" s="1" customFormat="1" spans="1:12">
      <c r="A7963" s="5"/>
      <c r="B7963" s="6"/>
      <c r="C7963" s="7"/>
      <c r="D7963" s="7"/>
      <c r="H7963" s="8"/>
      <c r="J7963" s="7"/>
      <c r="L7963" s="7"/>
    </row>
    <row r="7964" s="1" customFormat="1" spans="1:12">
      <c r="A7964" s="5"/>
      <c r="B7964" s="6"/>
      <c r="C7964" s="7"/>
      <c r="D7964" s="7"/>
      <c r="H7964" s="8"/>
      <c r="J7964" s="7"/>
      <c r="L7964" s="7"/>
    </row>
    <row r="7965" s="1" customFormat="1" spans="1:12">
      <c r="A7965" s="5"/>
      <c r="B7965" s="6"/>
      <c r="C7965" s="7"/>
      <c r="D7965" s="7"/>
      <c r="H7965" s="8"/>
      <c r="J7965" s="7"/>
      <c r="L7965" s="7"/>
    </row>
    <row r="7966" s="1" customFormat="1" spans="1:12">
      <c r="A7966" s="5"/>
      <c r="B7966" s="6"/>
      <c r="C7966" s="7"/>
      <c r="D7966" s="7"/>
      <c r="H7966" s="8"/>
      <c r="J7966" s="7"/>
      <c r="L7966" s="7"/>
    </row>
    <row r="7967" s="1" customFormat="1" spans="1:12">
      <c r="A7967" s="5"/>
      <c r="B7967" s="6"/>
      <c r="C7967" s="7"/>
      <c r="D7967" s="7"/>
      <c r="H7967" s="8"/>
      <c r="J7967" s="7"/>
      <c r="L7967" s="7"/>
    </row>
    <row r="7968" s="1" customFormat="1" spans="1:12">
      <c r="A7968" s="5"/>
      <c r="B7968" s="6"/>
      <c r="C7968" s="7"/>
      <c r="D7968" s="7"/>
      <c r="H7968" s="8"/>
      <c r="J7968" s="7"/>
      <c r="L7968" s="7"/>
    </row>
    <row r="7969" s="1" customFormat="1" spans="1:12">
      <c r="A7969" s="5"/>
      <c r="B7969" s="6"/>
      <c r="C7969" s="7"/>
      <c r="D7969" s="7"/>
      <c r="H7969" s="8"/>
      <c r="J7969" s="7"/>
      <c r="L7969" s="7"/>
    </row>
    <row r="7970" s="1" customFormat="1" spans="1:12">
      <c r="A7970" s="5"/>
      <c r="B7970" s="6"/>
      <c r="C7970" s="7"/>
      <c r="D7970" s="7"/>
      <c r="H7970" s="8"/>
      <c r="J7970" s="7"/>
      <c r="L7970" s="7"/>
    </row>
    <row r="7971" s="1" customFormat="1" spans="1:12">
      <c r="A7971" s="5"/>
      <c r="B7971" s="6"/>
      <c r="C7971" s="7"/>
      <c r="D7971" s="7"/>
      <c r="H7971" s="8"/>
      <c r="J7971" s="7"/>
      <c r="L7971" s="7"/>
    </row>
    <row r="7972" s="1" customFormat="1" spans="1:12">
      <c r="A7972" s="5"/>
      <c r="B7972" s="6"/>
      <c r="C7972" s="7"/>
      <c r="D7972" s="7"/>
      <c r="H7972" s="8"/>
      <c r="J7972" s="7"/>
      <c r="L7972" s="7"/>
    </row>
    <row r="7973" s="1" customFormat="1" spans="1:12">
      <c r="A7973" s="5"/>
      <c r="B7973" s="6"/>
      <c r="C7973" s="7"/>
      <c r="D7973" s="7"/>
      <c r="H7973" s="8"/>
      <c r="J7973" s="7"/>
      <c r="L7973" s="7"/>
    </row>
    <row r="7974" s="1" customFormat="1" spans="1:12">
      <c r="A7974" s="5"/>
      <c r="B7974" s="6"/>
      <c r="C7974" s="7"/>
      <c r="D7974" s="7"/>
      <c r="H7974" s="8"/>
      <c r="J7974" s="7"/>
      <c r="L7974" s="7"/>
    </row>
    <row r="7975" s="1" customFormat="1" spans="1:12">
      <c r="A7975" s="5"/>
      <c r="B7975" s="6"/>
      <c r="C7975" s="7"/>
      <c r="D7975" s="7"/>
      <c r="H7975" s="8"/>
      <c r="J7975" s="7"/>
      <c r="L7975" s="7"/>
    </row>
    <row r="7976" s="1" customFormat="1" spans="1:12">
      <c r="A7976" s="5"/>
      <c r="B7976" s="6"/>
      <c r="C7976" s="7"/>
      <c r="D7976" s="7"/>
      <c r="H7976" s="8"/>
      <c r="J7976" s="7"/>
      <c r="L7976" s="7"/>
    </row>
    <row r="7977" s="1" customFormat="1" spans="1:12">
      <c r="A7977" s="5"/>
      <c r="B7977" s="6"/>
      <c r="C7977" s="7"/>
      <c r="D7977" s="7"/>
      <c r="H7977" s="8"/>
      <c r="J7977" s="7"/>
      <c r="L7977" s="7"/>
    </row>
    <row r="7978" s="1" customFormat="1" spans="1:12">
      <c r="A7978" s="5"/>
      <c r="B7978" s="6"/>
      <c r="C7978" s="7"/>
      <c r="D7978" s="7"/>
      <c r="H7978" s="8"/>
      <c r="J7978" s="7"/>
      <c r="L7978" s="7"/>
    </row>
    <row r="7979" s="1" customFormat="1" spans="1:12">
      <c r="A7979" s="5"/>
      <c r="B7979" s="6"/>
      <c r="C7979" s="7"/>
      <c r="D7979" s="7"/>
      <c r="H7979" s="8"/>
      <c r="J7979" s="7"/>
      <c r="L7979" s="7"/>
    </row>
    <row r="7980" s="1" customFormat="1" spans="1:12">
      <c r="A7980" s="5"/>
      <c r="B7980" s="6"/>
      <c r="C7980" s="7"/>
      <c r="D7980" s="7"/>
      <c r="H7980" s="8"/>
      <c r="J7980" s="7"/>
      <c r="L7980" s="7"/>
    </row>
    <row r="7981" s="1" customFormat="1" spans="1:12">
      <c r="A7981" s="5"/>
      <c r="B7981" s="6"/>
      <c r="C7981" s="7"/>
      <c r="D7981" s="7"/>
      <c r="H7981" s="8"/>
      <c r="J7981" s="7"/>
      <c r="L7981" s="7"/>
    </row>
    <row r="7982" s="1" customFormat="1" spans="1:12">
      <c r="A7982" s="5"/>
      <c r="B7982" s="6"/>
      <c r="C7982" s="7"/>
      <c r="D7982" s="7"/>
      <c r="H7982" s="8"/>
      <c r="J7982" s="7"/>
      <c r="L7982" s="7"/>
    </row>
    <row r="7983" s="1" customFormat="1" spans="1:12">
      <c r="A7983" s="5"/>
      <c r="B7983" s="6"/>
      <c r="C7983" s="7"/>
      <c r="D7983" s="7"/>
      <c r="H7983" s="8"/>
      <c r="J7983" s="7"/>
      <c r="L7983" s="7"/>
    </row>
    <row r="7984" s="1" customFormat="1" spans="1:12">
      <c r="A7984" s="5"/>
      <c r="B7984" s="6"/>
      <c r="C7984" s="7"/>
      <c r="D7984" s="7"/>
      <c r="H7984" s="8"/>
      <c r="J7984" s="7"/>
      <c r="L7984" s="7"/>
    </row>
    <row r="7985" s="1" customFormat="1" spans="1:12">
      <c r="A7985" s="5"/>
      <c r="B7985" s="6"/>
      <c r="C7985" s="7"/>
      <c r="D7985" s="7"/>
      <c r="H7985" s="8"/>
      <c r="J7985" s="7"/>
      <c r="L7985" s="7"/>
    </row>
    <row r="7986" s="1" customFormat="1" spans="1:12">
      <c r="A7986" s="5"/>
      <c r="B7986" s="6"/>
      <c r="C7986" s="7"/>
      <c r="D7986" s="7"/>
      <c r="H7986" s="8"/>
      <c r="J7986" s="7"/>
      <c r="L7986" s="7"/>
    </row>
    <row r="7987" s="1" customFormat="1" spans="1:12">
      <c r="A7987" s="5"/>
      <c r="B7987" s="6"/>
      <c r="C7987" s="7"/>
      <c r="D7987" s="7"/>
      <c r="H7987" s="8"/>
      <c r="J7987" s="7"/>
      <c r="L7987" s="7"/>
    </row>
    <row r="7988" s="1" customFormat="1" spans="1:12">
      <c r="A7988" s="5"/>
      <c r="B7988" s="6"/>
      <c r="C7988" s="7"/>
      <c r="D7988" s="7"/>
      <c r="H7988" s="8"/>
      <c r="J7988" s="7"/>
      <c r="L7988" s="7"/>
    </row>
    <row r="7989" s="1" customFormat="1" spans="1:12">
      <c r="A7989" s="5"/>
      <c r="B7989" s="6"/>
      <c r="C7989" s="7"/>
      <c r="D7989" s="7"/>
      <c r="H7989" s="8"/>
      <c r="J7989" s="7"/>
      <c r="L7989" s="7"/>
    </row>
    <row r="7990" s="1" customFormat="1" spans="1:12">
      <c r="A7990" s="5"/>
      <c r="B7990" s="6"/>
      <c r="C7990" s="7"/>
      <c r="D7990" s="7"/>
      <c r="H7990" s="8"/>
      <c r="J7990" s="7"/>
      <c r="L7990" s="7"/>
    </row>
    <row r="7991" s="1" customFormat="1" spans="1:12">
      <c r="A7991" s="5"/>
      <c r="B7991" s="6"/>
      <c r="C7991" s="7"/>
      <c r="D7991" s="7"/>
      <c r="H7991" s="8"/>
      <c r="J7991" s="7"/>
      <c r="L7991" s="7"/>
    </row>
    <row r="7992" s="1" customFormat="1" spans="1:12">
      <c r="A7992" s="5"/>
      <c r="B7992" s="6"/>
      <c r="C7992" s="7"/>
      <c r="D7992" s="7"/>
      <c r="H7992" s="8"/>
      <c r="J7992" s="7"/>
      <c r="L7992" s="7"/>
    </row>
    <row r="7993" s="1" customFormat="1" spans="1:12">
      <c r="A7993" s="5"/>
      <c r="B7993" s="6"/>
      <c r="C7993" s="7"/>
      <c r="D7993" s="7"/>
      <c r="H7993" s="8"/>
      <c r="J7993" s="7"/>
      <c r="L7993" s="7"/>
    </row>
    <row r="7994" s="1" customFormat="1" spans="1:12">
      <c r="A7994" s="5"/>
      <c r="B7994" s="6"/>
      <c r="C7994" s="7"/>
      <c r="D7994" s="7"/>
      <c r="H7994" s="8"/>
      <c r="J7994" s="7"/>
      <c r="L7994" s="7"/>
    </row>
    <row r="7995" s="1" customFormat="1" spans="1:12">
      <c r="A7995" s="5"/>
      <c r="B7995" s="6"/>
      <c r="C7995" s="7"/>
      <c r="D7995" s="7"/>
      <c r="H7995" s="8"/>
      <c r="J7995" s="7"/>
      <c r="L7995" s="7"/>
    </row>
    <row r="7996" s="1" customFormat="1" spans="1:12">
      <c r="A7996" s="5"/>
      <c r="B7996" s="6"/>
      <c r="C7996" s="7"/>
      <c r="D7996" s="7"/>
      <c r="H7996" s="8"/>
      <c r="J7996" s="7"/>
      <c r="L7996" s="7"/>
    </row>
    <row r="7997" s="1" customFormat="1" spans="1:12">
      <c r="A7997" s="5"/>
      <c r="B7997" s="6"/>
      <c r="C7997" s="7"/>
      <c r="D7997" s="7"/>
      <c r="H7997" s="8"/>
      <c r="J7997" s="7"/>
      <c r="L7997" s="7"/>
    </row>
    <row r="7998" s="1" customFormat="1" spans="1:12">
      <c r="A7998" s="5"/>
      <c r="B7998" s="6"/>
      <c r="C7998" s="7"/>
      <c r="D7998" s="7"/>
      <c r="H7998" s="8"/>
      <c r="J7998" s="7"/>
      <c r="L7998" s="7"/>
    </row>
    <row r="7999" s="1" customFormat="1" spans="1:12">
      <c r="A7999" s="5"/>
      <c r="B7999" s="6"/>
      <c r="C7999" s="7"/>
      <c r="D7999" s="7"/>
      <c r="H7999" s="8"/>
      <c r="J7999" s="7"/>
      <c r="L7999" s="7"/>
    </row>
    <row r="8000" s="1" customFormat="1" spans="1:12">
      <c r="A8000" s="5"/>
      <c r="B8000" s="6"/>
      <c r="C8000" s="7"/>
      <c r="D8000" s="7"/>
      <c r="H8000" s="8"/>
      <c r="J8000" s="7"/>
      <c r="L8000" s="7"/>
    </row>
    <row r="8001" s="1" customFormat="1" spans="1:12">
      <c r="A8001" s="5"/>
      <c r="B8001" s="6"/>
      <c r="C8001" s="7"/>
      <c r="D8001" s="7"/>
      <c r="H8001" s="8"/>
      <c r="J8001" s="7"/>
      <c r="L8001" s="7"/>
    </row>
    <row r="8002" s="1" customFormat="1" spans="1:12">
      <c r="A8002" s="5"/>
      <c r="B8002" s="6"/>
      <c r="C8002" s="7"/>
      <c r="D8002" s="7"/>
      <c r="H8002" s="8"/>
      <c r="J8002" s="7"/>
      <c r="L8002" s="7"/>
    </row>
    <row r="8003" s="1" customFormat="1" spans="1:12">
      <c r="A8003" s="5"/>
      <c r="B8003" s="6"/>
      <c r="C8003" s="7"/>
      <c r="D8003" s="7"/>
      <c r="H8003" s="8"/>
      <c r="J8003" s="7"/>
      <c r="L8003" s="7"/>
    </row>
    <row r="8004" s="1" customFormat="1" spans="1:12">
      <c r="A8004" s="5"/>
      <c r="B8004" s="6"/>
      <c r="C8004" s="7"/>
      <c r="D8004" s="7"/>
      <c r="H8004" s="8"/>
      <c r="J8004" s="7"/>
      <c r="L8004" s="7"/>
    </row>
    <row r="8005" s="1" customFormat="1" spans="1:12">
      <c r="A8005" s="5"/>
      <c r="B8005" s="6"/>
      <c r="C8005" s="7"/>
      <c r="D8005" s="7"/>
      <c r="H8005" s="8"/>
      <c r="J8005" s="7"/>
      <c r="L8005" s="7"/>
    </row>
    <row r="8006" s="1" customFormat="1" spans="1:12">
      <c r="A8006" s="5"/>
      <c r="B8006" s="6"/>
      <c r="C8006" s="7"/>
      <c r="D8006" s="7"/>
      <c r="H8006" s="8"/>
      <c r="J8006" s="7"/>
      <c r="L8006" s="7"/>
    </row>
    <row r="8007" s="1" customFormat="1" spans="1:12">
      <c r="A8007" s="5"/>
      <c r="B8007" s="6"/>
      <c r="C8007" s="7"/>
      <c r="D8007" s="7"/>
      <c r="H8007" s="8"/>
      <c r="J8007" s="7"/>
      <c r="L8007" s="7"/>
    </row>
    <row r="8008" s="1" customFormat="1" spans="1:12">
      <c r="A8008" s="5"/>
      <c r="B8008" s="6"/>
      <c r="C8008" s="7"/>
      <c r="D8008" s="7"/>
      <c r="H8008" s="8"/>
      <c r="J8008" s="7"/>
      <c r="L8008" s="7"/>
    </row>
    <row r="8009" s="1" customFormat="1" spans="1:12">
      <c r="A8009" s="5"/>
      <c r="B8009" s="6"/>
      <c r="C8009" s="7"/>
      <c r="D8009" s="7"/>
      <c r="H8009" s="8"/>
      <c r="J8009" s="7"/>
      <c r="L8009" s="7"/>
    </row>
    <row r="8010" s="1" customFormat="1" spans="1:12">
      <c r="A8010" s="5"/>
      <c r="B8010" s="6"/>
      <c r="C8010" s="7"/>
      <c r="D8010" s="7"/>
      <c r="H8010" s="8"/>
      <c r="J8010" s="7"/>
      <c r="L8010" s="7"/>
    </row>
    <row r="8011" s="1" customFormat="1" spans="1:12">
      <c r="A8011" s="5"/>
      <c r="B8011" s="6"/>
      <c r="C8011" s="7"/>
      <c r="D8011" s="7"/>
      <c r="H8011" s="8"/>
      <c r="J8011" s="7"/>
      <c r="L8011" s="7"/>
    </row>
    <row r="8012" s="1" customFormat="1" spans="1:12">
      <c r="A8012" s="5"/>
      <c r="B8012" s="6"/>
      <c r="C8012" s="7"/>
      <c r="D8012" s="7"/>
      <c r="H8012" s="8"/>
      <c r="J8012" s="7"/>
      <c r="L8012" s="7"/>
    </row>
    <row r="8013" s="1" customFormat="1" spans="1:12">
      <c r="A8013" s="5"/>
      <c r="B8013" s="6"/>
      <c r="C8013" s="7"/>
      <c r="D8013" s="7"/>
      <c r="H8013" s="8"/>
      <c r="J8013" s="7"/>
      <c r="L8013" s="7"/>
    </row>
    <row r="8014" s="1" customFormat="1" spans="1:12">
      <c r="A8014" s="5"/>
      <c r="B8014" s="6"/>
      <c r="C8014" s="7"/>
      <c r="D8014" s="7"/>
      <c r="H8014" s="8"/>
      <c r="J8014" s="7"/>
      <c r="L8014" s="7"/>
    </row>
    <row r="8015" s="1" customFormat="1" spans="1:12">
      <c r="A8015" s="5"/>
      <c r="B8015" s="6"/>
      <c r="C8015" s="7"/>
      <c r="D8015" s="7"/>
      <c r="H8015" s="8"/>
      <c r="J8015" s="7"/>
      <c r="L8015" s="7"/>
    </row>
    <row r="8016" s="1" customFormat="1" spans="1:12">
      <c r="A8016" s="5"/>
      <c r="B8016" s="6"/>
      <c r="C8016" s="7"/>
      <c r="D8016" s="7"/>
      <c r="H8016" s="8"/>
      <c r="J8016" s="7"/>
      <c r="L8016" s="7"/>
    </row>
    <row r="8017" s="1" customFormat="1" spans="1:12">
      <c r="A8017" s="5"/>
      <c r="B8017" s="6"/>
      <c r="C8017" s="7"/>
      <c r="D8017" s="7"/>
      <c r="H8017" s="8"/>
      <c r="J8017" s="7"/>
      <c r="L8017" s="7"/>
    </row>
    <row r="8018" s="1" customFormat="1" spans="1:12">
      <c r="A8018" s="5"/>
      <c r="B8018" s="6"/>
      <c r="C8018" s="7"/>
      <c r="D8018" s="7"/>
      <c r="H8018" s="8"/>
      <c r="J8018" s="7"/>
      <c r="L8018" s="7"/>
    </row>
    <row r="8019" s="1" customFormat="1" spans="1:12">
      <c r="A8019" s="5"/>
      <c r="B8019" s="6"/>
      <c r="C8019" s="7"/>
      <c r="D8019" s="7"/>
      <c r="H8019" s="8"/>
      <c r="J8019" s="7"/>
      <c r="L8019" s="7"/>
    </row>
    <row r="8020" s="1" customFormat="1" spans="1:12">
      <c r="A8020" s="5"/>
      <c r="B8020" s="6"/>
      <c r="C8020" s="7"/>
      <c r="D8020" s="7"/>
      <c r="H8020" s="8"/>
      <c r="J8020" s="7"/>
      <c r="L8020" s="7"/>
    </row>
    <row r="8021" s="1" customFormat="1" spans="1:12">
      <c r="A8021" s="5"/>
      <c r="B8021" s="6"/>
      <c r="C8021" s="7"/>
      <c r="D8021" s="7"/>
      <c r="H8021" s="8"/>
      <c r="J8021" s="7"/>
      <c r="L8021" s="7"/>
    </row>
    <row r="8022" s="1" customFormat="1" spans="1:12">
      <c r="A8022" s="5"/>
      <c r="B8022" s="6"/>
      <c r="C8022" s="7"/>
      <c r="D8022" s="7"/>
      <c r="H8022" s="8"/>
      <c r="J8022" s="7"/>
      <c r="L8022" s="7"/>
    </row>
    <row r="8023" s="1" customFormat="1" spans="1:12">
      <c r="A8023" s="5"/>
      <c r="B8023" s="6"/>
      <c r="C8023" s="7"/>
      <c r="D8023" s="7"/>
      <c r="H8023" s="8"/>
      <c r="J8023" s="7"/>
      <c r="L8023" s="7"/>
    </row>
    <row r="8024" s="1" customFormat="1" spans="1:12">
      <c r="A8024" s="5"/>
      <c r="B8024" s="6"/>
      <c r="C8024" s="7"/>
      <c r="D8024" s="7"/>
      <c r="H8024" s="8"/>
      <c r="J8024" s="7"/>
      <c r="L8024" s="7"/>
    </row>
    <row r="8025" s="1" customFormat="1" spans="1:12">
      <c r="A8025" s="5"/>
      <c r="B8025" s="6"/>
      <c r="C8025" s="7"/>
      <c r="D8025" s="7"/>
      <c r="H8025" s="8"/>
      <c r="J8025" s="7"/>
      <c r="L8025" s="7"/>
    </row>
    <row r="8026" s="1" customFormat="1" spans="1:12">
      <c r="A8026" s="5"/>
      <c r="B8026" s="6"/>
      <c r="C8026" s="7"/>
      <c r="D8026" s="7"/>
      <c r="H8026" s="8"/>
      <c r="J8026" s="7"/>
      <c r="L8026" s="7"/>
    </row>
    <row r="8027" s="1" customFormat="1" spans="1:12">
      <c r="A8027" s="5"/>
      <c r="B8027" s="6"/>
      <c r="C8027" s="7"/>
      <c r="D8027" s="7"/>
      <c r="H8027" s="8"/>
      <c r="J8027" s="7"/>
      <c r="L8027" s="7"/>
    </row>
    <row r="8028" s="1" customFormat="1" spans="1:12">
      <c r="A8028" s="5"/>
      <c r="B8028" s="6"/>
      <c r="C8028" s="7"/>
      <c r="D8028" s="7"/>
      <c r="H8028" s="8"/>
      <c r="J8028" s="7"/>
      <c r="L8028" s="7"/>
    </row>
    <row r="8029" s="1" customFormat="1" spans="1:12">
      <c r="A8029" s="5"/>
      <c r="B8029" s="6"/>
      <c r="C8029" s="7"/>
      <c r="D8029" s="7"/>
      <c r="H8029" s="8"/>
      <c r="J8029" s="7"/>
      <c r="L8029" s="7"/>
    </row>
    <row r="8030" s="1" customFormat="1" spans="1:12">
      <c r="A8030" s="5"/>
      <c r="B8030" s="6"/>
      <c r="C8030" s="7"/>
      <c r="D8030" s="7"/>
      <c r="H8030" s="8"/>
      <c r="J8030" s="7"/>
      <c r="L8030" s="7"/>
    </row>
    <row r="8031" s="1" customFormat="1" spans="1:12">
      <c r="A8031" s="5"/>
      <c r="B8031" s="6"/>
      <c r="C8031" s="7"/>
      <c r="D8031" s="7"/>
      <c r="H8031" s="8"/>
      <c r="J8031" s="7"/>
      <c r="L8031" s="7"/>
    </row>
    <row r="8032" s="1" customFormat="1" spans="1:12">
      <c r="A8032" s="5"/>
      <c r="B8032" s="6"/>
      <c r="C8032" s="7"/>
      <c r="D8032" s="7"/>
      <c r="H8032" s="8"/>
      <c r="J8032" s="7"/>
      <c r="L8032" s="7"/>
    </row>
    <row r="8033" s="1" customFormat="1" spans="1:12">
      <c r="A8033" s="5"/>
      <c r="B8033" s="6"/>
      <c r="C8033" s="7"/>
      <c r="D8033" s="7"/>
      <c r="H8033" s="8"/>
      <c r="J8033" s="7"/>
      <c r="L8033" s="7"/>
    </row>
    <row r="8034" s="1" customFormat="1" spans="1:12">
      <c r="A8034" s="5"/>
      <c r="B8034" s="6"/>
      <c r="C8034" s="7"/>
      <c r="D8034" s="7"/>
      <c r="H8034" s="8"/>
      <c r="J8034" s="7"/>
      <c r="L8034" s="7"/>
    </row>
    <row r="8035" s="1" customFormat="1" spans="1:12">
      <c r="A8035" s="5"/>
      <c r="B8035" s="6"/>
      <c r="C8035" s="7"/>
      <c r="D8035" s="7"/>
      <c r="H8035" s="8"/>
      <c r="J8035" s="7"/>
      <c r="L8035" s="7"/>
    </row>
    <row r="8036" s="1" customFormat="1" spans="1:12">
      <c r="A8036" s="5"/>
      <c r="B8036" s="6"/>
      <c r="C8036" s="7"/>
      <c r="D8036" s="7"/>
      <c r="H8036" s="8"/>
      <c r="J8036" s="7"/>
      <c r="L8036" s="7"/>
    </row>
    <row r="8037" s="1" customFormat="1" spans="1:12">
      <c r="A8037" s="5"/>
      <c r="B8037" s="6"/>
      <c r="C8037" s="7"/>
      <c r="D8037" s="7"/>
      <c r="H8037" s="8"/>
      <c r="J8037" s="7"/>
      <c r="L8037" s="7"/>
    </row>
    <row r="8038" s="1" customFormat="1" spans="1:12">
      <c r="A8038" s="5"/>
      <c r="B8038" s="6"/>
      <c r="C8038" s="7"/>
      <c r="D8038" s="7"/>
      <c r="H8038" s="8"/>
      <c r="J8038" s="7"/>
      <c r="L8038" s="7"/>
    </row>
    <row r="8039" s="1" customFormat="1" spans="1:12">
      <c r="A8039" s="5"/>
      <c r="B8039" s="6"/>
      <c r="C8039" s="7"/>
      <c r="D8039" s="7"/>
      <c r="H8039" s="8"/>
      <c r="J8039" s="7"/>
      <c r="L8039" s="7"/>
    </row>
    <row r="8040" s="1" customFormat="1" spans="1:12">
      <c r="A8040" s="5"/>
      <c r="B8040" s="6"/>
      <c r="C8040" s="7"/>
      <c r="D8040" s="7"/>
      <c r="H8040" s="8"/>
      <c r="J8040" s="7"/>
      <c r="L8040" s="7"/>
    </row>
    <row r="8041" s="1" customFormat="1" spans="1:12">
      <c r="A8041" s="5"/>
      <c r="B8041" s="6"/>
      <c r="C8041" s="7"/>
      <c r="D8041" s="7"/>
      <c r="H8041" s="8"/>
      <c r="J8041" s="7"/>
      <c r="L8041" s="7"/>
    </row>
    <row r="8042" s="1" customFormat="1" spans="1:12">
      <c r="A8042" s="5"/>
      <c r="B8042" s="6"/>
      <c r="C8042" s="7"/>
      <c r="D8042" s="7"/>
      <c r="H8042" s="8"/>
      <c r="J8042" s="7"/>
      <c r="L8042" s="7"/>
    </row>
    <row r="8043" s="1" customFormat="1" spans="1:12">
      <c r="A8043" s="5"/>
      <c r="B8043" s="6"/>
      <c r="C8043" s="7"/>
      <c r="D8043" s="7"/>
      <c r="H8043" s="8"/>
      <c r="J8043" s="7"/>
      <c r="L8043" s="7"/>
    </row>
    <row r="8044" s="1" customFormat="1" spans="1:12">
      <c r="A8044" s="5"/>
      <c r="B8044" s="6"/>
      <c r="C8044" s="7"/>
      <c r="D8044" s="7"/>
      <c r="H8044" s="8"/>
      <c r="J8044" s="7"/>
      <c r="L8044" s="7"/>
    </row>
    <row r="8045" s="1" customFormat="1" spans="1:12">
      <c r="A8045" s="5"/>
      <c r="B8045" s="6"/>
      <c r="C8045" s="7"/>
      <c r="D8045" s="7"/>
      <c r="H8045" s="8"/>
      <c r="J8045" s="7"/>
      <c r="L8045" s="7"/>
    </row>
    <row r="8046" s="1" customFormat="1" spans="1:12">
      <c r="A8046" s="5"/>
      <c r="B8046" s="6"/>
      <c r="C8046" s="7"/>
      <c r="D8046" s="7"/>
      <c r="H8046" s="8"/>
      <c r="J8046" s="7"/>
      <c r="L8046" s="7"/>
    </row>
    <row r="8047" s="1" customFormat="1" spans="1:12">
      <c r="A8047" s="5"/>
      <c r="B8047" s="6"/>
      <c r="C8047" s="7"/>
      <c r="D8047" s="7"/>
      <c r="H8047" s="8"/>
      <c r="J8047" s="7"/>
      <c r="L8047" s="7"/>
    </row>
    <row r="8048" s="1" customFormat="1" spans="1:12">
      <c r="A8048" s="5"/>
      <c r="B8048" s="6"/>
      <c r="C8048" s="7"/>
      <c r="D8048" s="7"/>
      <c r="H8048" s="8"/>
      <c r="J8048" s="7"/>
      <c r="L8048" s="7"/>
    </row>
    <row r="8049" s="1" customFormat="1" spans="1:12">
      <c r="A8049" s="5"/>
      <c r="B8049" s="6"/>
      <c r="C8049" s="7"/>
      <c r="D8049" s="7"/>
      <c r="H8049" s="8"/>
      <c r="J8049" s="7"/>
      <c r="L8049" s="7"/>
    </row>
    <row r="8050" s="1" customFormat="1" spans="1:12">
      <c r="A8050" s="5"/>
      <c r="B8050" s="6"/>
      <c r="C8050" s="7"/>
      <c r="D8050" s="7"/>
      <c r="H8050" s="8"/>
      <c r="J8050" s="7"/>
      <c r="L8050" s="7"/>
    </row>
    <row r="8051" s="1" customFormat="1" spans="1:12">
      <c r="A8051" s="5"/>
      <c r="B8051" s="6"/>
      <c r="C8051" s="7"/>
      <c r="D8051" s="7"/>
      <c r="H8051" s="8"/>
      <c r="J8051" s="7"/>
      <c r="L8051" s="7"/>
    </row>
    <row r="8052" s="1" customFormat="1" spans="1:12">
      <c r="A8052" s="5"/>
      <c r="B8052" s="6"/>
      <c r="C8052" s="7"/>
      <c r="D8052" s="7"/>
      <c r="H8052" s="8"/>
      <c r="J8052" s="7"/>
      <c r="L8052" s="7"/>
    </row>
    <row r="8053" s="1" customFormat="1" spans="1:12">
      <c r="A8053" s="5"/>
      <c r="B8053" s="6"/>
      <c r="C8053" s="7"/>
      <c r="D8053" s="7"/>
      <c r="H8053" s="8"/>
      <c r="J8053" s="7"/>
      <c r="L8053" s="7"/>
    </row>
    <row r="8054" s="1" customFormat="1" spans="1:12">
      <c r="A8054" s="5"/>
      <c r="B8054" s="6"/>
      <c r="C8054" s="7"/>
      <c r="D8054" s="7"/>
      <c r="H8054" s="8"/>
      <c r="J8054" s="7"/>
      <c r="L8054" s="7"/>
    </row>
    <row r="8055" s="1" customFormat="1" spans="1:12">
      <c r="A8055" s="5"/>
      <c r="B8055" s="6"/>
      <c r="C8055" s="7"/>
      <c r="D8055" s="7"/>
      <c r="H8055" s="8"/>
      <c r="J8055" s="7"/>
      <c r="L8055" s="7"/>
    </row>
    <row r="8056" s="1" customFormat="1" spans="1:12">
      <c r="A8056" s="5"/>
      <c r="B8056" s="6"/>
      <c r="C8056" s="7"/>
      <c r="D8056" s="7"/>
      <c r="H8056" s="8"/>
      <c r="J8056" s="7"/>
      <c r="L8056" s="7"/>
    </row>
    <row r="8057" s="1" customFormat="1" spans="1:12">
      <c r="A8057" s="5"/>
      <c r="B8057" s="6"/>
      <c r="C8057" s="7"/>
      <c r="D8057" s="7"/>
      <c r="H8057" s="8"/>
      <c r="J8057" s="7"/>
      <c r="L8057" s="7"/>
    </row>
    <row r="8058" s="1" customFormat="1" spans="1:12">
      <c r="A8058" s="5"/>
      <c r="B8058" s="6"/>
      <c r="C8058" s="7"/>
      <c r="D8058" s="7"/>
      <c r="H8058" s="8"/>
      <c r="J8058" s="7"/>
      <c r="L8058" s="7"/>
    </row>
    <row r="8059" s="1" customFormat="1" spans="1:12">
      <c r="A8059" s="5"/>
      <c r="B8059" s="6"/>
      <c r="C8059" s="7"/>
      <c r="D8059" s="7"/>
      <c r="H8059" s="8"/>
      <c r="J8059" s="7"/>
      <c r="L8059" s="7"/>
    </row>
    <row r="8060" s="1" customFormat="1" spans="1:12">
      <c r="A8060" s="5"/>
      <c r="B8060" s="6"/>
      <c r="C8060" s="7"/>
      <c r="D8060" s="7"/>
      <c r="H8060" s="8"/>
      <c r="J8060" s="7"/>
      <c r="L8060" s="7"/>
    </row>
    <row r="8061" s="1" customFormat="1" spans="1:12">
      <c r="A8061" s="5"/>
      <c r="B8061" s="6"/>
      <c r="C8061" s="7"/>
      <c r="D8061" s="7"/>
      <c r="H8061" s="8"/>
      <c r="J8061" s="7"/>
      <c r="L8061" s="7"/>
    </row>
    <row r="8062" s="1" customFormat="1" spans="1:12">
      <c r="A8062" s="5"/>
      <c r="B8062" s="6"/>
      <c r="C8062" s="7"/>
      <c r="D8062" s="7"/>
      <c r="H8062" s="8"/>
      <c r="J8062" s="7"/>
      <c r="L8062" s="7"/>
    </row>
    <row r="8063" s="1" customFormat="1" spans="1:12">
      <c r="A8063" s="5"/>
      <c r="B8063" s="6"/>
      <c r="C8063" s="7"/>
      <c r="D8063" s="7"/>
      <c r="H8063" s="8"/>
      <c r="J8063" s="7"/>
      <c r="L8063" s="7"/>
    </row>
    <row r="8064" s="1" customFormat="1" spans="1:12">
      <c r="A8064" s="5"/>
      <c r="B8064" s="6"/>
      <c r="C8064" s="7"/>
      <c r="D8064" s="7"/>
      <c r="H8064" s="8"/>
      <c r="J8064" s="7"/>
      <c r="L8064" s="7"/>
    </row>
    <row r="8065" s="1" customFormat="1" spans="1:12">
      <c r="A8065" s="5"/>
      <c r="B8065" s="6"/>
      <c r="C8065" s="7"/>
      <c r="D8065" s="7"/>
      <c r="H8065" s="8"/>
      <c r="J8065" s="7"/>
      <c r="L8065" s="7"/>
    </row>
    <row r="8066" s="1" customFormat="1" spans="1:12">
      <c r="A8066" s="5"/>
      <c r="B8066" s="6"/>
      <c r="C8066" s="7"/>
      <c r="D8066" s="7"/>
      <c r="H8066" s="8"/>
      <c r="J8066" s="7"/>
      <c r="L8066" s="7"/>
    </row>
    <row r="8067" s="1" customFormat="1" spans="1:12">
      <c r="A8067" s="5"/>
      <c r="B8067" s="6"/>
      <c r="C8067" s="7"/>
      <c r="D8067" s="7"/>
      <c r="H8067" s="8"/>
      <c r="J8067" s="7"/>
      <c r="L8067" s="7"/>
    </row>
    <row r="8068" s="1" customFormat="1" spans="1:12">
      <c r="A8068" s="5"/>
      <c r="B8068" s="6"/>
      <c r="C8068" s="7"/>
      <c r="D8068" s="7"/>
      <c r="H8068" s="8"/>
      <c r="J8068" s="7"/>
      <c r="L8068" s="7"/>
    </row>
    <row r="8069" s="1" customFormat="1" spans="1:12">
      <c r="A8069" s="5"/>
      <c r="B8069" s="6"/>
      <c r="C8069" s="7"/>
      <c r="D8069" s="7"/>
      <c r="H8069" s="8"/>
      <c r="J8069" s="7"/>
      <c r="L8069" s="7"/>
    </row>
    <row r="8070" s="1" customFormat="1" spans="1:12">
      <c r="A8070" s="5"/>
      <c r="B8070" s="6"/>
      <c r="C8070" s="7"/>
      <c r="D8070" s="7"/>
      <c r="H8070" s="8"/>
      <c r="J8070" s="7"/>
      <c r="L8070" s="7"/>
    </row>
    <row r="8071" s="1" customFormat="1" spans="1:12">
      <c r="A8071" s="5"/>
      <c r="B8071" s="6"/>
      <c r="C8071" s="7"/>
      <c r="D8071" s="7"/>
      <c r="H8071" s="8"/>
      <c r="J8071" s="7"/>
      <c r="L8071" s="7"/>
    </row>
    <row r="8072" s="1" customFormat="1" spans="1:12">
      <c r="A8072" s="5"/>
      <c r="B8072" s="6"/>
      <c r="C8072" s="7"/>
      <c r="D8072" s="7"/>
      <c r="H8072" s="8"/>
      <c r="J8072" s="7"/>
      <c r="L8072" s="7"/>
    </row>
    <row r="8073" s="1" customFormat="1" spans="1:12">
      <c r="A8073" s="5"/>
      <c r="B8073" s="6"/>
      <c r="C8073" s="7"/>
      <c r="D8073" s="7"/>
      <c r="H8073" s="8"/>
      <c r="J8073" s="7"/>
      <c r="L8073" s="7"/>
    </row>
    <row r="8074" s="1" customFormat="1" spans="1:12">
      <c r="A8074" s="5"/>
      <c r="B8074" s="6"/>
      <c r="C8074" s="7"/>
      <c r="D8074" s="7"/>
      <c r="H8074" s="8"/>
      <c r="J8074" s="7"/>
      <c r="L8074" s="7"/>
    </row>
    <row r="8075" s="1" customFormat="1" spans="1:12">
      <c r="A8075" s="5"/>
      <c r="B8075" s="6"/>
      <c r="C8075" s="7"/>
      <c r="D8075" s="7"/>
      <c r="H8075" s="8"/>
      <c r="J8075" s="7"/>
      <c r="L8075" s="7"/>
    </row>
    <row r="8076" s="1" customFormat="1" spans="1:12">
      <c r="A8076" s="5"/>
      <c r="B8076" s="6"/>
      <c r="C8076" s="7"/>
      <c r="D8076" s="7"/>
      <c r="H8076" s="8"/>
      <c r="J8076" s="7"/>
      <c r="L8076" s="7"/>
    </row>
    <row r="8077" s="1" customFormat="1" spans="1:12">
      <c r="A8077" s="5"/>
      <c r="B8077" s="6"/>
      <c r="C8077" s="7"/>
      <c r="D8077" s="7"/>
      <c r="H8077" s="8"/>
      <c r="J8077" s="7"/>
      <c r="L8077" s="7"/>
    </row>
    <row r="8078" s="1" customFormat="1" spans="1:12">
      <c r="A8078" s="5"/>
      <c r="B8078" s="6"/>
      <c r="C8078" s="7"/>
      <c r="D8078" s="7"/>
      <c r="H8078" s="8"/>
      <c r="J8078" s="7"/>
      <c r="L8078" s="7"/>
    </row>
    <row r="8079" s="1" customFormat="1" spans="1:12">
      <c r="A8079" s="5"/>
      <c r="B8079" s="6"/>
      <c r="C8079" s="7"/>
      <c r="D8079" s="7"/>
      <c r="H8079" s="8"/>
      <c r="J8079" s="7"/>
      <c r="L8079" s="7"/>
    </row>
    <row r="8080" s="1" customFormat="1" spans="1:12">
      <c r="A8080" s="5"/>
      <c r="B8080" s="6"/>
      <c r="C8080" s="7"/>
      <c r="D8080" s="7"/>
      <c r="H8080" s="8"/>
      <c r="J8080" s="7"/>
      <c r="L8080" s="7"/>
    </row>
    <row r="8081" s="1" customFormat="1" spans="1:12">
      <c r="A8081" s="5"/>
      <c r="B8081" s="6"/>
      <c r="C8081" s="7"/>
      <c r="D8081" s="7"/>
      <c r="H8081" s="8"/>
      <c r="J8081" s="7"/>
      <c r="L8081" s="7"/>
    </row>
    <row r="8082" s="1" customFormat="1" spans="1:12">
      <c r="A8082" s="5"/>
      <c r="B8082" s="6"/>
      <c r="C8082" s="7"/>
      <c r="D8082" s="7"/>
      <c r="H8082" s="8"/>
      <c r="J8082" s="7"/>
      <c r="L8082" s="7"/>
    </row>
    <row r="8083" s="1" customFormat="1" spans="1:12">
      <c r="A8083" s="5"/>
      <c r="B8083" s="6"/>
      <c r="C8083" s="7"/>
      <c r="D8083" s="7"/>
      <c r="H8083" s="8"/>
      <c r="J8083" s="7"/>
      <c r="L8083" s="7"/>
    </row>
    <row r="8084" s="1" customFormat="1" spans="1:12">
      <c r="A8084" s="5"/>
      <c r="B8084" s="6"/>
      <c r="C8084" s="7"/>
      <c r="D8084" s="7"/>
      <c r="H8084" s="8"/>
      <c r="J8084" s="7"/>
      <c r="L8084" s="7"/>
    </row>
    <row r="8085" s="1" customFormat="1" spans="1:12">
      <c r="A8085" s="5"/>
      <c r="B8085" s="6"/>
      <c r="C8085" s="7"/>
      <c r="D8085" s="7"/>
      <c r="H8085" s="8"/>
      <c r="J8085" s="7"/>
      <c r="L8085" s="7"/>
    </row>
    <row r="8086" s="1" customFormat="1" spans="1:12">
      <c r="A8086" s="5"/>
      <c r="B8086" s="6"/>
      <c r="C8086" s="7"/>
      <c r="D8086" s="7"/>
      <c r="H8086" s="8"/>
      <c r="J8086" s="7"/>
      <c r="L8086" s="7"/>
    </row>
    <row r="8087" s="1" customFormat="1" spans="1:12">
      <c r="A8087" s="5"/>
      <c r="B8087" s="6"/>
      <c r="C8087" s="7"/>
      <c r="D8087" s="7"/>
      <c r="H8087" s="8"/>
      <c r="J8087" s="7"/>
      <c r="L8087" s="7"/>
    </row>
    <row r="8088" s="1" customFormat="1" spans="1:12">
      <c r="A8088" s="5"/>
      <c r="B8088" s="6"/>
      <c r="C8088" s="7"/>
      <c r="D8088" s="7"/>
      <c r="H8088" s="8"/>
      <c r="J8088" s="7"/>
      <c r="L8088" s="7"/>
    </row>
    <row r="8089" s="1" customFormat="1" spans="1:12">
      <c r="A8089" s="5"/>
      <c r="B8089" s="6"/>
      <c r="C8089" s="7"/>
      <c r="D8089" s="7"/>
      <c r="H8089" s="8"/>
      <c r="J8089" s="7"/>
      <c r="L8089" s="7"/>
    </row>
    <row r="8090" s="1" customFormat="1" spans="1:12">
      <c r="A8090" s="5"/>
      <c r="B8090" s="6"/>
      <c r="C8090" s="7"/>
      <c r="D8090" s="7"/>
      <c r="H8090" s="8"/>
      <c r="J8090" s="7"/>
      <c r="L8090" s="7"/>
    </row>
    <row r="8091" s="1" customFormat="1" spans="1:12">
      <c r="A8091" s="5"/>
      <c r="B8091" s="6"/>
      <c r="C8091" s="7"/>
      <c r="D8091" s="7"/>
      <c r="H8091" s="8"/>
      <c r="J8091" s="7"/>
      <c r="L8091" s="7"/>
    </row>
    <row r="8092" s="1" customFormat="1" spans="1:12">
      <c r="A8092" s="5"/>
      <c r="B8092" s="6"/>
      <c r="C8092" s="7"/>
      <c r="D8092" s="7"/>
      <c r="H8092" s="8"/>
      <c r="J8092" s="7"/>
      <c r="L8092" s="7"/>
    </row>
    <row r="8093" s="1" customFormat="1" spans="1:12">
      <c r="A8093" s="5"/>
      <c r="B8093" s="6"/>
      <c r="C8093" s="7"/>
      <c r="D8093" s="7"/>
      <c r="H8093" s="8"/>
      <c r="J8093" s="7"/>
      <c r="L8093" s="7"/>
    </row>
    <row r="8094" s="1" customFormat="1" spans="1:12">
      <c r="A8094" s="5"/>
      <c r="B8094" s="6"/>
      <c r="C8094" s="7"/>
      <c r="D8094" s="7"/>
      <c r="H8094" s="8"/>
      <c r="J8094" s="7"/>
      <c r="L8094" s="7"/>
    </row>
    <row r="8095" s="1" customFormat="1" spans="1:12">
      <c r="A8095" s="5"/>
      <c r="B8095" s="6"/>
      <c r="C8095" s="7"/>
      <c r="D8095" s="7"/>
      <c r="H8095" s="8"/>
      <c r="J8095" s="7"/>
      <c r="L8095" s="7"/>
    </row>
    <row r="8096" s="1" customFormat="1" spans="1:12">
      <c r="A8096" s="5"/>
      <c r="B8096" s="6"/>
      <c r="C8096" s="7"/>
      <c r="D8096" s="7"/>
      <c r="H8096" s="8"/>
      <c r="J8096" s="7"/>
      <c r="L8096" s="7"/>
    </row>
    <row r="8097" s="1" customFormat="1" spans="1:12">
      <c r="A8097" s="5"/>
      <c r="B8097" s="6"/>
      <c r="C8097" s="7"/>
      <c r="D8097" s="7"/>
      <c r="H8097" s="8"/>
      <c r="J8097" s="7"/>
      <c r="L8097" s="7"/>
    </row>
    <row r="8098" s="1" customFormat="1" spans="1:12">
      <c r="A8098" s="5"/>
      <c r="B8098" s="6"/>
      <c r="C8098" s="7"/>
      <c r="D8098" s="7"/>
      <c r="H8098" s="8"/>
      <c r="J8098" s="7"/>
      <c r="L8098" s="7"/>
    </row>
    <row r="8099" s="1" customFormat="1" spans="1:12">
      <c r="A8099" s="5"/>
      <c r="B8099" s="6"/>
      <c r="C8099" s="7"/>
      <c r="D8099" s="7"/>
      <c r="H8099" s="8"/>
      <c r="J8099" s="7"/>
      <c r="L8099" s="7"/>
    </row>
    <row r="8100" s="1" customFormat="1" spans="1:12">
      <c r="A8100" s="5"/>
      <c r="B8100" s="6"/>
      <c r="C8100" s="7"/>
      <c r="D8100" s="7"/>
      <c r="H8100" s="8"/>
      <c r="J8100" s="7"/>
      <c r="L8100" s="7"/>
    </row>
    <row r="8101" s="1" customFormat="1" spans="1:12">
      <c r="A8101" s="5"/>
      <c r="B8101" s="6"/>
      <c r="C8101" s="7"/>
      <c r="D8101" s="7"/>
      <c r="H8101" s="8"/>
      <c r="J8101" s="7"/>
      <c r="L8101" s="7"/>
    </row>
    <row r="8102" s="1" customFormat="1" spans="1:12">
      <c r="A8102" s="5"/>
      <c r="B8102" s="6"/>
      <c r="C8102" s="7"/>
      <c r="D8102" s="7"/>
      <c r="H8102" s="8"/>
      <c r="J8102" s="7"/>
      <c r="L8102" s="7"/>
    </row>
    <row r="8103" s="1" customFormat="1" spans="1:12">
      <c r="A8103" s="5"/>
      <c r="B8103" s="6"/>
      <c r="C8103" s="7"/>
      <c r="D8103" s="7"/>
      <c r="H8103" s="8"/>
      <c r="J8103" s="7"/>
      <c r="L8103" s="7"/>
    </row>
    <row r="8104" s="1" customFormat="1" spans="1:12">
      <c r="A8104" s="5"/>
      <c r="B8104" s="6"/>
      <c r="C8104" s="7"/>
      <c r="D8104" s="7"/>
      <c r="H8104" s="8"/>
      <c r="J8104" s="7"/>
      <c r="L8104" s="7"/>
    </row>
    <row r="8105" s="1" customFormat="1" spans="1:12">
      <c r="A8105" s="5"/>
      <c r="B8105" s="6"/>
      <c r="C8105" s="7"/>
      <c r="D8105" s="7"/>
      <c r="H8105" s="8"/>
      <c r="J8105" s="7"/>
      <c r="L8105" s="7"/>
    </row>
    <row r="8106" s="1" customFormat="1" spans="1:12">
      <c r="A8106" s="5"/>
      <c r="B8106" s="6"/>
      <c r="C8106" s="7"/>
      <c r="D8106" s="7"/>
      <c r="H8106" s="8"/>
      <c r="J8106" s="7"/>
      <c r="L8106" s="7"/>
    </row>
    <row r="8107" s="1" customFormat="1" spans="1:12">
      <c r="A8107" s="5"/>
      <c r="B8107" s="6"/>
      <c r="C8107" s="7"/>
      <c r="D8107" s="7"/>
      <c r="H8107" s="8"/>
      <c r="J8107" s="7"/>
      <c r="L8107" s="7"/>
    </row>
    <row r="8108" s="1" customFormat="1" spans="1:12">
      <c r="A8108" s="5"/>
      <c r="B8108" s="6"/>
      <c r="C8108" s="7"/>
      <c r="D8108" s="7"/>
      <c r="H8108" s="8"/>
      <c r="J8108" s="7"/>
      <c r="L8108" s="7"/>
    </row>
    <row r="8109" s="1" customFormat="1" spans="1:12">
      <c r="A8109" s="5"/>
      <c r="B8109" s="6"/>
      <c r="C8109" s="7"/>
      <c r="D8109" s="7"/>
      <c r="H8109" s="8"/>
      <c r="J8109" s="7"/>
      <c r="L8109" s="7"/>
    </row>
    <row r="8110" s="1" customFormat="1" spans="1:12">
      <c r="A8110" s="5"/>
      <c r="B8110" s="6"/>
      <c r="C8110" s="7"/>
      <c r="D8110" s="7"/>
      <c r="H8110" s="8"/>
      <c r="J8110" s="7"/>
      <c r="L8110" s="7"/>
    </row>
    <row r="8111" s="1" customFormat="1" spans="1:12">
      <c r="A8111" s="5"/>
      <c r="B8111" s="6"/>
      <c r="C8111" s="7"/>
      <c r="D8111" s="7"/>
      <c r="H8111" s="8"/>
      <c r="J8111" s="7"/>
      <c r="L8111" s="7"/>
    </row>
    <row r="8112" s="1" customFormat="1" spans="1:12">
      <c r="A8112" s="5"/>
      <c r="B8112" s="6"/>
      <c r="C8112" s="7"/>
      <c r="D8112" s="7"/>
      <c r="H8112" s="8"/>
      <c r="J8112" s="7"/>
      <c r="L8112" s="7"/>
    </row>
    <row r="8113" s="1" customFormat="1" spans="1:12">
      <c r="A8113" s="5"/>
      <c r="B8113" s="6"/>
      <c r="C8113" s="7"/>
      <c r="D8113" s="7"/>
      <c r="H8113" s="8"/>
      <c r="J8113" s="7"/>
      <c r="L8113" s="7"/>
    </row>
    <row r="8114" s="1" customFormat="1" spans="1:12">
      <c r="A8114" s="5"/>
      <c r="B8114" s="6"/>
      <c r="C8114" s="7"/>
      <c r="D8114" s="7"/>
      <c r="H8114" s="8"/>
      <c r="J8114" s="7"/>
      <c r="L8114" s="7"/>
    </row>
    <row r="8115" s="1" customFormat="1" spans="1:12">
      <c r="A8115" s="5"/>
      <c r="B8115" s="6"/>
      <c r="C8115" s="7"/>
      <c r="D8115" s="7"/>
      <c r="H8115" s="8"/>
      <c r="J8115" s="7"/>
      <c r="L8115" s="7"/>
    </row>
    <row r="8116" s="1" customFormat="1" spans="1:12">
      <c r="A8116" s="5"/>
      <c r="B8116" s="6"/>
      <c r="C8116" s="7"/>
      <c r="D8116" s="7"/>
      <c r="H8116" s="8"/>
      <c r="J8116" s="7"/>
      <c r="L8116" s="7"/>
    </row>
    <row r="8117" s="1" customFormat="1" spans="1:12">
      <c r="A8117" s="5"/>
      <c r="B8117" s="6"/>
      <c r="C8117" s="7"/>
      <c r="D8117" s="7"/>
      <c r="H8117" s="8"/>
      <c r="J8117" s="7"/>
      <c r="L8117" s="7"/>
    </row>
    <row r="8118" s="1" customFormat="1" spans="1:12">
      <c r="A8118" s="5"/>
      <c r="B8118" s="6"/>
      <c r="C8118" s="7"/>
      <c r="D8118" s="7"/>
      <c r="H8118" s="8"/>
      <c r="J8118" s="7"/>
      <c r="L8118" s="7"/>
    </row>
    <row r="8119" s="1" customFormat="1" spans="1:12">
      <c r="A8119" s="5"/>
      <c r="B8119" s="6"/>
      <c r="C8119" s="7"/>
      <c r="D8119" s="7"/>
      <c r="H8119" s="8"/>
      <c r="J8119" s="7"/>
      <c r="L8119" s="7"/>
    </row>
    <row r="8120" s="1" customFormat="1" spans="1:12">
      <c r="A8120" s="5"/>
      <c r="B8120" s="6"/>
      <c r="C8120" s="7"/>
      <c r="D8120" s="7"/>
      <c r="H8120" s="8"/>
      <c r="J8120" s="7"/>
      <c r="L8120" s="7"/>
    </row>
    <row r="8121" s="1" customFormat="1" spans="1:12">
      <c r="A8121" s="5"/>
      <c r="B8121" s="6"/>
      <c r="C8121" s="7"/>
      <c r="D8121" s="7"/>
      <c r="H8121" s="8"/>
      <c r="J8121" s="7"/>
      <c r="L8121" s="7"/>
    </row>
    <row r="8122" s="1" customFormat="1" spans="1:12">
      <c r="A8122" s="5"/>
      <c r="B8122" s="6"/>
      <c r="C8122" s="7"/>
      <c r="D8122" s="7"/>
      <c r="H8122" s="8"/>
      <c r="J8122" s="7"/>
      <c r="L8122" s="7"/>
    </row>
    <row r="8123" s="1" customFormat="1" spans="1:12">
      <c r="A8123" s="5"/>
      <c r="B8123" s="6"/>
      <c r="C8123" s="7"/>
      <c r="D8123" s="7"/>
      <c r="H8123" s="8"/>
      <c r="J8123" s="7"/>
      <c r="L8123" s="7"/>
    </row>
    <row r="8124" s="1" customFormat="1" spans="1:12">
      <c r="A8124" s="5"/>
      <c r="B8124" s="6"/>
      <c r="C8124" s="7"/>
      <c r="D8124" s="7"/>
      <c r="H8124" s="8"/>
      <c r="J8124" s="7"/>
      <c r="L8124" s="7"/>
    </row>
    <row r="8125" s="1" customFormat="1" spans="1:12">
      <c r="A8125" s="5"/>
      <c r="B8125" s="6"/>
      <c r="C8125" s="7"/>
      <c r="D8125" s="7"/>
      <c r="H8125" s="8"/>
      <c r="J8125" s="7"/>
      <c r="L8125" s="7"/>
    </row>
    <row r="8126" s="1" customFormat="1" spans="1:12">
      <c r="A8126" s="5"/>
      <c r="B8126" s="6"/>
      <c r="C8126" s="7"/>
      <c r="D8126" s="7"/>
      <c r="H8126" s="8"/>
      <c r="J8126" s="7"/>
      <c r="L8126" s="7"/>
    </row>
    <row r="8127" s="1" customFormat="1" spans="1:12">
      <c r="A8127" s="5"/>
      <c r="B8127" s="6"/>
      <c r="C8127" s="7"/>
      <c r="D8127" s="7"/>
      <c r="H8127" s="8"/>
      <c r="J8127" s="7"/>
      <c r="L8127" s="7"/>
    </row>
    <row r="8128" s="1" customFormat="1" spans="1:12">
      <c r="A8128" s="5"/>
      <c r="B8128" s="6"/>
      <c r="C8128" s="7"/>
      <c r="D8128" s="7"/>
      <c r="H8128" s="8"/>
      <c r="J8128" s="7"/>
      <c r="L8128" s="7"/>
    </row>
    <row r="8129" s="1" customFormat="1" spans="1:12">
      <c r="A8129" s="5"/>
      <c r="B8129" s="6"/>
      <c r="C8129" s="7"/>
      <c r="D8129" s="7"/>
      <c r="H8129" s="8"/>
      <c r="J8129" s="7"/>
      <c r="L8129" s="7"/>
    </row>
    <row r="8130" s="1" customFormat="1" spans="1:12">
      <c r="A8130" s="5"/>
      <c r="B8130" s="6"/>
      <c r="C8130" s="7"/>
      <c r="D8130" s="7"/>
      <c r="H8130" s="8"/>
      <c r="J8130" s="7"/>
      <c r="L8130" s="7"/>
    </row>
    <row r="8131" s="1" customFormat="1" spans="1:12">
      <c r="A8131" s="5"/>
      <c r="B8131" s="6"/>
      <c r="C8131" s="7"/>
      <c r="D8131" s="7"/>
      <c r="H8131" s="8"/>
      <c r="J8131" s="7"/>
      <c r="L8131" s="7"/>
    </row>
    <row r="8132" s="1" customFormat="1" spans="1:12">
      <c r="A8132" s="5"/>
      <c r="B8132" s="6"/>
      <c r="C8132" s="7"/>
      <c r="D8132" s="7"/>
      <c r="H8132" s="8"/>
      <c r="J8132" s="7"/>
      <c r="L8132" s="7"/>
    </row>
    <row r="8133" s="1" customFormat="1" spans="1:12">
      <c r="A8133" s="5"/>
      <c r="B8133" s="6"/>
      <c r="C8133" s="7"/>
      <c r="D8133" s="7"/>
      <c r="H8133" s="8"/>
      <c r="J8133" s="7"/>
      <c r="L8133" s="7"/>
    </row>
    <row r="8134" s="1" customFormat="1" spans="1:12">
      <c r="A8134" s="5"/>
      <c r="B8134" s="6"/>
      <c r="C8134" s="7"/>
      <c r="D8134" s="7"/>
      <c r="H8134" s="8"/>
      <c r="J8134" s="7"/>
      <c r="L8134" s="7"/>
    </row>
    <row r="8135" s="1" customFormat="1" spans="1:12">
      <c r="A8135" s="5"/>
      <c r="B8135" s="6"/>
      <c r="C8135" s="7"/>
      <c r="D8135" s="7"/>
      <c r="H8135" s="8"/>
      <c r="J8135" s="7"/>
      <c r="L8135" s="7"/>
    </row>
    <row r="8136" s="1" customFormat="1" spans="1:12">
      <c r="A8136" s="5"/>
      <c r="B8136" s="6"/>
      <c r="C8136" s="7"/>
      <c r="D8136" s="7"/>
      <c r="H8136" s="8"/>
      <c r="J8136" s="7"/>
      <c r="L8136" s="7"/>
    </row>
    <row r="8137" s="1" customFormat="1" spans="1:12">
      <c r="A8137" s="5"/>
      <c r="B8137" s="6"/>
      <c r="C8137" s="7"/>
      <c r="D8137" s="7"/>
      <c r="H8137" s="8"/>
      <c r="J8137" s="7"/>
      <c r="L8137" s="7"/>
    </row>
    <row r="8138" s="1" customFormat="1" spans="1:12">
      <c r="A8138" s="5"/>
      <c r="B8138" s="6"/>
      <c r="C8138" s="7"/>
      <c r="D8138" s="7"/>
      <c r="H8138" s="8"/>
      <c r="J8138" s="7"/>
      <c r="L8138" s="7"/>
    </row>
    <row r="8139" s="1" customFormat="1" spans="1:12">
      <c r="A8139" s="5"/>
      <c r="B8139" s="6"/>
      <c r="C8139" s="7"/>
      <c r="D8139" s="7"/>
      <c r="H8139" s="8"/>
      <c r="J8139" s="7"/>
      <c r="L8139" s="7"/>
    </row>
    <row r="8140" s="1" customFormat="1" spans="1:12">
      <c r="A8140" s="5"/>
      <c r="B8140" s="6"/>
      <c r="C8140" s="7"/>
      <c r="D8140" s="7"/>
      <c r="H8140" s="8"/>
      <c r="J8140" s="7"/>
      <c r="L8140" s="7"/>
    </row>
    <row r="8141" s="1" customFormat="1" spans="1:12">
      <c r="A8141" s="5"/>
      <c r="B8141" s="6"/>
      <c r="C8141" s="7"/>
      <c r="D8141" s="7"/>
      <c r="H8141" s="8"/>
      <c r="J8141" s="7"/>
      <c r="L8141" s="7"/>
    </row>
    <row r="8142" s="1" customFormat="1" spans="1:12">
      <c r="A8142" s="5"/>
      <c r="B8142" s="6"/>
      <c r="C8142" s="7"/>
      <c r="D8142" s="7"/>
      <c r="H8142" s="8"/>
      <c r="J8142" s="7"/>
      <c r="L8142" s="7"/>
    </row>
    <row r="8143" s="1" customFormat="1" spans="1:12">
      <c r="A8143" s="5"/>
      <c r="B8143" s="6"/>
      <c r="C8143" s="7"/>
      <c r="D8143" s="7"/>
      <c r="H8143" s="8"/>
      <c r="J8143" s="7"/>
      <c r="L8143" s="7"/>
    </row>
    <row r="8144" s="1" customFormat="1" spans="1:12">
      <c r="A8144" s="5"/>
      <c r="B8144" s="6"/>
      <c r="C8144" s="7"/>
      <c r="D8144" s="7"/>
      <c r="H8144" s="8"/>
      <c r="J8144" s="7"/>
      <c r="L8144" s="7"/>
    </row>
    <row r="8145" s="1" customFormat="1" spans="1:12">
      <c r="A8145" s="5"/>
      <c r="B8145" s="6"/>
      <c r="C8145" s="7"/>
      <c r="D8145" s="7"/>
      <c r="H8145" s="8"/>
      <c r="J8145" s="7"/>
      <c r="L8145" s="7"/>
    </row>
    <row r="8146" s="1" customFormat="1" spans="1:12">
      <c r="A8146" s="5"/>
      <c r="B8146" s="6"/>
      <c r="C8146" s="7"/>
      <c r="D8146" s="7"/>
      <c r="H8146" s="8"/>
      <c r="J8146" s="7"/>
      <c r="L8146" s="7"/>
    </row>
    <row r="8147" s="1" customFormat="1" spans="1:12">
      <c r="A8147" s="5"/>
      <c r="B8147" s="6"/>
      <c r="C8147" s="7"/>
      <c r="D8147" s="7"/>
      <c r="H8147" s="8"/>
      <c r="J8147" s="7"/>
      <c r="L8147" s="7"/>
    </row>
    <row r="8148" s="1" customFormat="1" spans="1:12">
      <c r="A8148" s="5"/>
      <c r="B8148" s="6"/>
      <c r="C8148" s="7"/>
      <c r="D8148" s="7"/>
      <c r="H8148" s="8"/>
      <c r="J8148" s="7"/>
      <c r="L8148" s="7"/>
    </row>
    <row r="8149" s="1" customFormat="1" spans="1:12">
      <c r="A8149" s="5"/>
      <c r="B8149" s="6"/>
      <c r="C8149" s="7"/>
      <c r="D8149" s="7"/>
      <c r="H8149" s="8"/>
      <c r="J8149" s="7"/>
      <c r="L8149" s="7"/>
    </row>
    <row r="8150" s="1" customFormat="1" spans="1:12">
      <c r="A8150" s="5"/>
      <c r="B8150" s="6"/>
      <c r="C8150" s="7"/>
      <c r="D8150" s="7"/>
      <c r="H8150" s="8"/>
      <c r="J8150" s="7"/>
      <c r="L8150" s="7"/>
    </row>
    <row r="8151" s="1" customFormat="1" spans="1:12">
      <c r="A8151" s="5"/>
      <c r="B8151" s="6"/>
      <c r="C8151" s="7"/>
      <c r="D8151" s="7"/>
      <c r="H8151" s="8"/>
      <c r="J8151" s="7"/>
      <c r="L8151" s="7"/>
    </row>
    <row r="8152" s="1" customFormat="1" spans="1:12">
      <c r="A8152" s="5"/>
      <c r="B8152" s="6"/>
      <c r="C8152" s="7"/>
      <c r="D8152" s="7"/>
      <c r="H8152" s="8"/>
      <c r="J8152" s="7"/>
      <c r="L8152" s="7"/>
    </row>
    <row r="8153" s="1" customFormat="1" spans="1:12">
      <c r="A8153" s="5"/>
      <c r="B8153" s="6"/>
      <c r="C8153" s="7"/>
      <c r="D8153" s="7"/>
      <c r="H8153" s="8"/>
      <c r="J8153" s="7"/>
      <c r="L8153" s="7"/>
    </row>
    <row r="8154" s="1" customFormat="1" spans="1:12">
      <c r="A8154" s="5"/>
      <c r="B8154" s="6"/>
      <c r="C8154" s="7"/>
      <c r="D8154" s="7"/>
      <c r="H8154" s="8"/>
      <c r="J8154" s="7"/>
      <c r="L8154" s="7"/>
    </row>
    <row r="8155" s="1" customFormat="1" spans="1:12">
      <c r="A8155" s="5"/>
      <c r="B8155" s="6"/>
      <c r="C8155" s="7"/>
      <c r="D8155" s="7"/>
      <c r="H8155" s="8"/>
      <c r="J8155" s="7"/>
      <c r="L8155" s="7"/>
    </row>
    <row r="8156" s="1" customFormat="1" spans="1:12">
      <c r="A8156" s="5"/>
      <c r="B8156" s="6"/>
      <c r="C8156" s="7"/>
      <c r="D8156" s="7"/>
      <c r="H8156" s="8"/>
      <c r="J8156" s="7"/>
      <c r="L8156" s="7"/>
    </row>
    <row r="8157" s="1" customFormat="1" spans="1:12">
      <c r="A8157" s="5"/>
      <c r="B8157" s="6"/>
      <c r="C8157" s="7"/>
      <c r="D8157" s="7"/>
      <c r="H8157" s="8"/>
      <c r="J8157" s="7"/>
      <c r="L8157" s="7"/>
    </row>
    <row r="8158" s="1" customFormat="1" spans="1:12">
      <c r="A8158" s="5"/>
      <c r="B8158" s="6"/>
      <c r="C8158" s="7"/>
      <c r="D8158" s="7"/>
      <c r="H8158" s="8"/>
      <c r="J8158" s="7"/>
      <c r="L8158" s="7"/>
    </row>
    <row r="8159" s="1" customFormat="1" spans="1:12">
      <c r="A8159" s="5"/>
      <c r="B8159" s="6"/>
      <c r="C8159" s="7"/>
      <c r="D8159" s="7"/>
      <c r="H8159" s="8"/>
      <c r="J8159" s="7"/>
      <c r="L8159" s="7"/>
    </row>
    <row r="8160" s="1" customFormat="1" spans="1:12">
      <c r="A8160" s="5"/>
      <c r="B8160" s="6"/>
      <c r="C8160" s="7"/>
      <c r="D8160" s="7"/>
      <c r="H8160" s="8"/>
      <c r="J8160" s="7"/>
      <c r="L8160" s="7"/>
    </row>
    <row r="8161" s="1" customFormat="1" spans="1:12">
      <c r="A8161" s="5"/>
      <c r="B8161" s="6"/>
      <c r="C8161" s="7"/>
      <c r="D8161" s="7"/>
      <c r="H8161" s="8"/>
      <c r="J8161" s="7"/>
      <c r="L8161" s="7"/>
    </row>
    <row r="8162" s="1" customFormat="1" spans="1:12">
      <c r="A8162" s="5"/>
      <c r="B8162" s="6"/>
      <c r="C8162" s="7"/>
      <c r="D8162" s="7"/>
      <c r="H8162" s="8"/>
      <c r="J8162" s="7"/>
      <c r="L8162" s="7"/>
    </row>
    <row r="8163" s="1" customFormat="1" spans="1:12">
      <c r="A8163" s="5"/>
      <c r="B8163" s="6"/>
      <c r="C8163" s="7"/>
      <c r="D8163" s="7"/>
      <c r="H8163" s="8"/>
      <c r="J8163" s="7"/>
      <c r="L8163" s="7"/>
    </row>
    <row r="8164" s="1" customFormat="1" spans="1:12">
      <c r="A8164" s="5"/>
      <c r="B8164" s="6"/>
      <c r="C8164" s="7"/>
      <c r="D8164" s="7"/>
      <c r="H8164" s="8"/>
      <c r="J8164" s="7"/>
      <c r="L8164" s="7"/>
    </row>
    <row r="8165" s="1" customFormat="1" spans="1:12">
      <c r="A8165" s="5"/>
      <c r="B8165" s="6"/>
      <c r="C8165" s="7"/>
      <c r="D8165" s="7"/>
      <c r="H8165" s="8"/>
      <c r="J8165" s="7"/>
      <c r="L8165" s="7"/>
    </row>
    <row r="8166" s="1" customFormat="1" spans="1:12">
      <c r="A8166" s="5"/>
      <c r="B8166" s="6"/>
      <c r="C8166" s="7"/>
      <c r="D8166" s="7"/>
      <c r="H8166" s="8"/>
      <c r="J8166" s="7"/>
      <c r="L8166" s="7"/>
    </row>
    <row r="8167" s="1" customFormat="1" spans="1:12">
      <c r="A8167" s="5"/>
      <c r="B8167" s="6"/>
      <c r="C8167" s="7"/>
      <c r="D8167" s="7"/>
      <c r="H8167" s="8"/>
      <c r="J8167" s="7"/>
      <c r="L8167" s="7"/>
    </row>
    <row r="8168" s="1" customFormat="1" spans="1:12">
      <c r="A8168" s="5"/>
      <c r="B8168" s="6"/>
      <c r="C8168" s="7"/>
      <c r="D8168" s="7"/>
      <c r="H8168" s="8"/>
      <c r="J8168" s="7"/>
      <c r="L8168" s="7"/>
    </row>
    <row r="8169" s="1" customFormat="1" spans="1:12">
      <c r="A8169" s="5"/>
      <c r="B8169" s="6"/>
      <c r="C8169" s="7"/>
      <c r="D8169" s="7"/>
      <c r="H8169" s="8"/>
      <c r="J8169" s="7"/>
      <c r="L8169" s="7"/>
    </row>
    <row r="8170" s="1" customFormat="1" spans="1:12">
      <c r="A8170" s="5"/>
      <c r="B8170" s="6"/>
      <c r="C8170" s="7"/>
      <c r="D8170" s="7"/>
      <c r="H8170" s="8"/>
      <c r="J8170" s="7"/>
      <c r="L8170" s="7"/>
    </row>
    <row r="8171" s="1" customFormat="1" spans="1:12">
      <c r="A8171" s="5"/>
      <c r="B8171" s="6"/>
      <c r="C8171" s="7"/>
      <c r="D8171" s="7"/>
      <c r="H8171" s="8"/>
      <c r="J8171" s="7"/>
      <c r="L8171" s="7"/>
    </row>
    <row r="8172" s="1" customFormat="1" spans="1:12">
      <c r="A8172" s="5"/>
      <c r="B8172" s="6"/>
      <c r="C8172" s="7"/>
      <c r="D8172" s="7"/>
      <c r="H8172" s="8"/>
      <c r="J8172" s="7"/>
      <c r="L8172" s="7"/>
    </row>
    <row r="8173" s="1" customFormat="1" spans="1:12">
      <c r="A8173" s="5"/>
      <c r="B8173" s="6"/>
      <c r="C8173" s="7"/>
      <c r="D8173" s="7"/>
      <c r="H8173" s="8"/>
      <c r="J8173" s="7"/>
      <c r="L8173" s="7"/>
    </row>
    <row r="8174" s="1" customFormat="1" spans="1:12">
      <c r="A8174" s="5"/>
      <c r="B8174" s="6"/>
      <c r="C8174" s="7"/>
      <c r="D8174" s="7"/>
      <c r="H8174" s="8"/>
      <c r="J8174" s="7"/>
      <c r="L8174" s="7"/>
    </row>
    <row r="8175" s="1" customFormat="1" spans="1:12">
      <c r="A8175" s="5"/>
      <c r="B8175" s="6"/>
      <c r="C8175" s="7"/>
      <c r="D8175" s="7"/>
      <c r="H8175" s="8"/>
      <c r="J8175" s="7"/>
      <c r="L8175" s="7"/>
    </row>
    <row r="8176" s="1" customFormat="1" spans="1:12">
      <c r="A8176" s="5"/>
      <c r="B8176" s="6"/>
      <c r="C8176" s="7"/>
      <c r="D8176" s="7"/>
      <c r="H8176" s="8"/>
      <c r="J8176" s="7"/>
      <c r="L8176" s="7"/>
    </row>
    <row r="8177" s="1" customFormat="1" spans="1:12">
      <c r="A8177" s="5"/>
      <c r="B8177" s="6"/>
      <c r="C8177" s="7"/>
      <c r="D8177" s="7"/>
      <c r="H8177" s="8"/>
      <c r="J8177" s="7"/>
      <c r="L8177" s="7"/>
    </row>
    <row r="8178" s="1" customFormat="1" spans="1:12">
      <c r="A8178" s="5"/>
      <c r="B8178" s="6"/>
      <c r="C8178" s="7"/>
      <c r="D8178" s="7"/>
      <c r="H8178" s="8"/>
      <c r="J8178" s="7"/>
      <c r="L8178" s="7"/>
    </row>
    <row r="8179" s="1" customFormat="1" spans="1:12">
      <c r="A8179" s="5"/>
      <c r="B8179" s="6"/>
      <c r="C8179" s="7"/>
      <c r="D8179" s="7"/>
      <c r="H8179" s="8"/>
      <c r="J8179" s="7"/>
      <c r="L8179" s="7"/>
    </row>
    <row r="8180" s="1" customFormat="1" spans="1:12">
      <c r="A8180" s="5"/>
      <c r="B8180" s="6"/>
      <c r="C8180" s="7"/>
      <c r="D8180" s="7"/>
      <c r="H8180" s="8"/>
      <c r="J8180" s="7"/>
      <c r="L8180" s="7"/>
    </row>
    <row r="8181" s="1" customFormat="1" spans="1:12">
      <c r="A8181" s="5"/>
      <c r="B8181" s="6"/>
      <c r="C8181" s="7"/>
      <c r="D8181" s="7"/>
      <c r="H8181" s="8"/>
      <c r="J8181" s="7"/>
      <c r="L8181" s="7"/>
    </row>
    <row r="8182" s="1" customFormat="1" spans="1:12">
      <c r="A8182" s="5"/>
      <c r="B8182" s="6"/>
      <c r="C8182" s="7"/>
      <c r="D8182" s="7"/>
      <c r="H8182" s="8"/>
      <c r="J8182" s="7"/>
      <c r="L8182" s="7"/>
    </row>
    <row r="8183" s="1" customFormat="1" spans="1:12">
      <c r="A8183" s="5"/>
      <c r="B8183" s="6"/>
      <c r="C8183" s="7"/>
      <c r="D8183" s="7"/>
      <c r="H8183" s="8"/>
      <c r="J8183" s="7"/>
      <c r="L8183" s="7"/>
    </row>
    <row r="8184" s="1" customFormat="1" spans="1:12">
      <c r="A8184" s="5"/>
      <c r="B8184" s="6"/>
      <c r="C8184" s="7"/>
      <c r="D8184" s="7"/>
      <c r="H8184" s="8"/>
      <c r="J8184" s="7"/>
      <c r="L8184" s="7"/>
    </row>
    <row r="8185" s="1" customFormat="1" spans="1:12">
      <c r="A8185" s="5"/>
      <c r="B8185" s="6"/>
      <c r="C8185" s="7"/>
      <c r="D8185" s="7"/>
      <c r="H8185" s="8"/>
      <c r="J8185" s="7"/>
      <c r="L8185" s="7"/>
    </row>
    <row r="8186" s="1" customFormat="1" spans="1:12">
      <c r="A8186" s="5"/>
      <c r="B8186" s="6"/>
      <c r="C8186" s="7"/>
      <c r="D8186" s="7"/>
      <c r="H8186" s="8"/>
      <c r="J8186" s="7"/>
      <c r="L8186" s="7"/>
    </row>
    <row r="8187" s="1" customFormat="1" spans="1:12">
      <c r="A8187" s="5"/>
      <c r="B8187" s="6"/>
      <c r="C8187" s="7"/>
      <c r="D8187" s="7"/>
      <c r="H8187" s="8"/>
      <c r="J8187" s="7"/>
      <c r="L8187" s="7"/>
    </row>
    <row r="8188" s="1" customFormat="1" spans="1:12">
      <c r="A8188" s="5"/>
      <c r="B8188" s="6"/>
      <c r="C8188" s="7"/>
      <c r="D8188" s="7"/>
      <c r="H8188" s="8"/>
      <c r="J8188" s="7"/>
      <c r="L8188" s="7"/>
    </row>
    <row r="8189" s="1" customFormat="1" spans="1:12">
      <c r="A8189" s="5"/>
      <c r="B8189" s="6"/>
      <c r="C8189" s="7"/>
      <c r="D8189" s="7"/>
      <c r="H8189" s="8"/>
      <c r="J8189" s="7"/>
      <c r="L8189" s="7"/>
    </row>
    <row r="8190" s="1" customFormat="1" spans="1:12">
      <c r="A8190" s="5"/>
      <c r="B8190" s="6"/>
      <c r="C8190" s="7"/>
      <c r="D8190" s="7"/>
      <c r="H8190" s="8"/>
      <c r="J8190" s="7"/>
      <c r="L8190" s="7"/>
    </row>
    <row r="8191" s="1" customFormat="1" spans="1:12">
      <c r="A8191" s="5"/>
      <c r="B8191" s="6"/>
      <c r="C8191" s="7"/>
      <c r="D8191" s="7"/>
      <c r="H8191" s="8"/>
      <c r="J8191" s="7"/>
      <c r="L8191" s="7"/>
    </row>
    <row r="8192" s="1" customFormat="1" spans="1:12">
      <c r="A8192" s="5"/>
      <c r="B8192" s="6"/>
      <c r="C8192" s="7"/>
      <c r="D8192" s="7"/>
      <c r="H8192" s="8"/>
      <c r="J8192" s="7"/>
      <c r="L8192" s="7"/>
    </row>
    <row r="8193" s="1" customFormat="1" spans="1:12">
      <c r="A8193" s="5"/>
      <c r="B8193" s="6"/>
      <c r="C8193" s="7"/>
      <c r="D8193" s="7"/>
      <c r="H8193" s="8"/>
      <c r="J8193" s="7"/>
      <c r="L8193" s="7"/>
    </row>
    <row r="8194" s="1" customFormat="1" spans="1:12">
      <c r="A8194" s="5"/>
      <c r="B8194" s="6"/>
      <c r="C8194" s="7"/>
      <c r="D8194" s="7"/>
      <c r="H8194" s="8"/>
      <c r="J8194" s="7"/>
      <c r="L8194" s="7"/>
    </row>
    <row r="8195" s="1" customFormat="1" spans="1:12">
      <c r="A8195" s="5"/>
      <c r="B8195" s="6"/>
      <c r="C8195" s="7"/>
      <c r="D8195" s="7"/>
      <c r="H8195" s="8"/>
      <c r="J8195" s="7"/>
      <c r="L8195" s="7"/>
    </row>
    <row r="8196" s="1" customFormat="1" spans="1:12">
      <c r="A8196" s="5"/>
      <c r="B8196" s="6"/>
      <c r="C8196" s="7"/>
      <c r="D8196" s="7"/>
      <c r="H8196" s="8"/>
      <c r="J8196" s="7"/>
      <c r="L8196" s="7"/>
    </row>
    <row r="8197" s="1" customFormat="1" spans="1:12">
      <c r="A8197" s="5"/>
      <c r="B8197" s="6"/>
      <c r="C8197" s="7"/>
      <c r="D8197" s="7"/>
      <c r="H8197" s="8"/>
      <c r="J8197" s="7"/>
      <c r="L8197" s="7"/>
    </row>
    <row r="8198" s="1" customFormat="1" spans="1:12">
      <c r="A8198" s="5"/>
      <c r="B8198" s="6"/>
      <c r="C8198" s="7"/>
      <c r="D8198" s="7"/>
      <c r="H8198" s="8"/>
      <c r="J8198" s="7"/>
      <c r="L8198" s="7"/>
    </row>
    <row r="8199" s="1" customFormat="1" spans="1:12">
      <c r="A8199" s="5"/>
      <c r="B8199" s="6"/>
      <c r="C8199" s="7"/>
      <c r="D8199" s="7"/>
      <c r="H8199" s="8"/>
      <c r="J8199" s="7"/>
      <c r="L8199" s="7"/>
    </row>
    <row r="8200" s="1" customFormat="1" spans="1:12">
      <c r="A8200" s="5"/>
      <c r="B8200" s="6"/>
      <c r="C8200" s="7"/>
      <c r="D8200" s="7"/>
      <c r="H8200" s="8"/>
      <c r="J8200" s="7"/>
      <c r="L8200" s="7"/>
    </row>
    <row r="8201" s="1" customFormat="1" spans="1:12">
      <c r="A8201" s="5"/>
      <c r="B8201" s="6"/>
      <c r="C8201" s="7"/>
      <c r="D8201" s="7"/>
      <c r="H8201" s="8"/>
      <c r="J8201" s="7"/>
      <c r="L8201" s="7"/>
    </row>
    <row r="8202" s="1" customFormat="1" spans="1:12">
      <c r="A8202" s="5"/>
      <c r="B8202" s="6"/>
      <c r="C8202" s="7"/>
      <c r="D8202" s="7"/>
      <c r="H8202" s="8"/>
      <c r="J8202" s="7"/>
      <c r="L8202" s="7"/>
    </row>
    <row r="8203" s="1" customFormat="1" spans="1:12">
      <c r="A8203" s="5"/>
      <c r="B8203" s="6"/>
      <c r="C8203" s="7"/>
      <c r="D8203" s="7"/>
      <c r="H8203" s="8"/>
      <c r="J8203" s="7"/>
      <c r="L8203" s="7"/>
    </row>
    <row r="8204" s="1" customFormat="1" spans="1:12">
      <c r="A8204" s="5"/>
      <c r="B8204" s="6"/>
      <c r="C8204" s="7"/>
      <c r="D8204" s="7"/>
      <c r="H8204" s="8"/>
      <c r="J8204" s="7"/>
      <c r="L8204" s="7"/>
    </row>
    <row r="8205" s="1" customFormat="1" spans="1:12">
      <c r="A8205" s="5"/>
      <c r="B8205" s="6"/>
      <c r="C8205" s="7"/>
      <c r="D8205" s="7"/>
      <c r="H8205" s="8"/>
      <c r="J8205" s="7"/>
      <c r="L8205" s="7"/>
    </row>
    <row r="8206" s="1" customFormat="1" spans="1:12">
      <c r="A8206" s="5"/>
      <c r="B8206" s="6"/>
      <c r="C8206" s="7"/>
      <c r="D8206" s="7"/>
      <c r="H8206" s="8"/>
      <c r="J8206" s="7"/>
      <c r="L8206" s="7"/>
    </row>
    <row r="8207" s="1" customFormat="1" spans="1:12">
      <c r="A8207" s="5"/>
      <c r="B8207" s="6"/>
      <c r="C8207" s="7"/>
      <c r="D8207" s="7"/>
      <c r="H8207" s="8"/>
      <c r="J8207" s="7"/>
      <c r="L8207" s="7"/>
    </row>
    <row r="8208" s="1" customFormat="1" spans="1:12">
      <c r="A8208" s="5"/>
      <c r="B8208" s="6"/>
      <c r="C8208" s="7"/>
      <c r="D8208" s="7"/>
      <c r="H8208" s="8"/>
      <c r="J8208" s="7"/>
      <c r="L8208" s="7"/>
    </row>
    <row r="8209" s="1" customFormat="1" spans="1:12">
      <c r="A8209" s="5"/>
      <c r="B8209" s="6"/>
      <c r="C8209" s="7"/>
      <c r="D8209" s="7"/>
      <c r="H8209" s="8"/>
      <c r="J8209" s="7"/>
      <c r="L8209" s="7"/>
    </row>
    <row r="8210" s="1" customFormat="1" spans="1:12">
      <c r="A8210" s="5"/>
      <c r="B8210" s="6"/>
      <c r="C8210" s="7"/>
      <c r="D8210" s="7"/>
      <c r="H8210" s="8"/>
      <c r="J8210" s="7"/>
      <c r="L8210" s="7"/>
    </row>
    <row r="8211" s="1" customFormat="1" spans="1:12">
      <c r="A8211" s="5"/>
      <c r="B8211" s="6"/>
      <c r="C8211" s="7"/>
      <c r="D8211" s="7"/>
      <c r="H8211" s="8"/>
      <c r="J8211" s="7"/>
      <c r="L8211" s="7"/>
    </row>
    <row r="8212" s="1" customFormat="1" spans="1:12">
      <c r="A8212" s="5"/>
      <c r="B8212" s="6"/>
      <c r="C8212" s="7"/>
      <c r="D8212" s="7"/>
      <c r="H8212" s="8"/>
      <c r="J8212" s="7"/>
      <c r="L8212" s="7"/>
    </row>
    <row r="8213" s="1" customFormat="1" spans="1:12">
      <c r="A8213" s="5"/>
      <c r="B8213" s="6"/>
      <c r="C8213" s="7"/>
      <c r="D8213" s="7"/>
      <c r="H8213" s="8"/>
      <c r="J8213" s="7"/>
      <c r="L8213" s="7"/>
    </row>
    <row r="8214" s="1" customFormat="1" spans="1:12">
      <c r="A8214" s="5"/>
      <c r="B8214" s="6"/>
      <c r="C8214" s="7"/>
      <c r="D8214" s="7"/>
      <c r="H8214" s="8"/>
      <c r="J8214" s="7"/>
      <c r="L8214" s="7"/>
    </row>
    <row r="8215" s="1" customFormat="1" spans="1:12">
      <c r="A8215" s="5"/>
      <c r="B8215" s="6"/>
      <c r="C8215" s="7"/>
      <c r="D8215" s="7"/>
      <c r="H8215" s="8"/>
      <c r="J8215" s="7"/>
      <c r="L8215" s="7"/>
    </row>
    <row r="8216" s="1" customFormat="1" spans="1:12">
      <c r="A8216" s="5"/>
      <c r="B8216" s="6"/>
      <c r="C8216" s="7"/>
      <c r="D8216" s="7"/>
      <c r="H8216" s="8"/>
      <c r="J8216" s="7"/>
      <c r="L8216" s="7"/>
    </row>
    <row r="8217" s="1" customFormat="1" spans="1:12">
      <c r="A8217" s="5"/>
      <c r="B8217" s="6"/>
      <c r="C8217" s="7"/>
      <c r="D8217" s="7"/>
      <c r="H8217" s="8"/>
      <c r="J8217" s="7"/>
      <c r="L8217" s="7"/>
    </row>
    <row r="8218" s="1" customFormat="1" spans="1:12">
      <c r="A8218" s="5"/>
      <c r="B8218" s="6"/>
      <c r="C8218" s="7"/>
      <c r="D8218" s="7"/>
      <c r="H8218" s="8"/>
      <c r="J8218" s="7"/>
      <c r="L8218" s="7"/>
    </row>
    <row r="8219" s="1" customFormat="1" spans="1:12">
      <c r="A8219" s="5"/>
      <c r="B8219" s="6"/>
      <c r="C8219" s="7"/>
      <c r="D8219" s="7"/>
      <c r="H8219" s="8"/>
      <c r="J8219" s="7"/>
      <c r="L8219" s="7"/>
    </row>
    <row r="8220" s="1" customFormat="1" spans="1:12">
      <c r="A8220" s="5"/>
      <c r="B8220" s="6"/>
      <c r="C8220" s="7"/>
      <c r="D8220" s="7"/>
      <c r="H8220" s="8"/>
      <c r="J8220" s="7"/>
      <c r="L8220" s="7"/>
    </row>
    <row r="8221" s="1" customFormat="1" spans="1:12">
      <c r="A8221" s="5"/>
      <c r="B8221" s="6"/>
      <c r="C8221" s="7"/>
      <c r="D8221" s="7"/>
      <c r="H8221" s="8"/>
      <c r="J8221" s="7"/>
      <c r="L8221" s="7"/>
    </row>
    <row r="8222" s="1" customFormat="1" spans="1:12">
      <c r="A8222" s="5"/>
      <c r="B8222" s="6"/>
      <c r="C8222" s="7"/>
      <c r="D8222" s="7"/>
      <c r="H8222" s="8"/>
      <c r="J8222" s="7"/>
      <c r="L8222" s="7"/>
    </row>
    <row r="8223" s="1" customFormat="1" spans="1:12">
      <c r="A8223" s="5"/>
      <c r="B8223" s="6"/>
      <c r="C8223" s="7"/>
      <c r="D8223" s="7"/>
      <c r="H8223" s="8"/>
      <c r="J8223" s="7"/>
      <c r="L8223" s="7"/>
    </row>
    <row r="8224" s="1" customFormat="1" spans="1:12">
      <c r="A8224" s="5"/>
      <c r="B8224" s="6"/>
      <c r="C8224" s="7"/>
      <c r="D8224" s="7"/>
      <c r="H8224" s="8"/>
      <c r="J8224" s="7"/>
      <c r="L8224" s="7"/>
    </row>
    <row r="8225" s="1" customFormat="1" spans="1:12">
      <c r="A8225" s="5"/>
      <c r="B8225" s="6"/>
      <c r="C8225" s="7"/>
      <c r="D8225" s="7"/>
      <c r="H8225" s="8"/>
      <c r="J8225" s="7"/>
      <c r="L8225" s="7"/>
    </row>
    <row r="8226" s="1" customFormat="1" spans="1:12">
      <c r="A8226" s="5"/>
      <c r="B8226" s="6"/>
      <c r="C8226" s="7"/>
      <c r="D8226" s="7"/>
      <c r="H8226" s="8"/>
      <c r="J8226" s="7"/>
      <c r="L8226" s="7"/>
    </row>
    <row r="8227" s="1" customFormat="1" spans="1:12">
      <c r="A8227" s="5"/>
      <c r="B8227" s="6"/>
      <c r="C8227" s="7"/>
      <c r="D8227" s="7"/>
      <c r="H8227" s="8"/>
      <c r="J8227" s="7"/>
      <c r="L8227" s="7"/>
    </row>
    <row r="8228" s="1" customFormat="1" spans="1:12">
      <c r="A8228" s="5"/>
      <c r="B8228" s="6"/>
      <c r="C8228" s="7"/>
      <c r="D8228" s="7"/>
      <c r="H8228" s="8"/>
      <c r="J8228" s="7"/>
      <c r="L8228" s="7"/>
    </row>
    <row r="8229" s="1" customFormat="1" spans="1:12">
      <c r="A8229" s="5"/>
      <c r="B8229" s="6"/>
      <c r="C8229" s="7"/>
      <c r="D8229" s="7"/>
      <c r="H8229" s="8"/>
      <c r="J8229" s="7"/>
      <c r="L8229" s="7"/>
    </row>
    <row r="8230" s="1" customFormat="1" spans="1:12">
      <c r="A8230" s="5"/>
      <c r="B8230" s="6"/>
      <c r="C8230" s="7"/>
      <c r="D8230" s="7"/>
      <c r="H8230" s="8"/>
      <c r="J8230" s="7"/>
      <c r="L8230" s="7"/>
    </row>
    <row r="8231" s="1" customFormat="1" spans="1:12">
      <c r="A8231" s="5"/>
      <c r="B8231" s="6"/>
      <c r="C8231" s="7"/>
      <c r="D8231" s="7"/>
      <c r="H8231" s="8"/>
      <c r="J8231" s="7"/>
      <c r="L8231" s="7"/>
    </row>
    <row r="8232" s="1" customFormat="1" spans="1:12">
      <c r="A8232" s="5"/>
      <c r="B8232" s="6"/>
      <c r="C8232" s="7"/>
      <c r="D8232" s="7"/>
      <c r="H8232" s="8"/>
      <c r="J8232" s="7"/>
      <c r="L8232" s="7"/>
    </row>
    <row r="8233" s="1" customFormat="1" spans="1:12">
      <c r="A8233" s="5"/>
      <c r="B8233" s="6"/>
      <c r="C8233" s="7"/>
      <c r="D8233" s="7"/>
      <c r="H8233" s="8"/>
      <c r="J8233" s="7"/>
      <c r="L8233" s="7"/>
    </row>
    <row r="8234" s="1" customFormat="1" spans="1:12">
      <c r="A8234" s="5"/>
      <c r="B8234" s="6"/>
      <c r="C8234" s="7"/>
      <c r="D8234" s="7"/>
      <c r="H8234" s="8"/>
      <c r="J8234" s="7"/>
      <c r="L8234" s="7"/>
    </row>
    <row r="8235" s="1" customFormat="1" spans="1:12">
      <c r="A8235" s="5"/>
      <c r="B8235" s="6"/>
      <c r="C8235" s="7"/>
      <c r="D8235" s="7"/>
      <c r="H8235" s="8"/>
      <c r="J8235" s="7"/>
      <c r="L8235" s="7"/>
    </row>
    <row r="8236" s="1" customFormat="1" spans="1:12">
      <c r="A8236" s="5"/>
      <c r="B8236" s="6"/>
      <c r="C8236" s="7"/>
      <c r="D8236" s="7"/>
      <c r="H8236" s="8"/>
      <c r="J8236" s="7"/>
      <c r="L8236" s="7"/>
    </row>
    <row r="8237" s="1" customFormat="1" spans="1:12">
      <c r="A8237" s="5"/>
      <c r="B8237" s="6"/>
      <c r="C8237" s="7"/>
      <c r="D8237" s="7"/>
      <c r="H8237" s="8"/>
      <c r="J8237" s="7"/>
      <c r="L8237" s="7"/>
    </row>
    <row r="8238" s="1" customFormat="1" spans="1:12">
      <c r="A8238" s="5"/>
      <c r="B8238" s="6"/>
      <c r="C8238" s="7"/>
      <c r="D8238" s="7"/>
      <c r="H8238" s="8"/>
      <c r="J8238" s="7"/>
      <c r="L8238" s="7"/>
    </row>
    <row r="8239" s="1" customFormat="1" spans="1:12">
      <c r="A8239" s="5"/>
      <c r="B8239" s="6"/>
      <c r="C8239" s="7"/>
      <c r="D8239" s="7"/>
      <c r="H8239" s="8"/>
      <c r="J8239" s="7"/>
      <c r="L8239" s="7"/>
    </row>
    <row r="8240" s="1" customFormat="1" spans="1:12">
      <c r="A8240" s="5"/>
      <c r="B8240" s="6"/>
      <c r="C8240" s="7"/>
      <c r="D8240" s="7"/>
      <c r="H8240" s="8"/>
      <c r="J8240" s="7"/>
      <c r="L8240" s="7"/>
    </row>
    <row r="8241" s="1" customFormat="1" spans="1:12">
      <c r="A8241" s="5"/>
      <c r="B8241" s="6"/>
      <c r="C8241" s="7"/>
      <c r="D8241" s="7"/>
      <c r="H8241" s="8"/>
      <c r="J8241" s="7"/>
      <c r="L8241" s="7"/>
    </row>
    <row r="8242" s="1" customFormat="1" spans="1:12">
      <c r="A8242" s="5"/>
      <c r="B8242" s="6"/>
      <c r="C8242" s="7"/>
      <c r="D8242" s="7"/>
      <c r="H8242" s="8"/>
      <c r="J8242" s="7"/>
      <c r="L8242" s="7"/>
    </row>
    <row r="8243" s="1" customFormat="1" spans="1:12">
      <c r="A8243" s="5"/>
      <c r="B8243" s="6"/>
      <c r="C8243" s="7"/>
      <c r="D8243" s="7"/>
      <c r="H8243" s="8"/>
      <c r="J8243" s="7"/>
      <c r="L8243" s="7"/>
    </row>
    <row r="8244" s="1" customFormat="1" spans="1:12">
      <c r="A8244" s="5"/>
      <c r="B8244" s="6"/>
      <c r="C8244" s="7"/>
      <c r="D8244" s="7"/>
      <c r="H8244" s="8"/>
      <c r="J8244" s="7"/>
      <c r="L8244" s="7"/>
    </row>
    <row r="8245" s="1" customFormat="1" spans="1:12">
      <c r="A8245" s="5"/>
      <c r="B8245" s="6"/>
      <c r="C8245" s="7"/>
      <c r="D8245" s="7"/>
      <c r="H8245" s="8"/>
      <c r="J8245" s="7"/>
      <c r="L8245" s="7"/>
    </row>
    <row r="8246" s="1" customFormat="1" spans="1:12">
      <c r="A8246" s="5"/>
      <c r="B8246" s="6"/>
      <c r="C8246" s="7"/>
      <c r="D8246" s="7"/>
      <c r="H8246" s="8"/>
      <c r="J8246" s="7"/>
      <c r="L8246" s="7"/>
    </row>
    <row r="8247" s="1" customFormat="1" spans="1:12">
      <c r="A8247" s="5"/>
      <c r="B8247" s="6"/>
      <c r="C8247" s="7"/>
      <c r="D8247" s="7"/>
      <c r="H8247" s="8"/>
      <c r="J8247" s="7"/>
      <c r="L8247" s="7"/>
    </row>
    <row r="8248" s="1" customFormat="1" spans="1:12">
      <c r="A8248" s="5"/>
      <c r="B8248" s="6"/>
      <c r="C8248" s="7"/>
      <c r="D8248" s="7"/>
      <c r="H8248" s="8"/>
      <c r="J8248" s="7"/>
      <c r="L8248" s="7"/>
    </row>
    <row r="8249" s="1" customFormat="1" spans="1:12">
      <c r="A8249" s="5"/>
      <c r="B8249" s="6"/>
      <c r="C8249" s="7"/>
      <c r="D8249" s="7"/>
      <c r="H8249" s="8"/>
      <c r="J8249" s="7"/>
      <c r="L8249" s="7"/>
    </row>
    <row r="8250" s="1" customFormat="1" spans="1:12">
      <c r="A8250" s="5"/>
      <c r="B8250" s="6"/>
      <c r="C8250" s="7"/>
      <c r="D8250" s="7"/>
      <c r="H8250" s="8"/>
      <c r="J8250" s="7"/>
      <c r="L8250" s="7"/>
    </row>
    <row r="8251" s="1" customFormat="1" spans="1:12">
      <c r="A8251" s="5"/>
      <c r="B8251" s="6"/>
      <c r="C8251" s="7"/>
      <c r="D8251" s="7"/>
      <c r="H8251" s="8"/>
      <c r="J8251" s="7"/>
      <c r="L8251" s="7"/>
    </row>
    <row r="8252" s="1" customFormat="1" spans="1:12">
      <c r="A8252" s="5"/>
      <c r="B8252" s="6"/>
      <c r="C8252" s="7"/>
      <c r="D8252" s="7"/>
      <c r="H8252" s="8"/>
      <c r="J8252" s="7"/>
      <c r="L8252" s="7"/>
    </row>
    <row r="8253" s="1" customFormat="1" spans="1:12">
      <c r="A8253" s="5"/>
      <c r="B8253" s="6"/>
      <c r="C8253" s="7"/>
      <c r="D8253" s="7"/>
      <c r="H8253" s="8"/>
      <c r="J8253" s="7"/>
      <c r="L8253" s="7"/>
    </row>
    <row r="8254" s="1" customFormat="1" spans="1:12">
      <c r="A8254" s="5"/>
      <c r="B8254" s="6"/>
      <c r="C8254" s="7"/>
      <c r="D8254" s="7"/>
      <c r="H8254" s="8"/>
      <c r="J8254" s="7"/>
      <c r="L8254" s="7"/>
    </row>
    <row r="8255" s="1" customFormat="1" spans="1:12">
      <c r="A8255" s="5"/>
      <c r="B8255" s="6"/>
      <c r="C8255" s="7"/>
      <c r="D8255" s="7"/>
      <c r="H8255" s="8"/>
      <c r="J8255" s="7"/>
      <c r="L8255" s="7"/>
    </row>
    <row r="8256" s="1" customFormat="1" spans="1:12">
      <c r="A8256" s="5"/>
      <c r="B8256" s="6"/>
      <c r="C8256" s="7"/>
      <c r="D8256" s="7"/>
      <c r="H8256" s="8"/>
      <c r="J8256" s="7"/>
      <c r="L8256" s="7"/>
    </row>
    <row r="8257" s="1" customFormat="1" spans="1:12">
      <c r="A8257" s="5"/>
      <c r="B8257" s="6"/>
      <c r="C8257" s="7"/>
      <c r="D8257" s="7"/>
      <c r="H8257" s="8"/>
      <c r="J8257" s="7"/>
      <c r="L8257" s="7"/>
    </row>
    <row r="8258" s="1" customFormat="1" spans="1:12">
      <c r="A8258" s="5"/>
      <c r="B8258" s="6"/>
      <c r="C8258" s="7"/>
      <c r="D8258" s="7"/>
      <c r="H8258" s="8"/>
      <c r="J8258" s="7"/>
      <c r="L8258" s="7"/>
    </row>
    <row r="8259" s="1" customFormat="1" spans="1:12">
      <c r="A8259" s="5"/>
      <c r="B8259" s="6"/>
      <c r="C8259" s="7"/>
      <c r="D8259" s="7"/>
      <c r="H8259" s="8"/>
      <c r="J8259" s="7"/>
      <c r="L8259" s="7"/>
    </row>
    <row r="8260" s="1" customFormat="1" spans="1:12">
      <c r="A8260" s="5"/>
      <c r="B8260" s="6"/>
      <c r="C8260" s="7"/>
      <c r="D8260" s="7"/>
      <c r="H8260" s="8"/>
      <c r="J8260" s="7"/>
      <c r="L8260" s="7"/>
    </row>
    <row r="8261" s="1" customFormat="1" spans="1:12">
      <c r="A8261" s="5"/>
      <c r="B8261" s="6"/>
      <c r="C8261" s="7"/>
      <c r="D8261" s="7"/>
      <c r="H8261" s="8"/>
      <c r="J8261" s="7"/>
      <c r="L8261" s="7"/>
    </row>
    <row r="8262" s="1" customFormat="1" spans="1:12">
      <c r="A8262" s="5"/>
      <c r="B8262" s="6"/>
      <c r="C8262" s="7"/>
      <c r="D8262" s="7"/>
      <c r="H8262" s="8"/>
      <c r="J8262" s="7"/>
      <c r="L8262" s="7"/>
    </row>
    <row r="8263" s="1" customFormat="1" spans="1:12">
      <c r="A8263" s="5"/>
      <c r="B8263" s="6"/>
      <c r="C8263" s="7"/>
      <c r="D8263" s="7"/>
      <c r="H8263" s="8"/>
      <c r="J8263" s="7"/>
      <c r="L8263" s="7"/>
    </row>
    <row r="8264" s="1" customFormat="1" spans="1:12">
      <c r="A8264" s="5"/>
      <c r="B8264" s="6"/>
      <c r="C8264" s="7"/>
      <c r="D8264" s="7"/>
      <c r="H8264" s="8"/>
      <c r="J8264" s="7"/>
      <c r="L8264" s="7"/>
    </row>
    <row r="8265" s="1" customFormat="1" spans="1:12">
      <c r="A8265" s="5"/>
      <c r="B8265" s="6"/>
      <c r="C8265" s="7"/>
      <c r="D8265" s="7"/>
      <c r="H8265" s="8"/>
      <c r="J8265" s="7"/>
      <c r="L8265" s="7"/>
    </row>
    <row r="8266" s="1" customFormat="1" spans="1:12">
      <c r="A8266" s="5"/>
      <c r="B8266" s="6"/>
      <c r="C8266" s="7"/>
      <c r="D8266" s="7"/>
      <c r="H8266" s="8"/>
      <c r="J8266" s="7"/>
      <c r="L8266" s="7"/>
    </row>
    <row r="8267" s="1" customFormat="1" spans="1:12">
      <c r="A8267" s="5"/>
      <c r="B8267" s="6"/>
      <c r="C8267" s="7"/>
      <c r="D8267" s="7"/>
      <c r="H8267" s="8"/>
      <c r="J8267" s="7"/>
      <c r="L8267" s="7"/>
    </row>
    <row r="8268" s="1" customFormat="1" spans="1:12">
      <c r="A8268" s="5"/>
      <c r="B8268" s="6"/>
      <c r="C8268" s="7"/>
      <c r="D8268" s="7"/>
      <c r="H8268" s="8"/>
      <c r="J8268" s="7"/>
      <c r="L8268" s="7"/>
    </row>
    <row r="8269" s="1" customFormat="1" spans="1:12">
      <c r="A8269" s="5"/>
      <c r="B8269" s="6"/>
      <c r="C8269" s="7"/>
      <c r="D8269" s="7"/>
      <c r="H8269" s="8"/>
      <c r="J8269" s="7"/>
      <c r="L8269" s="7"/>
    </row>
    <row r="8270" s="1" customFormat="1" spans="1:12">
      <c r="A8270" s="5"/>
      <c r="B8270" s="6"/>
      <c r="C8270" s="7"/>
      <c r="D8270" s="7"/>
      <c r="H8270" s="8"/>
      <c r="J8270" s="7"/>
      <c r="L8270" s="7"/>
    </row>
    <row r="8271" s="1" customFormat="1" spans="1:12">
      <c r="A8271" s="5"/>
      <c r="B8271" s="6"/>
      <c r="C8271" s="7"/>
      <c r="D8271" s="7"/>
      <c r="H8271" s="8"/>
      <c r="J8271" s="7"/>
      <c r="L8271" s="7"/>
    </row>
    <row r="8272" s="1" customFormat="1" spans="1:12">
      <c r="A8272" s="5"/>
      <c r="B8272" s="6"/>
      <c r="C8272" s="7"/>
      <c r="D8272" s="7"/>
      <c r="H8272" s="8"/>
      <c r="J8272" s="7"/>
      <c r="L8272" s="7"/>
    </row>
    <row r="8273" s="1" customFormat="1" spans="1:12">
      <c r="A8273" s="5"/>
      <c r="B8273" s="6"/>
      <c r="C8273" s="7"/>
      <c r="D8273" s="7"/>
      <c r="H8273" s="8"/>
      <c r="J8273" s="7"/>
      <c r="L8273" s="7"/>
    </row>
    <row r="8274" s="1" customFormat="1" spans="1:12">
      <c r="A8274" s="5"/>
      <c r="B8274" s="6"/>
      <c r="C8274" s="7"/>
      <c r="D8274" s="7"/>
      <c r="H8274" s="8"/>
      <c r="J8274" s="7"/>
      <c r="L8274" s="7"/>
    </row>
    <row r="8275" s="1" customFormat="1" spans="1:12">
      <c r="A8275" s="5"/>
      <c r="B8275" s="6"/>
      <c r="C8275" s="7"/>
      <c r="D8275" s="7"/>
      <c r="H8275" s="8"/>
      <c r="J8275" s="7"/>
      <c r="L8275" s="7"/>
    </row>
    <row r="8276" s="1" customFormat="1" spans="1:12">
      <c r="A8276" s="5"/>
      <c r="B8276" s="6"/>
      <c r="C8276" s="7"/>
      <c r="D8276" s="7"/>
      <c r="H8276" s="8"/>
      <c r="J8276" s="7"/>
      <c r="L8276" s="7"/>
    </row>
    <row r="8277" s="1" customFormat="1" spans="1:12">
      <c r="A8277" s="5"/>
      <c r="B8277" s="6"/>
      <c r="C8277" s="7"/>
      <c r="D8277" s="7"/>
      <c r="H8277" s="8"/>
      <c r="J8277" s="7"/>
      <c r="L8277" s="7"/>
    </row>
    <row r="8278" s="1" customFormat="1" spans="1:12">
      <c r="A8278" s="5"/>
      <c r="B8278" s="6"/>
      <c r="C8278" s="7"/>
      <c r="D8278" s="7"/>
      <c r="H8278" s="8"/>
      <c r="J8278" s="7"/>
      <c r="L8278" s="7"/>
    </row>
    <row r="8279" s="1" customFormat="1" spans="1:12">
      <c r="A8279" s="5"/>
      <c r="B8279" s="6"/>
      <c r="C8279" s="7"/>
      <c r="D8279" s="7"/>
      <c r="H8279" s="8"/>
      <c r="J8279" s="7"/>
      <c r="L8279" s="7"/>
    </row>
    <row r="8280" s="1" customFormat="1" spans="1:12">
      <c r="A8280" s="5"/>
      <c r="B8280" s="6"/>
      <c r="C8280" s="7"/>
      <c r="D8280" s="7"/>
      <c r="H8280" s="8"/>
      <c r="J8280" s="7"/>
      <c r="L8280" s="7"/>
    </row>
    <row r="8281" s="1" customFormat="1" spans="1:12">
      <c r="A8281" s="5"/>
      <c r="B8281" s="6"/>
      <c r="C8281" s="7"/>
      <c r="D8281" s="7"/>
      <c r="H8281" s="8"/>
      <c r="J8281" s="7"/>
      <c r="L8281" s="7"/>
    </row>
    <row r="8282" s="1" customFormat="1" spans="1:12">
      <c r="A8282" s="5"/>
      <c r="B8282" s="6"/>
      <c r="C8282" s="7"/>
      <c r="D8282" s="7"/>
      <c r="H8282" s="8"/>
      <c r="J8282" s="7"/>
      <c r="L8282" s="7"/>
    </row>
    <row r="8283" s="1" customFormat="1" spans="1:12">
      <c r="A8283" s="5"/>
      <c r="B8283" s="6"/>
      <c r="C8283" s="7"/>
      <c r="D8283" s="7"/>
      <c r="H8283" s="8"/>
      <c r="J8283" s="7"/>
      <c r="L8283" s="7"/>
    </row>
    <row r="8284" s="1" customFormat="1" spans="1:12">
      <c r="A8284" s="5"/>
      <c r="B8284" s="6"/>
      <c r="C8284" s="7"/>
      <c r="D8284" s="7"/>
      <c r="H8284" s="8"/>
      <c r="J8284" s="7"/>
      <c r="L8284" s="7"/>
    </row>
    <row r="8285" s="1" customFormat="1" spans="1:12">
      <c r="A8285" s="5"/>
      <c r="B8285" s="6"/>
      <c r="C8285" s="7"/>
      <c r="D8285" s="7"/>
      <c r="H8285" s="8"/>
      <c r="J8285" s="7"/>
      <c r="L8285" s="7"/>
    </row>
    <row r="8286" s="1" customFormat="1" spans="1:12">
      <c r="A8286" s="5"/>
      <c r="B8286" s="6"/>
      <c r="C8286" s="7"/>
      <c r="D8286" s="7"/>
      <c r="H8286" s="8"/>
      <c r="J8286" s="7"/>
      <c r="L8286" s="7"/>
    </row>
    <row r="8287" s="1" customFormat="1" spans="1:12">
      <c r="A8287" s="5"/>
      <c r="B8287" s="6"/>
      <c r="C8287" s="7"/>
      <c r="D8287" s="7"/>
      <c r="H8287" s="8"/>
      <c r="J8287" s="7"/>
      <c r="L8287" s="7"/>
    </row>
    <row r="8288" s="1" customFormat="1" spans="1:12">
      <c r="A8288" s="5"/>
      <c r="B8288" s="6"/>
      <c r="C8288" s="7"/>
      <c r="D8288" s="7"/>
      <c r="H8288" s="8"/>
      <c r="J8288" s="7"/>
      <c r="L8288" s="7"/>
    </row>
    <row r="8289" s="1" customFormat="1" spans="1:12">
      <c r="A8289" s="5"/>
      <c r="B8289" s="6"/>
      <c r="C8289" s="7"/>
      <c r="D8289" s="7"/>
      <c r="H8289" s="8"/>
      <c r="J8289" s="7"/>
      <c r="L8289" s="7"/>
    </row>
    <row r="8290" s="1" customFormat="1" spans="1:12">
      <c r="A8290" s="5"/>
      <c r="B8290" s="6"/>
      <c r="C8290" s="7"/>
      <c r="D8290" s="7"/>
      <c r="H8290" s="8"/>
      <c r="J8290" s="7"/>
      <c r="L8290" s="7"/>
    </row>
    <row r="8291" s="1" customFormat="1" spans="1:12">
      <c r="A8291" s="5"/>
      <c r="B8291" s="6"/>
      <c r="C8291" s="7"/>
      <c r="D8291" s="7"/>
      <c r="H8291" s="8"/>
      <c r="J8291" s="7"/>
      <c r="L8291" s="7"/>
    </row>
    <row r="8292" s="1" customFormat="1" spans="1:12">
      <c r="A8292" s="5"/>
      <c r="B8292" s="6"/>
      <c r="C8292" s="7"/>
      <c r="D8292" s="7"/>
      <c r="H8292" s="8"/>
      <c r="J8292" s="7"/>
      <c r="L8292" s="7"/>
    </row>
    <row r="8293" s="1" customFormat="1" spans="1:12">
      <c r="A8293" s="5"/>
      <c r="B8293" s="6"/>
      <c r="C8293" s="7"/>
      <c r="D8293" s="7"/>
      <c r="H8293" s="8"/>
      <c r="J8293" s="7"/>
      <c r="L8293" s="7"/>
    </row>
    <row r="8294" s="1" customFormat="1" spans="1:12">
      <c r="A8294" s="5"/>
      <c r="B8294" s="6"/>
      <c r="C8294" s="7"/>
      <c r="D8294" s="7"/>
      <c r="H8294" s="8"/>
      <c r="J8294" s="7"/>
      <c r="L8294" s="7"/>
    </row>
    <row r="8295" s="1" customFormat="1" spans="1:12">
      <c r="A8295" s="5"/>
      <c r="B8295" s="6"/>
      <c r="C8295" s="7"/>
      <c r="D8295" s="7"/>
      <c r="H8295" s="8"/>
      <c r="J8295" s="7"/>
      <c r="L8295" s="7"/>
    </row>
    <row r="8296" s="1" customFormat="1" spans="1:12">
      <c r="A8296" s="5"/>
      <c r="B8296" s="6"/>
      <c r="C8296" s="7"/>
      <c r="D8296" s="7"/>
      <c r="H8296" s="8"/>
      <c r="J8296" s="7"/>
      <c r="L8296" s="7"/>
    </row>
    <row r="8297" s="1" customFormat="1" spans="1:12">
      <c r="A8297" s="5"/>
      <c r="B8297" s="6"/>
      <c r="C8297" s="7"/>
      <c r="D8297" s="7"/>
      <c r="H8297" s="8"/>
      <c r="J8297" s="7"/>
      <c r="L8297" s="7"/>
    </row>
    <row r="8298" s="1" customFormat="1" spans="1:12">
      <c r="A8298" s="5"/>
      <c r="B8298" s="6"/>
      <c r="C8298" s="7"/>
      <c r="D8298" s="7"/>
      <c r="H8298" s="8"/>
      <c r="J8298" s="7"/>
      <c r="L8298" s="7"/>
    </row>
    <row r="8299" s="1" customFormat="1" spans="1:12">
      <c r="A8299" s="5"/>
      <c r="B8299" s="6"/>
      <c r="C8299" s="7"/>
      <c r="D8299" s="7"/>
      <c r="H8299" s="8"/>
      <c r="J8299" s="7"/>
      <c r="L8299" s="7"/>
    </row>
    <row r="8300" s="1" customFormat="1" spans="1:12">
      <c r="A8300" s="5"/>
      <c r="B8300" s="6"/>
      <c r="C8300" s="7"/>
      <c r="D8300" s="7"/>
      <c r="H8300" s="8"/>
      <c r="J8300" s="7"/>
      <c r="L8300" s="7"/>
    </row>
    <row r="8301" s="1" customFormat="1" spans="1:12">
      <c r="A8301" s="5"/>
      <c r="B8301" s="6"/>
      <c r="C8301" s="7"/>
      <c r="D8301" s="7"/>
      <c r="H8301" s="8"/>
      <c r="J8301" s="7"/>
      <c r="L8301" s="7"/>
    </row>
    <row r="8302" s="1" customFormat="1" spans="1:12">
      <c r="A8302" s="5"/>
      <c r="B8302" s="6"/>
      <c r="C8302" s="7"/>
      <c r="D8302" s="7"/>
      <c r="H8302" s="8"/>
      <c r="J8302" s="7"/>
      <c r="L8302" s="7"/>
    </row>
    <row r="8303" s="1" customFormat="1" spans="1:12">
      <c r="A8303" s="5"/>
      <c r="B8303" s="6"/>
      <c r="C8303" s="7"/>
      <c r="D8303" s="7"/>
      <c r="H8303" s="8"/>
      <c r="J8303" s="7"/>
      <c r="L8303" s="7"/>
    </row>
    <row r="8304" s="1" customFormat="1" spans="1:12">
      <c r="A8304" s="5"/>
      <c r="B8304" s="6"/>
      <c r="C8304" s="7"/>
      <c r="D8304" s="7"/>
      <c r="H8304" s="8"/>
      <c r="J8304" s="7"/>
      <c r="L8304" s="7"/>
    </row>
    <row r="8305" s="1" customFormat="1" spans="1:12">
      <c r="A8305" s="5"/>
      <c r="B8305" s="6"/>
      <c r="C8305" s="7"/>
      <c r="D8305" s="7"/>
      <c r="H8305" s="8"/>
      <c r="J8305" s="7"/>
      <c r="L8305" s="7"/>
    </row>
    <row r="8306" s="1" customFormat="1" spans="1:12">
      <c r="A8306" s="5"/>
      <c r="B8306" s="6"/>
      <c r="C8306" s="7"/>
      <c r="D8306" s="7"/>
      <c r="H8306" s="8"/>
      <c r="J8306" s="7"/>
      <c r="L8306" s="7"/>
    </row>
    <row r="8307" s="1" customFormat="1" spans="1:12">
      <c r="A8307" s="5"/>
      <c r="B8307" s="6"/>
      <c r="C8307" s="7"/>
      <c r="D8307" s="7"/>
      <c r="H8307" s="8"/>
      <c r="J8307" s="7"/>
      <c r="L8307" s="7"/>
    </row>
    <row r="8308" s="1" customFormat="1" spans="1:12">
      <c r="A8308" s="5"/>
      <c r="B8308" s="6"/>
      <c r="C8308" s="7"/>
      <c r="D8308" s="7"/>
      <c r="H8308" s="8"/>
      <c r="J8308" s="7"/>
      <c r="L8308" s="7"/>
    </row>
    <row r="8309" s="1" customFormat="1" spans="1:12">
      <c r="A8309" s="5"/>
      <c r="B8309" s="6"/>
      <c r="C8309" s="7"/>
      <c r="D8309" s="7"/>
      <c r="H8309" s="8"/>
      <c r="J8309" s="7"/>
      <c r="L8309" s="7"/>
    </row>
    <row r="8310" s="1" customFormat="1" spans="1:12">
      <c r="A8310" s="5"/>
      <c r="B8310" s="6"/>
      <c r="C8310" s="7"/>
      <c r="D8310" s="7"/>
      <c r="H8310" s="8"/>
      <c r="J8310" s="7"/>
      <c r="L8310" s="7"/>
    </row>
    <row r="8311" s="1" customFormat="1" spans="1:12">
      <c r="A8311" s="5"/>
      <c r="B8311" s="6"/>
      <c r="C8311" s="7"/>
      <c r="D8311" s="7"/>
      <c r="H8311" s="8"/>
      <c r="J8311" s="7"/>
      <c r="L8311" s="7"/>
    </row>
    <row r="8312" s="1" customFormat="1" spans="1:12">
      <c r="A8312" s="5"/>
      <c r="B8312" s="6"/>
      <c r="C8312" s="7"/>
      <c r="D8312" s="7"/>
      <c r="H8312" s="8"/>
      <c r="J8312" s="7"/>
      <c r="L8312" s="7"/>
    </row>
    <row r="8313" s="1" customFormat="1" spans="1:12">
      <c r="A8313" s="5"/>
      <c r="B8313" s="6"/>
      <c r="C8313" s="7"/>
      <c r="D8313" s="7"/>
      <c r="H8313" s="8"/>
      <c r="J8313" s="7"/>
      <c r="L8313" s="7"/>
    </row>
    <row r="8314" s="1" customFormat="1" spans="1:12">
      <c r="A8314" s="5"/>
      <c r="B8314" s="6"/>
      <c r="C8314" s="7"/>
      <c r="D8314" s="7"/>
      <c r="H8314" s="8"/>
      <c r="J8314" s="7"/>
      <c r="L8314" s="7"/>
    </row>
    <row r="8315" s="1" customFormat="1" spans="1:12">
      <c r="A8315" s="5"/>
      <c r="B8315" s="6"/>
      <c r="C8315" s="7"/>
      <c r="D8315" s="7"/>
      <c r="H8315" s="8"/>
      <c r="J8315" s="7"/>
      <c r="L8315" s="7"/>
    </row>
    <row r="8316" s="1" customFormat="1" spans="1:12">
      <c r="A8316" s="5"/>
      <c r="B8316" s="6"/>
      <c r="C8316" s="7"/>
      <c r="D8316" s="7"/>
      <c r="H8316" s="8"/>
      <c r="J8316" s="7"/>
      <c r="L8316" s="7"/>
    </row>
    <row r="8317" s="1" customFormat="1" spans="1:12">
      <c r="A8317" s="5"/>
      <c r="B8317" s="6"/>
      <c r="C8317" s="7"/>
      <c r="D8317" s="7"/>
      <c r="H8317" s="8"/>
      <c r="J8317" s="7"/>
      <c r="L8317" s="7"/>
    </row>
    <row r="8318" s="1" customFormat="1" spans="1:12">
      <c r="A8318" s="5"/>
      <c r="B8318" s="6"/>
      <c r="C8318" s="7"/>
      <c r="D8318" s="7"/>
      <c r="H8318" s="8"/>
      <c r="J8318" s="7"/>
      <c r="L8318" s="7"/>
    </row>
    <row r="8319" s="1" customFormat="1" spans="1:12">
      <c r="A8319" s="5"/>
      <c r="B8319" s="6"/>
      <c r="C8319" s="7"/>
      <c r="D8319" s="7"/>
      <c r="H8319" s="8"/>
      <c r="J8319" s="7"/>
      <c r="L8319" s="7"/>
    </row>
    <row r="8320" s="1" customFormat="1" spans="1:12">
      <c r="A8320" s="5"/>
      <c r="B8320" s="6"/>
      <c r="C8320" s="7"/>
      <c r="D8320" s="7"/>
      <c r="H8320" s="8"/>
      <c r="J8320" s="7"/>
      <c r="L8320" s="7"/>
    </row>
    <row r="8321" s="1" customFormat="1" spans="1:12">
      <c r="A8321" s="5"/>
      <c r="B8321" s="6"/>
      <c r="C8321" s="7"/>
      <c r="D8321" s="7"/>
      <c r="H8321" s="8"/>
      <c r="J8321" s="7"/>
      <c r="L8321" s="7"/>
    </row>
    <row r="8322" s="1" customFormat="1" spans="1:12">
      <c r="A8322" s="5"/>
      <c r="B8322" s="6"/>
      <c r="C8322" s="7"/>
      <c r="D8322" s="7"/>
      <c r="H8322" s="8"/>
      <c r="J8322" s="7"/>
      <c r="L8322" s="7"/>
    </row>
    <row r="8323" s="1" customFormat="1" spans="1:12">
      <c r="A8323" s="5"/>
      <c r="B8323" s="6"/>
      <c r="C8323" s="7"/>
      <c r="D8323" s="7"/>
      <c r="H8323" s="8"/>
      <c r="J8323" s="7"/>
      <c r="L8323" s="7"/>
    </row>
    <row r="8324" s="1" customFormat="1" spans="1:12">
      <c r="A8324" s="5"/>
      <c r="B8324" s="6"/>
      <c r="C8324" s="7"/>
      <c r="D8324" s="7"/>
      <c r="H8324" s="8"/>
      <c r="J8324" s="7"/>
      <c r="L8324" s="7"/>
    </row>
    <row r="8325" s="1" customFormat="1" spans="1:12">
      <c r="A8325" s="5"/>
      <c r="B8325" s="6"/>
      <c r="C8325" s="7"/>
      <c r="D8325" s="7"/>
      <c r="H8325" s="8"/>
      <c r="J8325" s="7"/>
      <c r="L8325" s="7"/>
    </row>
    <row r="8326" s="1" customFormat="1" spans="1:12">
      <c r="A8326" s="5"/>
      <c r="B8326" s="6"/>
      <c r="C8326" s="7"/>
      <c r="D8326" s="7"/>
      <c r="H8326" s="8"/>
      <c r="J8326" s="7"/>
      <c r="L8326" s="7"/>
    </row>
    <row r="8327" s="1" customFormat="1" spans="1:12">
      <c r="A8327" s="5"/>
      <c r="B8327" s="6"/>
      <c r="C8327" s="7"/>
      <c r="D8327" s="7"/>
      <c r="H8327" s="8"/>
      <c r="J8327" s="7"/>
      <c r="L8327" s="7"/>
    </row>
    <row r="8328" s="1" customFormat="1" spans="1:12">
      <c r="A8328" s="5"/>
      <c r="B8328" s="6"/>
      <c r="C8328" s="7"/>
      <c r="D8328" s="7"/>
      <c r="H8328" s="8"/>
      <c r="J8328" s="7"/>
      <c r="L8328" s="7"/>
    </row>
    <row r="8329" s="1" customFormat="1" spans="1:12">
      <c r="A8329" s="5"/>
      <c r="B8329" s="6"/>
      <c r="C8329" s="7"/>
      <c r="D8329" s="7"/>
      <c r="H8329" s="8"/>
      <c r="J8329" s="7"/>
      <c r="L8329" s="7"/>
    </row>
    <row r="8330" s="1" customFormat="1" spans="1:12">
      <c r="A8330" s="5"/>
      <c r="B8330" s="6"/>
      <c r="C8330" s="7"/>
      <c r="D8330" s="7"/>
      <c r="H8330" s="8"/>
      <c r="J8330" s="7"/>
      <c r="L8330" s="7"/>
    </row>
    <row r="8331" s="1" customFormat="1" spans="1:12">
      <c r="A8331" s="5"/>
      <c r="B8331" s="6"/>
      <c r="C8331" s="7"/>
      <c r="D8331" s="7"/>
      <c r="H8331" s="8"/>
      <c r="J8331" s="7"/>
      <c r="L8331" s="7"/>
    </row>
    <row r="8332" s="1" customFormat="1" spans="1:12">
      <c r="A8332" s="5"/>
      <c r="B8332" s="6"/>
      <c r="C8332" s="7"/>
      <c r="D8332" s="7"/>
      <c r="H8332" s="8"/>
      <c r="J8332" s="7"/>
      <c r="L8332" s="7"/>
    </row>
    <row r="8333" s="1" customFormat="1" spans="1:12">
      <c r="A8333" s="5"/>
      <c r="B8333" s="6"/>
      <c r="C8333" s="7"/>
      <c r="D8333" s="7"/>
      <c r="H8333" s="8"/>
      <c r="J8333" s="7"/>
      <c r="L8333" s="7"/>
    </row>
    <row r="8334" s="1" customFormat="1" spans="1:12">
      <c r="A8334" s="5"/>
      <c r="B8334" s="6"/>
      <c r="C8334" s="7"/>
      <c r="D8334" s="7"/>
      <c r="H8334" s="8"/>
      <c r="J8334" s="7"/>
      <c r="L8334" s="7"/>
    </row>
    <row r="8335" s="1" customFormat="1" spans="1:12">
      <c r="A8335" s="5"/>
      <c r="B8335" s="6"/>
      <c r="C8335" s="7"/>
      <c r="D8335" s="7"/>
      <c r="H8335" s="8"/>
      <c r="J8335" s="7"/>
      <c r="L8335" s="7"/>
    </row>
    <row r="8336" s="1" customFormat="1" spans="1:12">
      <c r="A8336" s="5"/>
      <c r="B8336" s="6"/>
      <c r="C8336" s="7"/>
      <c r="D8336" s="7"/>
      <c r="H8336" s="8"/>
      <c r="J8336" s="7"/>
      <c r="L8336" s="7"/>
    </row>
    <row r="8337" s="1" customFormat="1" spans="1:12">
      <c r="A8337" s="5"/>
      <c r="B8337" s="6"/>
      <c r="C8337" s="7"/>
      <c r="D8337" s="7"/>
      <c r="H8337" s="8"/>
      <c r="J8337" s="7"/>
      <c r="L8337" s="7"/>
    </row>
    <row r="8338" s="1" customFormat="1" spans="1:12">
      <c r="A8338" s="5"/>
      <c r="B8338" s="6"/>
      <c r="C8338" s="7"/>
      <c r="D8338" s="7"/>
      <c r="H8338" s="8"/>
      <c r="J8338" s="7"/>
      <c r="L8338" s="7"/>
    </row>
    <row r="8339" s="1" customFormat="1" spans="1:12">
      <c r="A8339" s="5"/>
      <c r="B8339" s="6"/>
      <c r="C8339" s="7"/>
      <c r="D8339" s="7"/>
      <c r="H8339" s="8"/>
      <c r="J8339" s="7"/>
      <c r="L8339" s="7"/>
    </row>
    <row r="8340" s="1" customFormat="1" spans="1:12">
      <c r="A8340" s="5"/>
      <c r="B8340" s="6"/>
      <c r="C8340" s="7"/>
      <c r="D8340" s="7"/>
      <c r="H8340" s="8"/>
      <c r="J8340" s="7"/>
      <c r="L8340" s="7"/>
    </row>
    <row r="8341" s="1" customFormat="1" spans="1:12">
      <c r="A8341" s="5"/>
      <c r="B8341" s="6"/>
      <c r="C8341" s="7"/>
      <c r="D8341" s="7"/>
      <c r="H8341" s="8"/>
      <c r="J8341" s="7"/>
      <c r="L8341" s="7"/>
    </row>
    <row r="8342" s="1" customFormat="1" spans="1:12">
      <c r="A8342" s="5"/>
      <c r="B8342" s="6"/>
      <c r="C8342" s="7"/>
      <c r="D8342" s="7"/>
      <c r="H8342" s="8"/>
      <c r="J8342" s="7"/>
      <c r="L8342" s="7"/>
    </row>
    <row r="8343" s="1" customFormat="1" spans="1:12">
      <c r="A8343" s="5"/>
      <c r="B8343" s="6"/>
      <c r="C8343" s="7"/>
      <c r="D8343" s="7"/>
      <c r="H8343" s="8"/>
      <c r="J8343" s="7"/>
      <c r="L8343" s="7"/>
    </row>
    <row r="8344" s="1" customFormat="1" spans="1:12">
      <c r="A8344" s="5"/>
      <c r="B8344" s="6"/>
      <c r="C8344" s="7"/>
      <c r="D8344" s="7"/>
      <c r="H8344" s="8"/>
      <c r="J8344" s="7"/>
      <c r="L8344" s="7"/>
    </row>
    <row r="8345" s="1" customFormat="1" spans="1:12">
      <c r="A8345" s="5"/>
      <c r="B8345" s="6"/>
      <c r="C8345" s="7"/>
      <c r="D8345" s="7"/>
      <c r="H8345" s="8"/>
      <c r="J8345" s="7"/>
      <c r="L8345" s="7"/>
    </row>
    <row r="8346" s="1" customFormat="1" spans="1:12">
      <c r="A8346" s="5"/>
      <c r="B8346" s="6"/>
      <c r="C8346" s="7"/>
      <c r="D8346" s="7"/>
      <c r="H8346" s="8"/>
      <c r="J8346" s="7"/>
      <c r="L8346" s="7"/>
    </row>
    <row r="8347" s="1" customFormat="1" spans="1:12">
      <c r="A8347" s="5"/>
      <c r="B8347" s="6"/>
      <c r="C8347" s="7"/>
      <c r="D8347" s="7"/>
      <c r="H8347" s="8"/>
      <c r="J8347" s="7"/>
      <c r="L8347" s="7"/>
    </row>
    <row r="8348" s="1" customFormat="1" spans="1:12">
      <c r="A8348" s="5"/>
      <c r="B8348" s="6"/>
      <c r="C8348" s="7"/>
      <c r="D8348" s="7"/>
      <c r="H8348" s="8"/>
      <c r="J8348" s="7"/>
      <c r="L8348" s="7"/>
    </row>
    <row r="8349" s="1" customFormat="1" spans="1:12">
      <c r="A8349" s="5"/>
      <c r="B8349" s="6"/>
      <c r="C8349" s="7"/>
      <c r="D8349" s="7"/>
      <c r="H8349" s="8"/>
      <c r="J8349" s="7"/>
      <c r="L8349" s="7"/>
    </row>
    <row r="8350" s="1" customFormat="1" spans="1:12">
      <c r="A8350" s="5"/>
      <c r="B8350" s="6"/>
      <c r="C8350" s="7"/>
      <c r="D8350" s="7"/>
      <c r="H8350" s="8"/>
      <c r="J8350" s="7"/>
      <c r="L8350" s="7"/>
    </row>
    <row r="8351" s="1" customFormat="1" spans="1:12">
      <c r="A8351" s="5"/>
      <c r="B8351" s="6"/>
      <c r="C8351" s="7"/>
      <c r="D8351" s="7"/>
      <c r="H8351" s="8"/>
      <c r="J8351" s="7"/>
      <c r="L8351" s="7"/>
    </row>
    <row r="8352" s="1" customFormat="1" spans="1:12">
      <c r="A8352" s="5"/>
      <c r="B8352" s="6"/>
      <c r="C8352" s="7"/>
      <c r="D8352" s="7"/>
      <c r="H8352" s="8"/>
      <c r="J8352" s="7"/>
      <c r="L8352" s="7"/>
    </row>
    <row r="8353" s="1" customFormat="1" spans="1:12">
      <c r="A8353" s="5"/>
      <c r="B8353" s="6"/>
      <c r="C8353" s="7"/>
      <c r="D8353" s="7"/>
      <c r="H8353" s="8"/>
      <c r="J8353" s="7"/>
      <c r="L8353" s="7"/>
    </row>
    <row r="8354" s="1" customFormat="1" spans="1:12">
      <c r="A8354" s="5"/>
      <c r="B8354" s="6"/>
      <c r="C8354" s="7"/>
      <c r="D8354" s="7"/>
      <c r="H8354" s="8"/>
      <c r="J8354" s="7"/>
      <c r="L8354" s="7"/>
    </row>
    <row r="8355" s="1" customFormat="1" spans="1:12">
      <c r="A8355" s="5"/>
      <c r="B8355" s="6"/>
      <c r="C8355" s="7"/>
      <c r="D8355" s="7"/>
      <c r="H8355" s="8"/>
      <c r="J8355" s="7"/>
      <c r="L8355" s="7"/>
    </row>
    <row r="8356" s="1" customFormat="1" spans="1:12">
      <c r="A8356" s="5"/>
      <c r="B8356" s="6"/>
      <c r="C8356" s="7"/>
      <c r="D8356" s="7"/>
      <c r="H8356" s="8"/>
      <c r="J8356" s="7"/>
      <c r="L8356" s="7"/>
    </row>
    <row r="8357" s="1" customFormat="1" spans="1:12">
      <c r="A8357" s="5"/>
      <c r="B8357" s="6"/>
      <c r="C8357" s="7"/>
      <c r="D8357" s="7"/>
      <c r="H8357" s="8"/>
      <c r="J8357" s="7"/>
      <c r="L8357" s="7"/>
    </row>
    <row r="8358" s="1" customFormat="1" spans="1:12">
      <c r="A8358" s="5"/>
      <c r="B8358" s="6"/>
      <c r="C8358" s="7"/>
      <c r="D8358" s="7"/>
      <c r="H8358" s="8"/>
      <c r="J8358" s="7"/>
      <c r="L8358" s="7"/>
    </row>
    <row r="8359" s="1" customFormat="1" spans="1:12">
      <c r="A8359" s="5"/>
      <c r="B8359" s="6"/>
      <c r="C8359" s="7"/>
      <c r="D8359" s="7"/>
      <c r="H8359" s="8"/>
      <c r="J8359" s="7"/>
      <c r="L8359" s="7"/>
    </row>
    <row r="8360" s="1" customFormat="1" spans="1:12">
      <c r="A8360" s="5"/>
      <c r="B8360" s="6"/>
      <c r="C8360" s="7"/>
      <c r="D8360" s="7"/>
      <c r="H8360" s="8"/>
      <c r="J8360" s="7"/>
      <c r="L8360" s="7"/>
    </row>
    <row r="8361" s="1" customFormat="1" spans="1:12">
      <c r="A8361" s="5"/>
      <c r="B8361" s="6"/>
      <c r="C8361" s="7"/>
      <c r="D8361" s="7"/>
      <c r="H8361" s="8"/>
      <c r="J8361" s="7"/>
      <c r="L8361" s="7"/>
    </row>
    <row r="8362" s="1" customFormat="1" spans="1:12">
      <c r="A8362" s="5"/>
      <c r="B8362" s="6"/>
      <c r="C8362" s="7"/>
      <c r="D8362" s="7"/>
      <c r="H8362" s="8"/>
      <c r="J8362" s="7"/>
      <c r="L8362" s="7"/>
    </row>
    <row r="8363" s="1" customFormat="1" spans="1:12">
      <c r="A8363" s="5"/>
      <c r="B8363" s="6"/>
      <c r="C8363" s="7"/>
      <c r="D8363" s="7"/>
      <c r="H8363" s="8"/>
      <c r="J8363" s="7"/>
      <c r="L8363" s="7"/>
    </row>
    <row r="8364" s="1" customFormat="1" spans="1:12">
      <c r="A8364" s="5"/>
      <c r="B8364" s="6"/>
      <c r="C8364" s="7"/>
      <c r="D8364" s="7"/>
      <c r="H8364" s="8"/>
      <c r="J8364" s="7"/>
      <c r="L8364" s="7"/>
    </row>
    <row r="8365" s="1" customFormat="1" spans="1:12">
      <c r="A8365" s="5"/>
      <c r="B8365" s="6"/>
      <c r="C8365" s="7"/>
      <c r="D8365" s="7"/>
      <c r="H8365" s="8"/>
      <c r="J8365" s="7"/>
      <c r="L8365" s="7"/>
    </row>
    <row r="8366" s="1" customFormat="1" spans="1:12">
      <c r="A8366" s="5"/>
      <c r="B8366" s="6"/>
      <c r="C8366" s="7"/>
      <c r="D8366" s="7"/>
      <c r="H8366" s="8"/>
      <c r="J8366" s="7"/>
      <c r="L8366" s="7"/>
    </row>
    <row r="8367" s="1" customFormat="1" spans="1:12">
      <c r="A8367" s="5"/>
      <c r="B8367" s="6"/>
      <c r="C8367" s="7"/>
      <c r="D8367" s="7"/>
      <c r="H8367" s="8"/>
      <c r="J8367" s="7"/>
      <c r="L8367" s="7"/>
    </row>
    <row r="8368" s="1" customFormat="1" spans="1:12">
      <c r="A8368" s="5"/>
      <c r="B8368" s="6"/>
      <c r="C8368" s="7"/>
      <c r="D8368" s="7"/>
      <c r="H8368" s="8"/>
      <c r="J8368" s="7"/>
      <c r="L8368" s="7"/>
    </row>
    <row r="8369" s="1" customFormat="1" spans="1:12">
      <c r="A8369" s="5"/>
      <c r="B8369" s="6"/>
      <c r="C8369" s="7"/>
      <c r="D8369" s="7"/>
      <c r="H8369" s="8"/>
      <c r="J8369" s="7"/>
      <c r="L8369" s="7"/>
    </row>
    <row r="8370" s="1" customFormat="1" spans="1:12">
      <c r="A8370" s="5"/>
      <c r="B8370" s="6"/>
      <c r="C8370" s="7"/>
      <c r="D8370" s="7"/>
      <c r="H8370" s="8"/>
      <c r="J8370" s="7"/>
      <c r="L8370" s="7"/>
    </row>
    <row r="8371" s="1" customFormat="1" spans="1:12">
      <c r="A8371" s="5"/>
      <c r="B8371" s="6"/>
      <c r="C8371" s="7"/>
      <c r="D8371" s="7"/>
      <c r="H8371" s="8"/>
      <c r="J8371" s="7"/>
      <c r="L8371" s="7"/>
    </row>
    <row r="8372" s="1" customFormat="1" spans="1:12">
      <c r="A8372" s="5"/>
      <c r="B8372" s="6"/>
      <c r="C8372" s="7"/>
      <c r="D8372" s="7"/>
      <c r="H8372" s="8"/>
      <c r="J8372" s="7"/>
      <c r="L8372" s="7"/>
    </row>
    <row r="8373" s="1" customFormat="1" spans="1:12">
      <c r="A8373" s="5"/>
      <c r="B8373" s="6"/>
      <c r="C8373" s="7"/>
      <c r="D8373" s="7"/>
      <c r="H8373" s="8"/>
      <c r="J8373" s="7"/>
      <c r="L8373" s="7"/>
    </row>
    <row r="8374" s="1" customFormat="1" spans="1:12">
      <c r="A8374" s="5"/>
      <c r="B8374" s="6"/>
      <c r="C8374" s="7"/>
      <c r="D8374" s="7"/>
      <c r="H8374" s="8"/>
      <c r="J8374" s="7"/>
      <c r="L8374" s="7"/>
    </row>
    <row r="8375" s="1" customFormat="1" spans="1:12">
      <c r="A8375" s="5"/>
      <c r="B8375" s="6"/>
      <c r="C8375" s="7"/>
      <c r="D8375" s="7"/>
      <c r="H8375" s="8"/>
      <c r="J8375" s="7"/>
      <c r="L8375" s="7"/>
    </row>
    <row r="8376" s="1" customFormat="1" spans="1:12">
      <c r="A8376" s="5"/>
      <c r="B8376" s="6"/>
      <c r="C8376" s="7"/>
      <c r="D8376" s="7"/>
      <c r="H8376" s="8"/>
      <c r="J8376" s="7"/>
      <c r="L8376" s="7"/>
    </row>
    <row r="8377" s="1" customFormat="1" spans="1:12">
      <c r="A8377" s="5"/>
      <c r="B8377" s="6"/>
      <c r="C8377" s="7"/>
      <c r="D8377" s="7"/>
      <c r="H8377" s="8"/>
      <c r="J8377" s="7"/>
      <c r="L8377" s="7"/>
    </row>
    <row r="8378" s="1" customFormat="1" spans="1:12">
      <c r="A8378" s="5"/>
      <c r="B8378" s="6"/>
      <c r="C8378" s="7"/>
      <c r="D8378" s="7"/>
      <c r="H8378" s="8"/>
      <c r="J8378" s="7"/>
      <c r="L8378" s="7"/>
    </row>
    <row r="8379" s="1" customFormat="1" spans="1:12">
      <c r="A8379" s="5"/>
      <c r="B8379" s="6"/>
      <c r="C8379" s="7"/>
      <c r="D8379" s="7"/>
      <c r="H8379" s="8"/>
      <c r="J8379" s="7"/>
      <c r="L8379" s="7"/>
    </row>
    <row r="8380" s="1" customFormat="1" spans="1:12">
      <c r="A8380" s="5"/>
      <c r="B8380" s="6"/>
      <c r="C8380" s="7"/>
      <c r="D8380" s="7"/>
      <c r="H8380" s="8"/>
      <c r="J8380" s="7"/>
      <c r="L8380" s="7"/>
    </row>
    <row r="8381" s="1" customFormat="1" spans="1:12">
      <c r="A8381" s="5"/>
      <c r="B8381" s="6"/>
      <c r="C8381" s="7"/>
      <c r="D8381" s="7"/>
      <c r="H8381" s="8"/>
      <c r="J8381" s="7"/>
      <c r="L8381" s="7"/>
    </row>
    <row r="8382" s="1" customFormat="1" spans="1:12">
      <c r="A8382" s="5"/>
      <c r="B8382" s="6"/>
      <c r="C8382" s="7"/>
      <c r="D8382" s="7"/>
      <c r="H8382" s="8"/>
      <c r="J8382" s="7"/>
      <c r="L8382" s="7"/>
    </row>
    <row r="8383" s="1" customFormat="1" spans="1:12">
      <c r="A8383" s="5"/>
      <c r="B8383" s="6"/>
      <c r="C8383" s="7"/>
      <c r="D8383" s="7"/>
      <c r="H8383" s="8"/>
      <c r="J8383" s="7"/>
      <c r="L8383" s="7"/>
    </row>
    <row r="8384" s="1" customFormat="1" spans="1:12">
      <c r="A8384" s="5"/>
      <c r="B8384" s="6"/>
      <c r="C8384" s="7"/>
      <c r="D8384" s="7"/>
      <c r="H8384" s="8"/>
      <c r="J8384" s="7"/>
      <c r="L8384" s="7"/>
    </row>
    <row r="8385" s="1" customFormat="1" spans="1:12">
      <c r="A8385" s="5"/>
      <c r="B8385" s="6"/>
      <c r="C8385" s="7"/>
      <c r="D8385" s="7"/>
      <c r="H8385" s="8"/>
      <c r="J8385" s="7"/>
      <c r="L8385" s="7"/>
    </row>
    <row r="8386" s="1" customFormat="1" spans="1:12">
      <c r="A8386" s="5"/>
      <c r="B8386" s="6"/>
      <c r="C8386" s="7"/>
      <c r="D8386" s="7"/>
      <c r="H8386" s="8"/>
      <c r="J8386" s="7"/>
      <c r="L8386" s="7"/>
    </row>
    <row r="8387" s="1" customFormat="1" spans="1:12">
      <c r="A8387" s="5"/>
      <c r="B8387" s="6"/>
      <c r="C8387" s="7"/>
      <c r="D8387" s="7"/>
      <c r="H8387" s="8"/>
      <c r="J8387" s="7"/>
      <c r="L8387" s="7"/>
    </row>
    <row r="8388" s="1" customFormat="1" spans="1:12">
      <c r="A8388" s="5"/>
      <c r="B8388" s="6"/>
      <c r="C8388" s="7"/>
      <c r="D8388" s="7"/>
      <c r="H8388" s="8"/>
      <c r="J8388" s="7"/>
      <c r="L8388" s="7"/>
    </row>
    <row r="8389" s="1" customFormat="1" spans="1:12">
      <c r="A8389" s="5"/>
      <c r="B8389" s="6"/>
      <c r="C8389" s="7"/>
      <c r="D8389" s="7"/>
      <c r="H8389" s="8"/>
      <c r="J8389" s="7"/>
      <c r="L8389" s="7"/>
    </row>
    <row r="8390" s="1" customFormat="1" spans="1:12">
      <c r="A8390" s="5"/>
      <c r="B8390" s="6"/>
      <c r="C8390" s="7"/>
      <c r="D8390" s="7"/>
      <c r="H8390" s="8"/>
      <c r="J8390" s="7"/>
      <c r="L8390" s="7"/>
    </row>
    <row r="8391" s="1" customFormat="1" spans="1:12">
      <c r="A8391" s="5"/>
      <c r="B8391" s="6"/>
      <c r="C8391" s="7"/>
      <c r="D8391" s="7"/>
      <c r="H8391" s="8"/>
      <c r="J8391" s="7"/>
      <c r="L8391" s="7"/>
    </row>
    <row r="8392" s="1" customFormat="1" spans="1:12">
      <c r="A8392" s="5"/>
      <c r="B8392" s="6"/>
      <c r="C8392" s="7"/>
      <c r="D8392" s="7"/>
      <c r="H8392" s="8"/>
      <c r="J8392" s="7"/>
      <c r="L8392" s="7"/>
    </row>
    <row r="8393" s="1" customFormat="1" spans="1:12">
      <c r="A8393" s="5"/>
      <c r="B8393" s="6"/>
      <c r="C8393" s="7"/>
      <c r="D8393" s="7"/>
      <c r="H8393" s="8"/>
      <c r="J8393" s="7"/>
      <c r="L8393" s="7"/>
    </row>
    <row r="8394" s="1" customFormat="1" spans="1:12">
      <c r="A8394" s="5"/>
      <c r="B8394" s="6"/>
      <c r="C8394" s="7"/>
      <c r="D8394" s="7"/>
      <c r="H8394" s="8"/>
      <c r="J8394" s="7"/>
      <c r="L8394" s="7"/>
    </row>
    <row r="8395" s="1" customFormat="1" spans="1:12">
      <c r="A8395" s="5"/>
      <c r="B8395" s="6"/>
      <c r="C8395" s="7"/>
      <c r="D8395" s="7"/>
      <c r="H8395" s="8"/>
      <c r="J8395" s="7"/>
      <c r="L8395" s="7"/>
    </row>
    <row r="8396" s="1" customFormat="1" spans="1:12">
      <c r="A8396" s="5"/>
      <c r="B8396" s="6"/>
      <c r="C8396" s="7"/>
      <c r="D8396" s="7"/>
      <c r="H8396" s="8"/>
      <c r="J8396" s="7"/>
      <c r="L8396" s="7"/>
    </row>
    <row r="8397" s="1" customFormat="1" spans="1:12">
      <c r="A8397" s="5"/>
      <c r="B8397" s="6"/>
      <c r="C8397" s="7"/>
      <c r="D8397" s="7"/>
      <c r="H8397" s="8"/>
      <c r="J8397" s="7"/>
      <c r="L8397" s="7"/>
    </row>
    <row r="8398" s="1" customFormat="1" spans="1:12">
      <c r="A8398" s="5"/>
      <c r="B8398" s="6"/>
      <c r="C8398" s="7"/>
      <c r="D8398" s="7"/>
      <c r="H8398" s="8"/>
      <c r="J8398" s="7"/>
      <c r="L8398" s="7"/>
    </row>
    <row r="8399" s="1" customFormat="1" spans="1:12">
      <c r="A8399" s="5"/>
      <c r="B8399" s="6"/>
      <c r="C8399" s="7"/>
      <c r="D8399" s="7"/>
      <c r="H8399" s="8"/>
      <c r="J8399" s="7"/>
      <c r="L8399" s="7"/>
    </row>
    <row r="8400" s="1" customFormat="1" spans="1:12">
      <c r="A8400" s="5"/>
      <c r="B8400" s="6"/>
      <c r="C8400" s="7"/>
      <c r="D8400" s="7"/>
      <c r="H8400" s="8"/>
      <c r="J8400" s="7"/>
      <c r="L8400" s="7"/>
    </row>
    <row r="8401" s="1" customFormat="1" spans="1:12">
      <c r="A8401" s="5"/>
      <c r="B8401" s="6"/>
      <c r="C8401" s="7"/>
      <c r="D8401" s="7"/>
      <c r="H8401" s="8"/>
      <c r="J8401" s="7"/>
      <c r="L8401" s="7"/>
    </row>
    <row r="8402" s="1" customFormat="1" spans="1:12">
      <c r="A8402" s="5"/>
      <c r="B8402" s="6"/>
      <c r="C8402" s="7"/>
      <c r="D8402" s="7"/>
      <c r="H8402" s="8"/>
      <c r="J8402" s="7"/>
      <c r="L8402" s="7"/>
    </row>
    <row r="8403" s="1" customFormat="1" spans="1:12">
      <c r="A8403" s="5"/>
      <c r="B8403" s="6"/>
      <c r="C8403" s="7"/>
      <c r="D8403" s="7"/>
      <c r="H8403" s="8"/>
      <c r="J8403" s="7"/>
      <c r="L8403" s="7"/>
    </row>
    <row r="8404" s="1" customFormat="1" spans="1:12">
      <c r="A8404" s="5"/>
      <c r="B8404" s="6"/>
      <c r="C8404" s="7"/>
      <c r="D8404" s="7"/>
      <c r="H8404" s="8"/>
      <c r="J8404" s="7"/>
      <c r="L8404" s="7"/>
    </row>
    <row r="8405" s="1" customFormat="1" spans="1:12">
      <c r="A8405" s="5"/>
      <c r="B8405" s="6"/>
      <c r="C8405" s="7"/>
      <c r="D8405" s="7"/>
      <c r="H8405" s="8"/>
      <c r="J8405" s="7"/>
      <c r="L8405" s="7"/>
    </row>
    <row r="8406" s="1" customFormat="1" spans="1:12">
      <c r="A8406" s="5"/>
      <c r="B8406" s="6"/>
      <c r="C8406" s="7"/>
      <c r="D8406" s="7"/>
      <c r="H8406" s="8"/>
      <c r="J8406" s="7"/>
      <c r="L8406" s="7"/>
    </row>
    <row r="8407" s="1" customFormat="1" spans="1:12">
      <c r="A8407" s="5"/>
      <c r="B8407" s="6"/>
      <c r="C8407" s="7"/>
      <c r="D8407" s="7"/>
      <c r="H8407" s="8"/>
      <c r="J8407" s="7"/>
      <c r="L8407" s="7"/>
    </row>
    <row r="8408" s="1" customFormat="1" spans="1:12">
      <c r="A8408" s="5"/>
      <c r="B8408" s="6"/>
      <c r="C8408" s="7"/>
      <c r="D8408" s="7"/>
      <c r="H8408" s="8"/>
      <c r="J8408" s="7"/>
      <c r="L8408" s="7"/>
    </row>
    <row r="8409" s="1" customFormat="1" spans="1:12">
      <c r="A8409" s="5"/>
      <c r="B8409" s="6"/>
      <c r="C8409" s="7"/>
      <c r="D8409" s="7"/>
      <c r="H8409" s="8"/>
      <c r="J8409" s="7"/>
      <c r="L8409" s="7"/>
    </row>
    <row r="8410" s="1" customFormat="1" spans="1:12">
      <c r="A8410" s="5"/>
      <c r="B8410" s="6"/>
      <c r="C8410" s="7"/>
      <c r="D8410" s="7"/>
      <c r="H8410" s="8"/>
      <c r="J8410" s="7"/>
      <c r="L8410" s="7"/>
    </row>
    <row r="8411" s="1" customFormat="1" spans="1:12">
      <c r="A8411" s="5"/>
      <c r="B8411" s="6"/>
      <c r="C8411" s="7"/>
      <c r="D8411" s="7"/>
      <c r="H8411" s="8"/>
      <c r="J8411" s="7"/>
      <c r="L8411" s="7"/>
    </row>
    <row r="8412" s="1" customFormat="1" spans="1:12">
      <c r="A8412" s="5"/>
      <c r="B8412" s="6"/>
      <c r="C8412" s="7"/>
      <c r="D8412" s="7"/>
      <c r="H8412" s="8"/>
      <c r="J8412" s="7"/>
      <c r="L8412" s="7"/>
    </row>
    <row r="8413" s="1" customFormat="1" spans="1:12">
      <c r="A8413" s="5"/>
      <c r="B8413" s="6"/>
      <c r="C8413" s="7"/>
      <c r="D8413" s="7"/>
      <c r="H8413" s="8"/>
      <c r="J8413" s="7"/>
      <c r="L8413" s="7"/>
    </row>
    <row r="8414" s="1" customFormat="1" spans="1:12">
      <c r="A8414" s="5"/>
      <c r="B8414" s="6"/>
      <c r="C8414" s="7"/>
      <c r="D8414" s="7"/>
      <c r="H8414" s="8"/>
      <c r="J8414" s="7"/>
      <c r="L8414" s="7"/>
    </row>
    <row r="8415" s="1" customFormat="1" spans="1:12">
      <c r="A8415" s="5"/>
      <c r="B8415" s="6"/>
      <c r="C8415" s="7"/>
      <c r="D8415" s="7"/>
      <c r="H8415" s="8"/>
      <c r="J8415" s="7"/>
      <c r="L8415" s="7"/>
    </row>
    <row r="8416" s="1" customFormat="1" spans="1:12">
      <c r="A8416" s="5"/>
      <c r="B8416" s="6"/>
      <c r="C8416" s="7"/>
      <c r="D8416" s="7"/>
      <c r="H8416" s="8"/>
      <c r="J8416" s="7"/>
      <c r="L8416" s="7"/>
    </row>
    <row r="8417" s="1" customFormat="1" spans="1:12">
      <c r="A8417" s="5"/>
      <c r="B8417" s="6"/>
      <c r="C8417" s="7"/>
      <c r="D8417" s="7"/>
      <c r="H8417" s="8"/>
      <c r="J8417" s="7"/>
      <c r="L8417" s="7"/>
    </row>
    <row r="8418" s="1" customFormat="1" spans="1:12">
      <c r="A8418" s="5"/>
      <c r="B8418" s="6"/>
      <c r="C8418" s="7"/>
      <c r="D8418" s="7"/>
      <c r="H8418" s="8"/>
      <c r="J8418" s="7"/>
      <c r="L8418" s="7"/>
    </row>
    <row r="8419" s="1" customFormat="1" spans="1:12">
      <c r="A8419" s="5"/>
      <c r="B8419" s="6"/>
      <c r="C8419" s="7"/>
      <c r="D8419" s="7"/>
      <c r="H8419" s="8"/>
      <c r="J8419" s="7"/>
      <c r="L8419" s="7"/>
    </row>
    <row r="8420" s="1" customFormat="1" spans="1:12">
      <c r="A8420" s="5"/>
      <c r="B8420" s="6"/>
      <c r="C8420" s="7"/>
      <c r="D8420" s="7"/>
      <c r="H8420" s="8"/>
      <c r="J8420" s="7"/>
      <c r="L8420" s="7"/>
    </row>
    <row r="8421" s="1" customFormat="1" spans="1:12">
      <c r="A8421" s="5"/>
      <c r="B8421" s="6"/>
      <c r="C8421" s="7"/>
      <c r="D8421" s="7"/>
      <c r="H8421" s="8"/>
      <c r="J8421" s="7"/>
      <c r="L8421" s="7"/>
    </row>
    <row r="8422" s="1" customFormat="1" spans="1:12">
      <c r="A8422" s="5"/>
      <c r="B8422" s="6"/>
      <c r="C8422" s="7"/>
      <c r="D8422" s="7"/>
      <c r="H8422" s="8"/>
      <c r="J8422" s="7"/>
      <c r="L8422" s="7"/>
    </row>
    <row r="8423" s="1" customFormat="1" spans="1:12">
      <c r="A8423" s="5"/>
      <c r="B8423" s="6"/>
      <c r="C8423" s="7"/>
      <c r="D8423" s="7"/>
      <c r="H8423" s="8"/>
      <c r="J8423" s="7"/>
      <c r="L8423" s="7"/>
    </row>
    <row r="8424" s="1" customFormat="1" spans="1:12">
      <c r="A8424" s="5"/>
      <c r="B8424" s="6"/>
      <c r="C8424" s="7"/>
      <c r="D8424" s="7"/>
      <c r="H8424" s="8"/>
      <c r="J8424" s="7"/>
      <c r="L8424" s="7"/>
    </row>
    <row r="8425" s="1" customFormat="1" spans="1:12">
      <c r="A8425" s="5"/>
      <c r="B8425" s="6"/>
      <c r="C8425" s="7"/>
      <c r="D8425" s="7"/>
      <c r="H8425" s="8"/>
      <c r="J8425" s="7"/>
      <c r="L8425" s="7"/>
    </row>
    <row r="8426" s="1" customFormat="1" spans="1:12">
      <c r="A8426" s="5"/>
      <c r="B8426" s="6"/>
      <c r="C8426" s="7"/>
      <c r="D8426" s="7"/>
      <c r="H8426" s="8"/>
      <c r="J8426" s="7"/>
      <c r="L8426" s="7"/>
    </row>
    <row r="8427" s="1" customFormat="1" spans="1:12">
      <c r="A8427" s="5"/>
      <c r="B8427" s="6"/>
      <c r="C8427" s="7"/>
      <c r="D8427" s="7"/>
      <c r="H8427" s="8"/>
      <c r="J8427" s="7"/>
      <c r="L8427" s="7"/>
    </row>
    <row r="8428" s="1" customFormat="1" spans="1:12">
      <c r="A8428" s="5"/>
      <c r="B8428" s="6"/>
      <c r="C8428" s="7"/>
      <c r="D8428" s="7"/>
      <c r="H8428" s="8"/>
      <c r="J8428" s="7"/>
      <c r="L8428" s="7"/>
    </row>
    <row r="8429" s="1" customFormat="1" spans="1:12">
      <c r="A8429" s="5"/>
      <c r="B8429" s="6"/>
      <c r="C8429" s="7"/>
      <c r="D8429" s="7"/>
      <c r="H8429" s="8"/>
      <c r="J8429" s="7"/>
      <c r="L8429" s="7"/>
    </row>
    <row r="8430" s="1" customFormat="1" spans="1:12">
      <c r="A8430" s="5"/>
      <c r="B8430" s="6"/>
      <c r="C8430" s="7"/>
      <c r="D8430" s="7"/>
      <c r="H8430" s="8"/>
      <c r="J8430" s="7"/>
      <c r="L8430" s="7"/>
    </row>
    <row r="8431" s="1" customFormat="1" spans="1:12">
      <c r="A8431" s="5"/>
      <c r="B8431" s="6"/>
      <c r="C8431" s="7"/>
      <c r="D8431" s="7"/>
      <c r="H8431" s="8"/>
      <c r="J8431" s="7"/>
      <c r="L8431" s="7"/>
    </row>
    <row r="8432" s="1" customFormat="1" spans="1:12">
      <c r="A8432" s="5"/>
      <c r="B8432" s="6"/>
      <c r="C8432" s="7"/>
      <c r="D8432" s="7"/>
      <c r="H8432" s="8"/>
      <c r="J8432" s="7"/>
      <c r="L8432" s="7"/>
    </row>
    <row r="8433" s="1" customFormat="1" spans="1:12">
      <c r="A8433" s="5"/>
      <c r="B8433" s="6"/>
      <c r="C8433" s="7"/>
      <c r="D8433" s="7"/>
      <c r="H8433" s="8"/>
      <c r="J8433" s="7"/>
      <c r="L8433" s="7"/>
    </row>
    <row r="8434" s="1" customFormat="1" spans="1:12">
      <c r="A8434" s="5"/>
      <c r="B8434" s="6"/>
      <c r="C8434" s="7"/>
      <c r="D8434" s="7"/>
      <c r="H8434" s="8"/>
      <c r="J8434" s="7"/>
      <c r="L8434" s="7"/>
    </row>
    <row r="8435" s="1" customFormat="1" spans="1:12">
      <c r="A8435" s="5"/>
      <c r="B8435" s="6"/>
      <c r="C8435" s="7"/>
      <c r="D8435" s="7"/>
      <c r="H8435" s="8"/>
      <c r="J8435" s="7"/>
      <c r="L8435" s="7"/>
    </row>
    <row r="8436" s="1" customFormat="1" spans="1:12">
      <c r="A8436" s="5"/>
      <c r="B8436" s="6"/>
      <c r="C8436" s="7"/>
      <c r="D8436" s="7"/>
      <c r="H8436" s="8"/>
      <c r="J8436" s="7"/>
      <c r="L8436" s="7"/>
    </row>
    <row r="8437" s="1" customFormat="1" spans="1:12">
      <c r="A8437" s="5"/>
      <c r="B8437" s="6"/>
      <c r="C8437" s="7"/>
      <c r="D8437" s="7"/>
      <c r="H8437" s="8"/>
      <c r="J8437" s="7"/>
      <c r="L8437" s="7"/>
    </row>
    <row r="8438" s="1" customFormat="1" spans="1:12">
      <c r="A8438" s="5"/>
      <c r="B8438" s="6"/>
      <c r="C8438" s="7"/>
      <c r="D8438" s="7"/>
      <c r="H8438" s="8"/>
      <c r="J8438" s="7"/>
      <c r="L8438" s="7"/>
    </row>
    <row r="8439" s="1" customFormat="1" spans="1:12">
      <c r="A8439" s="5"/>
      <c r="B8439" s="6"/>
      <c r="C8439" s="7"/>
      <c r="D8439" s="7"/>
      <c r="H8439" s="8"/>
      <c r="J8439" s="7"/>
      <c r="L8439" s="7"/>
    </row>
    <row r="8440" s="1" customFormat="1" spans="1:12">
      <c r="A8440" s="5"/>
      <c r="B8440" s="6"/>
      <c r="C8440" s="7"/>
      <c r="D8440" s="7"/>
      <c r="H8440" s="8"/>
      <c r="J8440" s="7"/>
      <c r="L8440" s="7"/>
    </row>
    <row r="8441" s="1" customFormat="1" spans="1:12">
      <c r="A8441" s="5"/>
      <c r="B8441" s="6"/>
      <c r="C8441" s="7"/>
      <c r="D8441" s="7"/>
      <c r="H8441" s="8"/>
      <c r="J8441" s="7"/>
      <c r="L8441" s="7"/>
    </row>
    <row r="8442" s="1" customFormat="1" spans="1:12">
      <c r="A8442" s="5"/>
      <c r="B8442" s="6"/>
      <c r="C8442" s="7"/>
      <c r="D8442" s="7"/>
      <c r="H8442" s="8"/>
      <c r="J8442" s="7"/>
      <c r="L8442" s="7"/>
    </row>
    <row r="8443" s="1" customFormat="1" spans="1:12">
      <c r="A8443" s="5"/>
      <c r="B8443" s="6"/>
      <c r="C8443" s="7"/>
      <c r="D8443" s="7"/>
      <c r="H8443" s="8"/>
      <c r="J8443" s="7"/>
      <c r="L8443" s="7"/>
    </row>
    <row r="8444" s="1" customFormat="1" spans="1:12">
      <c r="A8444" s="5"/>
      <c r="B8444" s="6"/>
      <c r="C8444" s="7"/>
      <c r="D8444" s="7"/>
      <c r="H8444" s="8"/>
      <c r="J8444" s="7"/>
      <c r="L8444" s="7"/>
    </row>
    <row r="8445" s="1" customFormat="1" spans="1:12">
      <c r="A8445" s="5"/>
      <c r="B8445" s="6"/>
      <c r="C8445" s="7"/>
      <c r="D8445" s="7"/>
      <c r="H8445" s="8"/>
      <c r="J8445" s="7"/>
      <c r="L8445" s="7"/>
    </row>
    <row r="8446" s="1" customFormat="1" spans="1:12">
      <c r="A8446" s="5"/>
      <c r="B8446" s="6"/>
      <c r="C8446" s="7"/>
      <c r="D8446" s="7"/>
      <c r="H8446" s="8"/>
      <c r="J8446" s="7"/>
      <c r="L8446" s="7"/>
    </row>
    <row r="8447" s="1" customFormat="1" spans="1:12">
      <c r="A8447" s="5"/>
      <c r="B8447" s="6"/>
      <c r="C8447" s="7"/>
      <c r="D8447" s="7"/>
      <c r="H8447" s="8"/>
      <c r="J8447" s="7"/>
      <c r="L8447" s="7"/>
    </row>
    <row r="8448" s="1" customFormat="1" spans="1:12">
      <c r="A8448" s="5"/>
      <c r="B8448" s="6"/>
      <c r="C8448" s="7"/>
      <c r="D8448" s="7"/>
      <c r="H8448" s="8"/>
      <c r="J8448" s="7"/>
      <c r="L8448" s="7"/>
    </row>
    <row r="8449" s="1" customFormat="1" spans="1:12">
      <c r="A8449" s="5"/>
      <c r="B8449" s="6"/>
      <c r="C8449" s="7"/>
      <c r="D8449" s="7"/>
      <c r="H8449" s="8"/>
      <c r="J8449" s="7"/>
      <c r="L8449" s="7"/>
    </row>
    <row r="8450" s="1" customFormat="1" spans="1:12">
      <c r="A8450" s="5"/>
      <c r="B8450" s="6"/>
      <c r="C8450" s="7"/>
      <c r="D8450" s="7"/>
      <c r="H8450" s="8"/>
      <c r="J8450" s="7"/>
      <c r="L8450" s="7"/>
    </row>
    <row r="8451" s="1" customFormat="1" spans="1:12">
      <c r="A8451" s="5"/>
      <c r="B8451" s="6"/>
      <c r="C8451" s="7"/>
      <c r="D8451" s="7"/>
      <c r="H8451" s="8"/>
      <c r="J8451" s="7"/>
      <c r="L8451" s="7"/>
    </row>
    <row r="8452" s="1" customFormat="1" spans="1:12">
      <c r="A8452" s="5"/>
      <c r="B8452" s="6"/>
      <c r="C8452" s="7"/>
      <c r="D8452" s="7"/>
      <c r="H8452" s="8"/>
      <c r="J8452" s="7"/>
      <c r="L8452" s="7"/>
    </row>
    <row r="8453" s="1" customFormat="1" spans="1:12">
      <c r="A8453" s="5"/>
      <c r="B8453" s="6"/>
      <c r="C8453" s="7"/>
      <c r="D8453" s="7"/>
      <c r="H8453" s="8"/>
      <c r="J8453" s="7"/>
      <c r="L8453" s="7"/>
    </row>
    <row r="8454" s="1" customFormat="1" spans="1:12">
      <c r="A8454" s="5"/>
      <c r="B8454" s="6"/>
      <c r="C8454" s="7"/>
      <c r="D8454" s="7"/>
      <c r="H8454" s="8"/>
      <c r="J8454" s="7"/>
      <c r="L8454" s="7"/>
    </row>
    <row r="8455" s="1" customFormat="1" spans="1:12">
      <c r="A8455" s="5"/>
      <c r="B8455" s="6"/>
      <c r="C8455" s="7"/>
      <c r="D8455" s="7"/>
      <c r="H8455" s="8"/>
      <c r="J8455" s="7"/>
      <c r="L8455" s="7"/>
    </row>
    <row r="8456" s="1" customFormat="1" spans="1:12">
      <c r="A8456" s="5"/>
      <c r="B8456" s="6"/>
      <c r="C8456" s="7"/>
      <c r="D8456" s="7"/>
      <c r="H8456" s="8"/>
      <c r="J8456" s="7"/>
      <c r="L8456" s="7"/>
    </row>
    <row r="8457" s="1" customFormat="1" spans="1:12">
      <c r="A8457" s="5"/>
      <c r="B8457" s="6"/>
      <c r="C8457" s="7"/>
      <c r="D8457" s="7"/>
      <c r="H8457" s="8"/>
      <c r="J8457" s="7"/>
      <c r="L8457" s="7"/>
    </row>
    <row r="8458" s="1" customFormat="1" spans="1:12">
      <c r="A8458" s="5"/>
      <c r="B8458" s="6"/>
      <c r="C8458" s="7"/>
      <c r="D8458" s="7"/>
      <c r="H8458" s="8"/>
      <c r="J8458" s="7"/>
      <c r="L8458" s="7"/>
    </row>
    <row r="8459" s="1" customFormat="1" spans="1:12">
      <c r="A8459" s="5"/>
      <c r="B8459" s="6"/>
      <c r="C8459" s="7"/>
      <c r="D8459" s="7"/>
      <c r="H8459" s="8"/>
      <c r="J8459" s="7"/>
      <c r="L8459" s="7"/>
    </row>
    <row r="8460" s="1" customFormat="1" spans="1:12">
      <c r="A8460" s="5"/>
      <c r="B8460" s="6"/>
      <c r="C8460" s="7"/>
      <c r="D8460" s="7"/>
      <c r="H8460" s="8"/>
      <c r="J8460" s="7"/>
      <c r="L8460" s="7"/>
    </row>
    <row r="8461" s="1" customFormat="1" spans="1:12">
      <c r="A8461" s="5"/>
      <c r="B8461" s="6"/>
      <c r="C8461" s="7"/>
      <c r="D8461" s="7"/>
      <c r="H8461" s="8"/>
      <c r="J8461" s="7"/>
      <c r="L8461" s="7"/>
    </row>
    <row r="8462" s="1" customFormat="1" spans="1:12">
      <c r="A8462" s="5"/>
      <c r="B8462" s="6"/>
      <c r="C8462" s="7"/>
      <c r="D8462" s="7"/>
      <c r="H8462" s="8"/>
      <c r="J8462" s="7"/>
      <c r="L8462" s="7"/>
    </row>
    <row r="8463" s="1" customFormat="1" spans="1:12">
      <c r="A8463" s="5"/>
      <c r="B8463" s="6"/>
      <c r="C8463" s="7"/>
      <c r="D8463" s="7"/>
      <c r="H8463" s="8"/>
      <c r="J8463" s="7"/>
      <c r="L8463" s="7"/>
    </row>
    <row r="8464" s="1" customFormat="1" spans="1:12">
      <c r="A8464" s="5"/>
      <c r="B8464" s="6"/>
      <c r="C8464" s="7"/>
      <c r="D8464" s="7"/>
      <c r="H8464" s="8"/>
      <c r="J8464" s="7"/>
      <c r="L8464" s="7"/>
    </row>
    <row r="8465" s="1" customFormat="1" spans="1:12">
      <c r="A8465" s="5"/>
      <c r="B8465" s="6"/>
      <c r="C8465" s="7"/>
      <c r="D8465" s="7"/>
      <c r="H8465" s="8"/>
      <c r="J8465" s="7"/>
      <c r="L8465" s="7"/>
    </row>
    <row r="8466" s="1" customFormat="1" spans="1:12">
      <c r="A8466" s="5"/>
      <c r="B8466" s="6"/>
      <c r="C8466" s="7"/>
      <c r="D8466" s="7"/>
      <c r="H8466" s="8"/>
      <c r="J8466" s="7"/>
      <c r="L8466" s="7"/>
    </row>
    <row r="8467" s="1" customFormat="1" spans="1:12">
      <c r="A8467" s="5"/>
      <c r="B8467" s="6"/>
      <c r="C8467" s="7"/>
      <c r="D8467" s="7"/>
      <c r="H8467" s="8"/>
      <c r="J8467" s="7"/>
      <c r="L8467" s="7"/>
    </row>
    <row r="8468" s="1" customFormat="1" spans="1:12">
      <c r="A8468" s="5"/>
      <c r="B8468" s="6"/>
      <c r="C8468" s="7"/>
      <c r="D8468" s="7"/>
      <c r="H8468" s="8"/>
      <c r="J8468" s="7"/>
      <c r="L8468" s="7"/>
    </row>
    <row r="8469" s="1" customFormat="1" spans="1:12">
      <c r="A8469" s="5"/>
      <c r="B8469" s="6"/>
      <c r="C8469" s="7"/>
      <c r="D8469" s="7"/>
      <c r="H8469" s="8"/>
      <c r="J8469" s="7"/>
      <c r="L8469" s="7"/>
    </row>
    <row r="8470" s="1" customFormat="1" spans="1:12">
      <c r="A8470" s="5"/>
      <c r="B8470" s="6"/>
      <c r="C8470" s="7"/>
      <c r="D8470" s="7"/>
      <c r="H8470" s="8"/>
      <c r="J8470" s="7"/>
      <c r="L8470" s="7"/>
    </row>
    <row r="8471" s="1" customFormat="1" spans="1:12">
      <c r="A8471" s="5"/>
      <c r="B8471" s="6"/>
      <c r="C8471" s="7"/>
      <c r="D8471" s="7"/>
      <c r="H8471" s="8"/>
      <c r="J8471" s="7"/>
      <c r="L8471" s="7"/>
    </row>
    <row r="8472" s="1" customFormat="1" spans="1:12">
      <c r="A8472" s="5"/>
      <c r="B8472" s="6"/>
      <c r="C8472" s="7"/>
      <c r="D8472" s="7"/>
      <c r="H8472" s="8"/>
      <c r="J8472" s="7"/>
      <c r="L8472" s="7"/>
    </row>
    <row r="8473" s="1" customFormat="1" spans="1:12">
      <c r="A8473" s="5"/>
      <c r="B8473" s="6"/>
      <c r="C8473" s="7"/>
      <c r="D8473" s="7"/>
      <c r="H8473" s="8"/>
      <c r="J8473" s="7"/>
      <c r="L8473" s="7"/>
    </row>
    <row r="8474" s="1" customFormat="1" spans="1:12">
      <c r="A8474" s="5"/>
      <c r="B8474" s="6"/>
      <c r="C8474" s="7"/>
      <c r="D8474" s="7"/>
      <c r="H8474" s="8"/>
      <c r="J8474" s="7"/>
      <c r="L8474" s="7"/>
    </row>
    <row r="8475" s="1" customFormat="1" spans="1:12">
      <c r="A8475" s="5"/>
      <c r="B8475" s="6"/>
      <c r="C8475" s="7"/>
      <c r="D8475" s="7"/>
      <c r="H8475" s="8"/>
      <c r="J8475" s="7"/>
      <c r="L8475" s="7"/>
    </row>
    <row r="8476" s="1" customFormat="1" spans="1:12">
      <c r="A8476" s="5"/>
      <c r="B8476" s="6"/>
      <c r="C8476" s="7"/>
      <c r="D8476" s="7"/>
      <c r="H8476" s="8"/>
      <c r="J8476" s="7"/>
      <c r="L8476" s="7"/>
    </row>
    <row r="8477" s="1" customFormat="1" spans="1:12">
      <c r="A8477" s="5"/>
      <c r="B8477" s="6"/>
      <c r="C8477" s="7"/>
      <c r="D8477" s="7"/>
      <c r="H8477" s="8"/>
      <c r="J8477" s="7"/>
      <c r="L8477" s="7"/>
    </row>
    <row r="8478" s="1" customFormat="1" spans="1:12">
      <c r="A8478" s="5"/>
      <c r="B8478" s="6"/>
      <c r="C8478" s="7"/>
      <c r="D8478" s="7"/>
      <c r="H8478" s="8"/>
      <c r="J8478" s="7"/>
      <c r="L8478" s="7"/>
    </row>
    <row r="8479" s="1" customFormat="1" spans="1:12">
      <c r="A8479" s="5"/>
      <c r="B8479" s="6"/>
      <c r="C8479" s="7"/>
      <c r="D8479" s="7"/>
      <c r="H8479" s="8"/>
      <c r="J8479" s="7"/>
      <c r="L8479" s="7"/>
    </row>
    <row r="8480" s="1" customFormat="1" spans="1:12">
      <c r="A8480" s="5"/>
      <c r="B8480" s="6"/>
      <c r="C8480" s="7"/>
      <c r="D8480" s="7"/>
      <c r="H8480" s="8"/>
      <c r="J8480" s="7"/>
      <c r="L8480" s="7"/>
    </row>
    <row r="8481" s="1" customFormat="1" spans="1:12">
      <c r="A8481" s="5"/>
      <c r="B8481" s="6"/>
      <c r="C8481" s="7"/>
      <c r="D8481" s="7"/>
      <c r="H8481" s="8"/>
      <c r="J8481" s="7"/>
      <c r="L8481" s="7"/>
    </row>
    <row r="8482" s="1" customFormat="1" spans="1:12">
      <c r="A8482" s="5"/>
      <c r="B8482" s="6"/>
      <c r="C8482" s="7"/>
      <c r="D8482" s="7"/>
      <c r="H8482" s="8"/>
      <c r="J8482" s="7"/>
      <c r="L8482" s="7"/>
    </row>
    <row r="8483" s="1" customFormat="1" spans="1:12">
      <c r="A8483" s="5"/>
      <c r="B8483" s="6"/>
      <c r="C8483" s="7"/>
      <c r="D8483" s="7"/>
      <c r="H8483" s="8"/>
      <c r="J8483" s="7"/>
      <c r="L8483" s="7"/>
    </row>
    <row r="8484" s="1" customFormat="1" spans="1:12">
      <c r="A8484" s="5"/>
      <c r="B8484" s="6"/>
      <c r="C8484" s="7"/>
      <c r="D8484" s="7"/>
      <c r="H8484" s="8"/>
      <c r="J8484" s="7"/>
      <c r="L8484" s="7"/>
    </row>
    <row r="8485" s="1" customFormat="1" spans="1:12">
      <c r="A8485" s="5"/>
      <c r="B8485" s="6"/>
      <c r="C8485" s="7"/>
      <c r="D8485" s="7"/>
      <c r="H8485" s="8"/>
      <c r="J8485" s="7"/>
      <c r="L8485" s="7"/>
    </row>
    <row r="8486" s="1" customFormat="1" spans="1:12">
      <c r="A8486" s="5"/>
      <c r="B8486" s="6"/>
      <c r="C8486" s="7"/>
      <c r="D8486" s="7"/>
      <c r="H8486" s="8"/>
      <c r="J8486" s="7"/>
      <c r="L8486" s="7"/>
    </row>
    <row r="8487" s="1" customFormat="1" spans="1:12">
      <c r="A8487" s="5"/>
      <c r="B8487" s="6"/>
      <c r="C8487" s="7"/>
      <c r="D8487" s="7"/>
      <c r="H8487" s="8"/>
      <c r="J8487" s="7"/>
      <c r="L8487" s="7"/>
    </row>
    <row r="8488" s="1" customFormat="1" spans="1:12">
      <c r="A8488" s="5"/>
      <c r="B8488" s="6"/>
      <c r="C8488" s="7"/>
      <c r="D8488" s="7"/>
      <c r="H8488" s="8"/>
      <c r="J8488" s="7"/>
      <c r="L8488" s="7"/>
    </row>
    <row r="8489" s="1" customFormat="1" spans="1:12">
      <c r="A8489" s="5"/>
      <c r="B8489" s="6"/>
      <c r="C8489" s="7"/>
      <c r="D8489" s="7"/>
      <c r="H8489" s="8"/>
      <c r="J8489" s="7"/>
      <c r="L8489" s="7"/>
    </row>
    <row r="8490" s="1" customFormat="1" spans="1:12">
      <c r="A8490" s="5"/>
      <c r="B8490" s="6"/>
      <c r="C8490" s="7"/>
      <c r="D8490" s="7"/>
      <c r="H8490" s="8"/>
      <c r="J8490" s="7"/>
      <c r="L8490" s="7"/>
    </row>
    <row r="8491" s="1" customFormat="1" spans="1:12">
      <c r="A8491" s="5"/>
      <c r="B8491" s="6"/>
      <c r="C8491" s="7"/>
      <c r="D8491" s="7"/>
      <c r="H8491" s="8"/>
      <c r="J8491" s="7"/>
      <c r="L8491" s="7"/>
    </row>
    <row r="8492" s="1" customFormat="1" spans="1:12">
      <c r="A8492" s="5"/>
      <c r="B8492" s="6"/>
      <c r="C8492" s="7"/>
      <c r="D8492" s="7"/>
      <c r="H8492" s="8"/>
      <c r="J8492" s="7"/>
      <c r="L8492" s="7"/>
    </row>
    <row r="8493" s="1" customFormat="1" spans="1:12">
      <c r="A8493" s="5"/>
      <c r="B8493" s="6"/>
      <c r="C8493" s="7"/>
      <c r="D8493" s="7"/>
      <c r="H8493" s="8"/>
      <c r="J8493" s="7"/>
      <c r="L8493" s="7"/>
    </row>
    <row r="8494" s="1" customFormat="1" spans="1:12">
      <c r="A8494" s="5"/>
      <c r="B8494" s="6"/>
      <c r="C8494" s="7"/>
      <c r="D8494" s="7"/>
      <c r="H8494" s="8"/>
      <c r="J8494" s="7"/>
      <c r="L8494" s="7"/>
    </row>
    <row r="8495" s="1" customFormat="1" spans="1:12">
      <c r="A8495" s="5"/>
      <c r="B8495" s="6"/>
      <c r="C8495" s="7"/>
      <c r="D8495" s="7"/>
      <c r="H8495" s="8"/>
      <c r="J8495" s="7"/>
      <c r="L8495" s="7"/>
    </row>
    <row r="8496" s="1" customFormat="1" spans="1:12">
      <c r="A8496" s="5"/>
      <c r="B8496" s="6"/>
      <c r="C8496" s="7"/>
      <c r="D8496" s="7"/>
      <c r="H8496" s="8"/>
      <c r="J8496" s="7"/>
      <c r="L8496" s="7"/>
    </row>
    <row r="8497" s="1" customFormat="1" spans="1:12">
      <c r="A8497" s="5"/>
      <c r="B8497" s="6"/>
      <c r="C8497" s="7"/>
      <c r="D8497" s="7"/>
      <c r="H8497" s="8"/>
      <c r="J8497" s="7"/>
      <c r="L8497" s="7"/>
    </row>
    <row r="8498" s="1" customFormat="1" spans="1:12">
      <c r="A8498" s="5"/>
      <c r="B8498" s="6"/>
      <c r="C8498" s="7"/>
      <c r="D8498" s="7"/>
      <c r="H8498" s="8"/>
      <c r="J8498" s="7"/>
      <c r="L8498" s="7"/>
    </row>
    <row r="8499" s="1" customFormat="1" spans="1:12">
      <c r="A8499" s="5"/>
      <c r="B8499" s="6"/>
      <c r="C8499" s="7"/>
      <c r="D8499" s="7"/>
      <c r="H8499" s="8"/>
      <c r="J8499" s="7"/>
      <c r="L8499" s="7"/>
    </row>
    <row r="8500" s="1" customFormat="1" spans="1:12">
      <c r="A8500" s="5"/>
      <c r="B8500" s="6"/>
      <c r="C8500" s="7"/>
      <c r="D8500" s="7"/>
      <c r="H8500" s="8"/>
      <c r="J8500" s="7"/>
      <c r="L8500" s="7"/>
    </row>
    <row r="8501" s="1" customFormat="1" spans="1:12">
      <c r="A8501" s="5"/>
      <c r="B8501" s="6"/>
      <c r="C8501" s="7"/>
      <c r="D8501" s="7"/>
      <c r="H8501" s="8"/>
      <c r="J8501" s="7"/>
      <c r="L8501" s="7"/>
    </row>
    <row r="8502" s="1" customFormat="1" spans="1:12">
      <c r="A8502" s="5"/>
      <c r="B8502" s="6"/>
      <c r="C8502" s="7"/>
      <c r="D8502" s="7"/>
      <c r="H8502" s="8"/>
      <c r="J8502" s="7"/>
      <c r="L8502" s="7"/>
    </row>
    <row r="8503" s="1" customFormat="1" spans="1:12">
      <c r="A8503" s="5"/>
      <c r="B8503" s="6"/>
      <c r="C8503" s="7"/>
      <c r="D8503" s="7"/>
      <c r="H8503" s="8"/>
      <c r="J8503" s="7"/>
      <c r="L8503" s="7"/>
    </row>
    <row r="8504" s="1" customFormat="1" spans="1:12">
      <c r="A8504" s="5"/>
      <c r="B8504" s="6"/>
      <c r="C8504" s="7"/>
      <c r="D8504" s="7"/>
      <c r="H8504" s="8"/>
      <c r="J8504" s="7"/>
      <c r="L8504" s="7"/>
    </row>
    <row r="8505" s="1" customFormat="1" spans="1:12">
      <c r="A8505" s="5"/>
      <c r="B8505" s="6"/>
      <c r="C8505" s="7"/>
      <c r="D8505" s="7"/>
      <c r="H8505" s="8"/>
      <c r="J8505" s="7"/>
      <c r="L8505" s="7"/>
    </row>
    <row r="8506" s="1" customFormat="1" spans="1:12">
      <c r="A8506" s="5"/>
      <c r="B8506" s="6"/>
      <c r="C8506" s="7"/>
      <c r="D8506" s="7"/>
      <c r="H8506" s="8"/>
      <c r="J8506" s="7"/>
      <c r="L8506" s="7"/>
    </row>
    <row r="8507" s="1" customFormat="1" spans="1:12">
      <c r="A8507" s="5"/>
      <c r="B8507" s="6"/>
      <c r="C8507" s="7"/>
      <c r="D8507" s="7"/>
      <c r="H8507" s="8"/>
      <c r="J8507" s="7"/>
      <c r="L8507" s="7"/>
    </row>
    <row r="8508" s="1" customFormat="1" spans="1:12">
      <c r="A8508" s="5"/>
      <c r="B8508" s="6"/>
      <c r="C8508" s="7"/>
      <c r="D8508" s="7"/>
      <c r="H8508" s="8"/>
      <c r="J8508" s="7"/>
      <c r="L8508" s="7"/>
    </row>
    <row r="8509" s="1" customFormat="1" spans="1:12">
      <c r="A8509" s="5"/>
      <c r="B8509" s="6"/>
      <c r="C8509" s="7"/>
      <c r="D8509" s="7"/>
      <c r="H8509" s="8"/>
      <c r="J8509" s="7"/>
      <c r="L8509" s="7"/>
    </row>
    <row r="8510" s="1" customFormat="1" spans="1:12">
      <c r="A8510" s="5"/>
      <c r="B8510" s="6"/>
      <c r="C8510" s="7"/>
      <c r="D8510" s="7"/>
      <c r="H8510" s="8"/>
      <c r="J8510" s="7"/>
      <c r="L8510" s="7"/>
    </row>
    <row r="8511" s="1" customFormat="1" spans="1:12">
      <c r="A8511" s="5"/>
      <c r="B8511" s="6"/>
      <c r="C8511" s="7"/>
      <c r="D8511" s="7"/>
      <c r="H8511" s="8"/>
      <c r="J8511" s="7"/>
      <c r="L8511" s="7"/>
    </row>
    <row r="8512" s="1" customFormat="1" spans="1:12">
      <c r="A8512" s="5"/>
      <c r="B8512" s="6"/>
      <c r="C8512" s="7"/>
      <c r="D8512" s="7"/>
      <c r="H8512" s="8"/>
      <c r="J8512" s="7"/>
      <c r="L8512" s="7"/>
    </row>
    <row r="8513" s="1" customFormat="1" spans="1:12">
      <c r="A8513" s="5"/>
      <c r="B8513" s="6"/>
      <c r="C8513" s="7"/>
      <c r="D8513" s="7"/>
      <c r="H8513" s="8"/>
      <c r="J8513" s="7"/>
      <c r="L8513" s="7"/>
    </row>
    <row r="8514" s="1" customFormat="1" spans="1:12">
      <c r="A8514" s="5"/>
      <c r="B8514" s="6"/>
      <c r="C8514" s="7"/>
      <c r="D8514" s="7"/>
      <c r="H8514" s="8"/>
      <c r="J8514" s="7"/>
      <c r="L8514" s="7"/>
    </row>
    <row r="8515" s="1" customFormat="1" spans="1:12">
      <c r="A8515" s="5"/>
      <c r="B8515" s="6"/>
      <c r="C8515" s="7"/>
      <c r="D8515" s="7"/>
      <c r="H8515" s="8"/>
      <c r="J8515" s="7"/>
      <c r="L8515" s="7"/>
    </row>
    <row r="8516" s="1" customFormat="1" spans="1:12">
      <c r="A8516" s="5"/>
      <c r="B8516" s="6"/>
      <c r="C8516" s="7"/>
      <c r="D8516" s="7"/>
      <c r="H8516" s="8"/>
      <c r="J8516" s="7"/>
      <c r="L8516" s="7"/>
    </row>
    <row r="8517" s="1" customFormat="1" spans="1:12">
      <c r="A8517" s="5"/>
      <c r="B8517" s="6"/>
      <c r="C8517" s="7"/>
      <c r="D8517" s="7"/>
      <c r="H8517" s="8"/>
      <c r="J8517" s="7"/>
      <c r="L8517" s="7"/>
    </row>
    <row r="8518" s="1" customFormat="1" spans="1:12">
      <c r="A8518" s="5"/>
      <c r="B8518" s="6"/>
      <c r="C8518" s="7"/>
      <c r="D8518" s="7"/>
      <c r="H8518" s="8"/>
      <c r="J8518" s="7"/>
      <c r="L8518" s="7"/>
    </row>
    <row r="8519" s="1" customFormat="1" spans="1:12">
      <c r="A8519" s="5"/>
      <c r="B8519" s="6"/>
      <c r="C8519" s="7"/>
      <c r="D8519" s="7"/>
      <c r="H8519" s="8"/>
      <c r="J8519" s="7"/>
      <c r="L8519" s="7"/>
    </row>
    <row r="8520" s="1" customFormat="1" spans="1:12">
      <c r="A8520" s="5"/>
      <c r="B8520" s="6"/>
      <c r="C8520" s="7"/>
      <c r="D8520" s="7"/>
      <c r="H8520" s="8"/>
      <c r="J8520" s="7"/>
      <c r="L8520" s="7"/>
    </row>
    <row r="8521" s="1" customFormat="1" spans="1:12">
      <c r="A8521" s="5"/>
      <c r="B8521" s="6"/>
      <c r="C8521" s="7"/>
      <c r="D8521" s="7"/>
      <c r="H8521" s="8"/>
      <c r="J8521" s="7"/>
      <c r="L8521" s="7"/>
    </row>
    <row r="8522" s="1" customFormat="1" spans="1:12">
      <c r="A8522" s="5"/>
      <c r="B8522" s="6"/>
      <c r="C8522" s="7"/>
      <c r="D8522" s="7"/>
      <c r="H8522" s="8"/>
      <c r="J8522" s="7"/>
      <c r="L8522" s="7"/>
    </row>
    <row r="8523" s="1" customFormat="1" spans="1:12">
      <c r="A8523" s="5"/>
      <c r="B8523" s="6"/>
      <c r="C8523" s="7"/>
      <c r="D8523" s="7"/>
      <c r="H8523" s="8"/>
      <c r="J8523" s="7"/>
      <c r="L8523" s="7"/>
    </row>
    <row r="8524" s="1" customFormat="1" spans="1:12">
      <c r="A8524" s="5"/>
      <c r="B8524" s="6"/>
      <c r="C8524" s="7"/>
      <c r="D8524" s="7"/>
      <c r="H8524" s="8"/>
      <c r="J8524" s="7"/>
      <c r="L8524" s="7"/>
    </row>
    <row r="8525" s="1" customFormat="1" spans="1:12">
      <c r="A8525" s="5"/>
      <c r="B8525" s="6"/>
      <c r="C8525" s="7"/>
      <c r="D8525" s="7"/>
      <c r="H8525" s="8"/>
      <c r="J8525" s="7"/>
      <c r="L8525" s="7"/>
    </row>
    <row r="8526" s="1" customFormat="1" spans="1:12">
      <c r="A8526" s="5"/>
      <c r="B8526" s="6"/>
      <c r="C8526" s="7"/>
      <c r="D8526" s="7"/>
      <c r="H8526" s="8"/>
      <c r="J8526" s="7"/>
      <c r="L8526" s="7"/>
    </row>
    <row r="8527" s="1" customFormat="1" spans="1:12">
      <c r="A8527" s="5"/>
      <c r="B8527" s="6"/>
      <c r="C8527" s="7"/>
      <c r="D8527" s="7"/>
      <c r="H8527" s="8"/>
      <c r="J8527" s="7"/>
      <c r="L8527" s="7"/>
    </row>
    <row r="8528" s="1" customFormat="1" spans="1:12">
      <c r="A8528" s="5"/>
      <c r="B8528" s="6"/>
      <c r="C8528" s="7"/>
      <c r="D8528" s="7"/>
      <c r="H8528" s="8"/>
      <c r="J8528" s="7"/>
      <c r="L8528" s="7"/>
    </row>
    <row r="8529" s="1" customFormat="1" spans="1:12">
      <c r="A8529" s="5"/>
      <c r="B8529" s="6"/>
      <c r="C8529" s="7"/>
      <c r="D8529" s="7"/>
      <c r="H8529" s="8"/>
      <c r="J8529" s="7"/>
      <c r="L8529" s="7"/>
    </row>
    <row r="8530" s="1" customFormat="1" spans="1:12">
      <c r="A8530" s="5"/>
      <c r="B8530" s="6"/>
      <c r="C8530" s="7"/>
      <c r="D8530" s="7"/>
      <c r="H8530" s="8"/>
      <c r="J8530" s="7"/>
      <c r="L8530" s="7"/>
    </row>
    <row r="8531" s="1" customFormat="1" spans="1:12">
      <c r="A8531" s="5"/>
      <c r="B8531" s="6"/>
      <c r="C8531" s="7"/>
      <c r="D8531" s="7"/>
      <c r="H8531" s="8"/>
      <c r="J8531" s="7"/>
      <c r="L8531" s="7"/>
    </row>
    <row r="8532" s="1" customFormat="1" spans="1:12">
      <c r="A8532" s="5"/>
      <c r="B8532" s="6"/>
      <c r="C8532" s="7"/>
      <c r="D8532" s="7"/>
      <c r="H8532" s="8"/>
      <c r="J8532" s="7"/>
      <c r="L8532" s="7"/>
    </row>
    <row r="8533" s="1" customFormat="1" spans="1:12">
      <c r="A8533" s="5"/>
      <c r="B8533" s="6"/>
      <c r="C8533" s="7"/>
      <c r="D8533" s="7"/>
      <c r="H8533" s="8"/>
      <c r="J8533" s="7"/>
      <c r="L8533" s="7"/>
    </row>
    <row r="8534" s="1" customFormat="1" spans="1:12">
      <c r="A8534" s="5"/>
      <c r="B8534" s="6"/>
      <c r="C8534" s="7"/>
      <c r="D8534" s="7"/>
      <c r="H8534" s="8"/>
      <c r="J8534" s="7"/>
      <c r="L8534" s="7"/>
    </row>
    <row r="8535" s="1" customFormat="1" spans="1:12">
      <c r="A8535" s="5"/>
      <c r="B8535" s="6"/>
      <c r="C8535" s="7"/>
      <c r="D8535" s="7"/>
      <c r="H8535" s="8"/>
      <c r="J8535" s="7"/>
      <c r="L8535" s="7"/>
    </row>
    <row r="8536" s="1" customFormat="1" spans="1:12">
      <c r="A8536" s="5"/>
      <c r="B8536" s="6"/>
      <c r="C8536" s="7"/>
      <c r="D8536" s="7"/>
      <c r="H8536" s="8"/>
      <c r="J8536" s="7"/>
      <c r="L8536" s="7"/>
    </row>
    <row r="8537" s="1" customFormat="1" spans="1:12">
      <c r="A8537" s="5"/>
      <c r="B8537" s="6"/>
      <c r="C8537" s="7"/>
      <c r="D8537" s="7"/>
      <c r="H8537" s="8"/>
      <c r="J8537" s="7"/>
      <c r="L8537" s="7"/>
    </row>
    <row r="8538" s="1" customFormat="1" spans="1:12">
      <c r="A8538" s="5"/>
      <c r="B8538" s="6"/>
      <c r="C8538" s="7"/>
      <c r="D8538" s="7"/>
      <c r="H8538" s="8"/>
      <c r="J8538" s="7"/>
      <c r="L8538" s="7"/>
    </row>
    <row r="8539" s="1" customFormat="1" spans="1:12">
      <c r="A8539" s="5"/>
      <c r="B8539" s="6"/>
      <c r="C8539" s="7"/>
      <c r="D8539" s="7"/>
      <c r="H8539" s="8"/>
      <c r="J8539" s="7"/>
      <c r="L8539" s="7"/>
    </row>
    <row r="8540" s="1" customFormat="1" spans="1:12">
      <c r="A8540" s="5"/>
      <c r="B8540" s="6"/>
      <c r="C8540" s="7"/>
      <c r="D8540" s="7"/>
      <c r="H8540" s="8"/>
      <c r="J8540" s="7"/>
      <c r="L8540" s="7"/>
    </row>
    <row r="8541" s="1" customFormat="1" spans="1:12">
      <c r="A8541" s="5"/>
      <c r="B8541" s="6"/>
      <c r="C8541" s="7"/>
      <c r="D8541" s="7"/>
      <c r="H8541" s="8"/>
      <c r="J8541" s="7"/>
      <c r="L8541" s="7"/>
    </row>
    <row r="8542" s="1" customFormat="1" spans="1:12">
      <c r="A8542" s="5"/>
      <c r="B8542" s="6"/>
      <c r="C8542" s="7"/>
      <c r="D8542" s="7"/>
      <c r="H8542" s="8"/>
      <c r="J8542" s="7"/>
      <c r="L8542" s="7"/>
    </row>
    <row r="8543" s="1" customFormat="1" spans="1:12">
      <c r="A8543" s="5"/>
      <c r="B8543" s="6"/>
      <c r="C8543" s="7"/>
      <c r="D8543" s="7"/>
      <c r="H8543" s="8"/>
      <c r="J8543" s="7"/>
      <c r="L8543" s="7"/>
    </row>
    <row r="8544" s="1" customFormat="1" spans="1:12">
      <c r="A8544" s="5"/>
      <c r="B8544" s="6"/>
      <c r="C8544" s="7"/>
      <c r="D8544" s="7"/>
      <c r="H8544" s="8"/>
      <c r="J8544" s="7"/>
      <c r="L8544" s="7"/>
    </row>
    <row r="8545" s="1" customFormat="1" spans="1:12">
      <c r="A8545" s="5"/>
      <c r="B8545" s="6"/>
      <c r="C8545" s="7"/>
      <c r="D8545" s="7"/>
      <c r="H8545" s="8"/>
      <c r="J8545" s="7"/>
      <c r="L8545" s="7"/>
    </row>
    <row r="8546" s="1" customFormat="1" spans="1:12">
      <c r="A8546" s="5"/>
      <c r="B8546" s="6"/>
      <c r="C8546" s="7"/>
      <c r="D8546" s="7"/>
      <c r="H8546" s="8"/>
      <c r="J8546" s="7"/>
      <c r="L8546" s="7"/>
    </row>
    <row r="8547" s="1" customFormat="1" spans="1:12">
      <c r="A8547" s="5"/>
      <c r="B8547" s="6"/>
      <c r="C8547" s="7"/>
      <c r="D8547" s="7"/>
      <c r="H8547" s="8"/>
      <c r="J8547" s="7"/>
      <c r="L8547" s="7"/>
    </row>
    <row r="8548" s="1" customFormat="1" spans="1:12">
      <c r="A8548" s="5"/>
      <c r="B8548" s="6"/>
      <c r="C8548" s="7"/>
      <c r="D8548" s="7"/>
      <c r="H8548" s="8"/>
      <c r="J8548" s="7"/>
      <c r="L8548" s="7"/>
    </row>
    <row r="8549" s="1" customFormat="1" spans="1:12">
      <c r="A8549" s="5"/>
      <c r="B8549" s="6"/>
      <c r="C8549" s="7"/>
      <c r="D8549" s="7"/>
      <c r="H8549" s="8"/>
      <c r="J8549" s="7"/>
      <c r="L8549" s="7"/>
    </row>
    <row r="8550" s="1" customFormat="1" spans="1:12">
      <c r="A8550" s="5"/>
      <c r="B8550" s="6"/>
      <c r="C8550" s="7"/>
      <c r="D8550" s="7"/>
      <c r="H8550" s="8"/>
      <c r="J8550" s="7"/>
      <c r="L8550" s="7"/>
    </row>
    <row r="8551" s="1" customFormat="1" spans="1:12">
      <c r="A8551" s="5"/>
      <c r="B8551" s="6"/>
      <c r="C8551" s="7"/>
      <c r="D8551" s="7"/>
      <c r="H8551" s="8"/>
      <c r="J8551" s="7"/>
      <c r="L8551" s="7"/>
    </row>
    <row r="8552" s="1" customFormat="1" spans="1:12">
      <c r="A8552" s="5"/>
      <c r="B8552" s="6"/>
      <c r="C8552" s="7"/>
      <c r="D8552" s="7"/>
      <c r="H8552" s="8"/>
      <c r="J8552" s="7"/>
      <c r="L8552" s="7"/>
    </row>
    <row r="8553" s="1" customFormat="1" spans="1:12">
      <c r="A8553" s="5"/>
      <c r="B8553" s="6"/>
      <c r="C8553" s="7"/>
      <c r="D8553" s="7"/>
      <c r="H8553" s="8"/>
      <c r="J8553" s="7"/>
      <c r="L8553" s="7"/>
    </row>
    <row r="8554" s="1" customFormat="1" spans="1:12">
      <c r="A8554" s="5"/>
      <c r="B8554" s="6"/>
      <c r="C8554" s="7"/>
      <c r="D8554" s="7"/>
      <c r="H8554" s="8"/>
      <c r="J8554" s="7"/>
      <c r="L8554" s="7"/>
    </row>
    <row r="8555" s="1" customFormat="1" spans="1:12">
      <c r="A8555" s="5"/>
      <c r="B8555" s="6"/>
      <c r="C8555" s="7"/>
      <c r="D8555" s="7"/>
      <c r="H8555" s="8"/>
      <c r="J8555" s="7"/>
      <c r="L8555" s="7"/>
    </row>
    <row r="8556" s="1" customFormat="1" spans="1:12">
      <c r="A8556" s="5"/>
      <c r="B8556" s="6"/>
      <c r="C8556" s="7"/>
      <c r="D8556" s="7"/>
      <c r="H8556" s="8"/>
      <c r="J8556" s="7"/>
      <c r="L8556" s="7"/>
    </row>
    <row r="8557" s="1" customFormat="1" spans="1:12">
      <c r="A8557" s="5"/>
      <c r="B8557" s="6"/>
      <c r="C8557" s="7"/>
      <c r="D8557" s="7"/>
      <c r="H8557" s="8"/>
      <c r="J8557" s="7"/>
      <c r="L8557" s="7"/>
    </row>
    <row r="8558" s="1" customFormat="1" spans="1:12">
      <c r="A8558" s="5"/>
      <c r="B8558" s="6"/>
      <c r="C8558" s="7"/>
      <c r="D8558" s="7"/>
      <c r="H8558" s="8"/>
      <c r="J8558" s="7"/>
      <c r="L8558" s="7"/>
    </row>
    <row r="8559" s="1" customFormat="1" spans="1:12">
      <c r="A8559" s="5"/>
      <c r="B8559" s="6"/>
      <c r="C8559" s="7"/>
      <c r="D8559" s="7"/>
      <c r="H8559" s="8"/>
      <c r="J8559" s="7"/>
      <c r="L8559" s="7"/>
    </row>
    <row r="8560" s="1" customFormat="1" spans="1:12">
      <c r="A8560" s="5"/>
      <c r="B8560" s="6"/>
      <c r="C8560" s="7"/>
      <c r="D8560" s="7"/>
      <c r="H8560" s="8"/>
      <c r="J8560" s="7"/>
      <c r="L8560" s="7"/>
    </row>
    <row r="8561" s="1" customFormat="1" spans="1:12">
      <c r="A8561" s="5"/>
      <c r="B8561" s="6"/>
      <c r="C8561" s="7"/>
      <c r="D8561" s="7"/>
      <c r="H8561" s="8"/>
      <c r="J8561" s="7"/>
      <c r="L8561" s="7"/>
    </row>
    <row r="8562" s="1" customFormat="1" spans="1:12">
      <c r="A8562" s="5"/>
      <c r="B8562" s="6"/>
      <c r="C8562" s="7"/>
      <c r="D8562" s="7"/>
      <c r="H8562" s="8"/>
      <c r="J8562" s="7"/>
      <c r="L8562" s="7"/>
    </row>
    <row r="8563" s="1" customFormat="1" spans="1:12">
      <c r="A8563" s="5"/>
      <c r="B8563" s="6"/>
      <c r="C8563" s="7"/>
      <c r="D8563" s="7"/>
      <c r="H8563" s="8"/>
      <c r="J8563" s="7"/>
      <c r="L8563" s="7"/>
    </row>
    <row r="8564" s="1" customFormat="1" spans="1:12">
      <c r="A8564" s="5"/>
      <c r="B8564" s="6"/>
      <c r="C8564" s="7"/>
      <c r="D8564" s="7"/>
      <c r="H8564" s="8"/>
      <c r="J8564" s="7"/>
      <c r="L8564" s="7"/>
    </row>
    <row r="8565" s="1" customFormat="1" spans="1:12">
      <c r="A8565" s="5"/>
      <c r="B8565" s="6"/>
      <c r="C8565" s="7"/>
      <c r="D8565" s="7"/>
      <c r="H8565" s="8"/>
      <c r="J8565" s="7"/>
      <c r="L8565" s="7"/>
    </row>
    <row r="8566" s="1" customFormat="1" spans="1:12">
      <c r="A8566" s="5"/>
      <c r="B8566" s="6"/>
      <c r="C8566" s="7"/>
      <c r="D8566" s="7"/>
      <c r="H8566" s="8"/>
      <c r="J8566" s="7"/>
      <c r="L8566" s="7"/>
    </row>
    <row r="8567" s="1" customFormat="1" spans="1:12">
      <c r="A8567" s="5"/>
      <c r="B8567" s="6"/>
      <c r="C8567" s="7"/>
      <c r="D8567" s="7"/>
      <c r="H8567" s="8"/>
      <c r="J8567" s="7"/>
      <c r="L8567" s="7"/>
    </row>
    <row r="8568" s="1" customFormat="1" spans="1:12">
      <c r="A8568" s="5"/>
      <c r="B8568" s="6"/>
      <c r="C8568" s="7"/>
      <c r="D8568" s="7"/>
      <c r="H8568" s="8"/>
      <c r="J8568" s="7"/>
      <c r="L8568" s="7"/>
    </row>
    <row r="8569" s="1" customFormat="1" spans="1:12">
      <c r="A8569" s="5"/>
      <c r="B8569" s="6"/>
      <c r="C8569" s="7"/>
      <c r="D8569" s="7"/>
      <c r="H8569" s="8"/>
      <c r="J8569" s="7"/>
      <c r="L8569" s="7"/>
    </row>
    <row r="8570" s="1" customFormat="1" spans="1:12">
      <c r="A8570" s="5"/>
      <c r="B8570" s="6"/>
      <c r="C8570" s="7"/>
      <c r="D8570" s="7"/>
      <c r="H8570" s="8"/>
      <c r="J8570" s="7"/>
      <c r="L8570" s="7"/>
    </row>
    <row r="8571" s="1" customFormat="1" spans="1:12">
      <c r="A8571" s="5"/>
      <c r="B8571" s="6"/>
      <c r="C8571" s="7"/>
      <c r="D8571" s="7"/>
      <c r="H8571" s="8"/>
      <c r="J8571" s="7"/>
      <c r="L8571" s="7"/>
    </row>
    <row r="8572" s="1" customFormat="1" spans="1:12">
      <c r="A8572" s="5"/>
      <c r="B8572" s="6"/>
      <c r="C8572" s="7"/>
      <c r="D8572" s="7"/>
      <c r="H8572" s="8"/>
      <c r="J8572" s="7"/>
      <c r="L8572" s="7"/>
    </row>
    <row r="8573" s="1" customFormat="1" spans="1:12">
      <c r="A8573" s="5"/>
      <c r="B8573" s="6"/>
      <c r="C8573" s="7"/>
      <c r="D8573" s="7"/>
      <c r="H8573" s="8"/>
      <c r="J8573" s="7"/>
      <c r="L8573" s="7"/>
    </row>
    <row r="8574" s="1" customFormat="1" spans="1:12">
      <c r="A8574" s="5"/>
      <c r="B8574" s="6"/>
      <c r="C8574" s="7"/>
      <c r="D8574" s="7"/>
      <c r="H8574" s="8"/>
      <c r="J8574" s="7"/>
      <c r="L8574" s="7"/>
    </row>
    <row r="8575" s="1" customFormat="1" spans="1:12">
      <c r="A8575" s="5"/>
      <c r="B8575" s="6"/>
      <c r="C8575" s="7"/>
      <c r="D8575" s="7"/>
      <c r="H8575" s="8"/>
      <c r="J8575" s="7"/>
      <c r="L8575" s="7"/>
    </row>
    <row r="8576" s="1" customFormat="1" spans="1:12">
      <c r="A8576" s="5"/>
      <c r="B8576" s="6"/>
      <c r="C8576" s="7"/>
      <c r="D8576" s="7"/>
      <c r="H8576" s="8"/>
      <c r="J8576" s="7"/>
      <c r="L8576" s="7"/>
    </row>
    <row r="8577" s="1" customFormat="1" spans="1:12">
      <c r="A8577" s="5"/>
      <c r="B8577" s="6"/>
      <c r="C8577" s="7"/>
      <c r="D8577" s="7"/>
      <c r="H8577" s="8"/>
      <c r="J8577" s="7"/>
      <c r="L8577" s="7"/>
    </row>
    <row r="8578" s="1" customFormat="1" spans="1:12">
      <c r="A8578" s="5"/>
      <c r="B8578" s="6"/>
      <c r="C8578" s="7"/>
      <c r="D8578" s="7"/>
      <c r="H8578" s="8"/>
      <c r="J8578" s="7"/>
      <c r="L8578" s="7"/>
    </row>
    <row r="8579" s="1" customFormat="1" spans="1:12">
      <c r="A8579" s="5"/>
      <c r="B8579" s="6"/>
      <c r="C8579" s="7"/>
      <c r="D8579" s="7"/>
      <c r="H8579" s="8"/>
      <c r="J8579" s="7"/>
      <c r="L8579" s="7"/>
    </row>
    <row r="8580" s="1" customFormat="1" spans="1:12">
      <c r="A8580" s="5"/>
      <c r="B8580" s="6"/>
      <c r="C8580" s="7"/>
      <c r="D8580" s="7"/>
      <c r="H8580" s="8"/>
      <c r="J8580" s="7"/>
      <c r="L8580" s="7"/>
    </row>
    <row r="8581" s="1" customFormat="1" spans="1:12">
      <c r="A8581" s="5"/>
      <c r="B8581" s="6"/>
      <c r="C8581" s="7"/>
      <c r="D8581" s="7"/>
      <c r="H8581" s="8"/>
      <c r="J8581" s="7"/>
      <c r="L8581" s="7"/>
    </row>
    <row r="8582" s="1" customFormat="1" spans="1:12">
      <c r="A8582" s="5"/>
      <c r="B8582" s="6"/>
      <c r="C8582" s="7"/>
      <c r="D8582" s="7"/>
      <c r="H8582" s="8"/>
      <c r="J8582" s="7"/>
      <c r="L8582" s="7"/>
    </row>
    <row r="8583" s="1" customFormat="1" spans="1:12">
      <c r="A8583" s="5"/>
      <c r="B8583" s="6"/>
      <c r="C8583" s="7"/>
      <c r="D8583" s="7"/>
      <c r="H8583" s="8"/>
      <c r="J8583" s="7"/>
      <c r="L8583" s="7"/>
    </row>
    <row r="8584" s="1" customFormat="1" spans="1:12">
      <c r="A8584" s="5"/>
      <c r="B8584" s="6"/>
      <c r="C8584" s="7"/>
      <c r="D8584" s="7"/>
      <c r="H8584" s="8"/>
      <c r="J8584" s="7"/>
      <c r="L8584" s="7"/>
    </row>
    <row r="8585" s="1" customFormat="1" spans="1:12">
      <c r="A8585" s="5"/>
      <c r="B8585" s="6"/>
      <c r="C8585" s="7"/>
      <c r="D8585" s="7"/>
      <c r="H8585" s="8"/>
      <c r="J8585" s="7"/>
      <c r="L8585" s="7"/>
    </row>
    <row r="8586" s="1" customFormat="1" spans="1:12">
      <c r="A8586" s="5"/>
      <c r="B8586" s="6"/>
      <c r="C8586" s="7"/>
      <c r="D8586" s="7"/>
      <c r="H8586" s="8"/>
      <c r="J8586" s="7"/>
      <c r="L8586" s="7"/>
    </row>
    <row r="8587" s="1" customFormat="1" spans="1:12">
      <c r="A8587" s="5"/>
      <c r="B8587" s="6"/>
      <c r="C8587" s="7"/>
      <c r="D8587" s="7"/>
      <c r="H8587" s="8"/>
      <c r="J8587" s="7"/>
      <c r="L8587" s="7"/>
    </row>
    <row r="8588" s="1" customFormat="1" spans="1:12">
      <c r="A8588" s="5"/>
      <c r="B8588" s="6"/>
      <c r="C8588" s="7"/>
      <c r="D8588" s="7"/>
      <c r="H8588" s="8"/>
      <c r="J8588" s="7"/>
      <c r="L8588" s="7"/>
    </row>
    <row r="8589" s="1" customFormat="1" spans="1:12">
      <c r="A8589" s="5"/>
      <c r="B8589" s="6"/>
      <c r="C8589" s="7"/>
      <c r="D8589" s="7"/>
      <c r="H8589" s="8"/>
      <c r="J8589" s="7"/>
      <c r="L8589" s="7"/>
    </row>
    <row r="8590" s="1" customFormat="1" spans="1:12">
      <c r="A8590" s="5"/>
      <c r="B8590" s="6"/>
      <c r="C8590" s="7"/>
      <c r="D8590" s="7"/>
      <c r="H8590" s="8"/>
      <c r="J8590" s="7"/>
      <c r="L8590" s="7"/>
    </row>
    <row r="8591" s="1" customFormat="1" spans="1:12">
      <c r="A8591" s="5"/>
      <c r="B8591" s="6"/>
      <c r="C8591" s="7"/>
      <c r="D8591" s="7"/>
      <c r="H8591" s="8"/>
      <c r="J8591" s="7"/>
      <c r="L8591" s="7"/>
    </row>
    <row r="8592" s="1" customFormat="1" spans="1:12">
      <c r="A8592" s="5"/>
      <c r="B8592" s="6"/>
      <c r="C8592" s="7"/>
      <c r="D8592" s="7"/>
      <c r="H8592" s="8"/>
      <c r="J8592" s="7"/>
      <c r="L8592" s="7"/>
    </row>
    <row r="8593" s="1" customFormat="1" spans="1:12">
      <c r="A8593" s="5"/>
      <c r="B8593" s="6"/>
      <c r="C8593" s="7"/>
      <c r="D8593" s="7"/>
      <c r="H8593" s="8"/>
      <c r="J8593" s="7"/>
      <c r="L8593" s="7"/>
    </row>
    <row r="8594" s="1" customFormat="1" spans="1:12">
      <c r="A8594" s="5"/>
      <c r="B8594" s="6"/>
      <c r="C8594" s="7"/>
      <c r="D8594" s="7"/>
      <c r="H8594" s="8"/>
      <c r="J8594" s="7"/>
      <c r="L8594" s="7"/>
    </row>
    <row r="8595" s="1" customFormat="1" spans="1:12">
      <c r="A8595" s="5"/>
      <c r="B8595" s="6"/>
      <c r="C8595" s="7"/>
      <c r="D8595" s="7"/>
      <c r="H8595" s="8"/>
      <c r="J8595" s="7"/>
      <c r="L8595" s="7"/>
    </row>
    <row r="8596" s="1" customFormat="1" spans="1:12">
      <c r="A8596" s="5"/>
      <c r="B8596" s="6"/>
      <c r="C8596" s="7"/>
      <c r="D8596" s="7"/>
      <c r="H8596" s="8"/>
      <c r="J8596" s="7"/>
      <c r="L8596" s="7"/>
    </row>
    <row r="8597" s="1" customFormat="1" spans="1:12">
      <c r="A8597" s="5"/>
      <c r="B8597" s="6"/>
      <c r="C8597" s="7"/>
      <c r="D8597" s="7"/>
      <c r="H8597" s="8"/>
      <c r="J8597" s="7"/>
      <c r="L8597" s="7"/>
    </row>
    <row r="8598" s="1" customFormat="1" spans="1:12">
      <c r="A8598" s="5"/>
      <c r="B8598" s="6"/>
      <c r="C8598" s="7"/>
      <c r="D8598" s="7"/>
      <c r="H8598" s="8"/>
      <c r="J8598" s="7"/>
      <c r="L8598" s="7"/>
    </row>
    <row r="8599" s="1" customFormat="1" spans="1:12">
      <c r="A8599" s="5"/>
      <c r="B8599" s="6"/>
      <c r="C8599" s="7"/>
      <c r="D8599" s="7"/>
      <c r="H8599" s="8"/>
      <c r="J8599" s="7"/>
      <c r="L8599" s="7"/>
    </row>
    <row r="8600" s="1" customFormat="1" spans="1:12">
      <c r="A8600" s="5"/>
      <c r="B8600" s="6"/>
      <c r="C8600" s="7"/>
      <c r="D8600" s="7"/>
      <c r="H8600" s="8"/>
      <c r="J8600" s="7"/>
      <c r="L8600" s="7"/>
    </row>
    <row r="8601" s="1" customFormat="1" spans="1:12">
      <c r="A8601" s="5"/>
      <c r="B8601" s="6"/>
      <c r="C8601" s="7"/>
      <c r="D8601" s="7"/>
      <c r="H8601" s="8"/>
      <c r="J8601" s="7"/>
      <c r="L8601" s="7"/>
    </row>
    <row r="8602" s="1" customFormat="1" spans="1:12">
      <c r="A8602" s="5"/>
      <c r="B8602" s="6"/>
      <c r="C8602" s="7"/>
      <c r="D8602" s="7"/>
      <c r="H8602" s="8"/>
      <c r="J8602" s="7"/>
      <c r="L8602" s="7"/>
    </row>
    <row r="8603" s="1" customFormat="1" spans="1:12">
      <c r="A8603" s="5"/>
      <c r="B8603" s="6"/>
      <c r="C8603" s="7"/>
      <c r="D8603" s="7"/>
      <c r="H8603" s="8"/>
      <c r="J8603" s="7"/>
      <c r="L8603" s="7"/>
    </row>
    <row r="8604" s="1" customFormat="1" spans="1:12">
      <c r="A8604" s="5"/>
      <c r="B8604" s="6"/>
      <c r="C8604" s="7"/>
      <c r="D8604" s="7"/>
      <c r="H8604" s="8"/>
      <c r="J8604" s="7"/>
      <c r="L8604" s="7"/>
    </row>
    <row r="8605" s="1" customFormat="1" spans="1:12">
      <c r="A8605" s="5"/>
      <c r="B8605" s="6"/>
      <c r="C8605" s="7"/>
      <c r="D8605" s="7"/>
      <c r="H8605" s="8"/>
      <c r="J8605" s="7"/>
      <c r="L8605" s="7"/>
    </row>
    <row r="8606" s="1" customFormat="1" spans="1:12">
      <c r="A8606" s="5"/>
      <c r="B8606" s="6"/>
      <c r="C8606" s="7"/>
      <c r="D8606" s="7"/>
      <c r="H8606" s="8"/>
      <c r="J8606" s="7"/>
      <c r="L8606" s="7"/>
    </row>
    <row r="8607" s="1" customFormat="1" spans="1:12">
      <c r="A8607" s="5"/>
      <c r="B8607" s="6"/>
      <c r="C8607" s="7"/>
      <c r="D8607" s="7"/>
      <c r="H8607" s="8"/>
      <c r="J8607" s="7"/>
      <c r="L8607" s="7"/>
    </row>
    <row r="8608" s="1" customFormat="1" spans="1:12">
      <c r="A8608" s="5"/>
      <c r="B8608" s="6"/>
      <c r="C8608" s="7"/>
      <c r="D8608" s="7"/>
      <c r="H8608" s="8"/>
      <c r="J8608" s="7"/>
      <c r="L8608" s="7"/>
    </row>
    <row r="8609" s="1" customFormat="1" spans="1:12">
      <c r="A8609" s="5"/>
      <c r="B8609" s="6"/>
      <c r="C8609" s="7"/>
      <c r="D8609" s="7"/>
      <c r="H8609" s="8"/>
      <c r="J8609" s="7"/>
      <c r="L8609" s="7"/>
    </row>
    <row r="8610" s="1" customFormat="1" spans="1:12">
      <c r="A8610" s="5"/>
      <c r="B8610" s="6"/>
      <c r="C8610" s="7"/>
      <c r="D8610" s="7"/>
      <c r="H8610" s="8"/>
      <c r="J8610" s="7"/>
      <c r="L8610" s="7"/>
    </row>
    <row r="8611" s="1" customFormat="1" spans="1:12">
      <c r="A8611" s="5"/>
      <c r="B8611" s="6"/>
      <c r="C8611" s="7"/>
      <c r="D8611" s="7"/>
      <c r="H8611" s="8"/>
      <c r="J8611" s="7"/>
      <c r="L8611" s="7"/>
    </row>
    <row r="8612" s="1" customFormat="1" spans="1:12">
      <c r="A8612" s="5"/>
      <c r="B8612" s="6"/>
      <c r="C8612" s="7"/>
      <c r="D8612" s="7"/>
      <c r="H8612" s="8"/>
      <c r="J8612" s="7"/>
      <c r="L8612" s="7"/>
    </row>
    <row r="8613" s="1" customFormat="1" spans="1:12">
      <c r="A8613" s="5"/>
      <c r="B8613" s="6"/>
      <c r="C8613" s="7"/>
      <c r="D8613" s="7"/>
      <c r="H8613" s="8"/>
      <c r="J8613" s="7"/>
      <c r="L8613" s="7"/>
    </row>
    <row r="8614" s="1" customFormat="1" spans="1:12">
      <c r="A8614" s="5"/>
      <c r="B8614" s="6"/>
      <c r="C8614" s="7"/>
      <c r="D8614" s="7"/>
      <c r="H8614" s="8"/>
      <c r="J8614" s="7"/>
      <c r="L8614" s="7"/>
    </row>
    <row r="8615" s="1" customFormat="1" spans="1:12">
      <c r="A8615" s="5"/>
      <c r="B8615" s="6"/>
      <c r="C8615" s="7"/>
      <c r="D8615" s="7"/>
      <c r="H8615" s="8"/>
      <c r="J8615" s="7"/>
      <c r="L8615" s="7"/>
    </row>
    <row r="8616" s="1" customFormat="1" spans="1:12">
      <c r="A8616" s="5"/>
      <c r="B8616" s="6"/>
      <c r="C8616" s="7"/>
      <c r="D8616" s="7"/>
      <c r="H8616" s="8"/>
      <c r="J8616" s="7"/>
      <c r="L8616" s="7"/>
    </row>
    <row r="8617" s="1" customFormat="1" spans="1:12">
      <c r="A8617" s="5"/>
      <c r="B8617" s="6"/>
      <c r="C8617" s="7"/>
      <c r="D8617" s="7"/>
      <c r="H8617" s="8"/>
      <c r="J8617" s="7"/>
      <c r="L8617" s="7"/>
    </row>
    <row r="8618" s="1" customFormat="1" spans="1:12">
      <c r="A8618" s="5"/>
      <c r="B8618" s="6"/>
      <c r="C8618" s="7"/>
      <c r="D8618" s="7"/>
      <c r="H8618" s="8"/>
      <c r="J8618" s="7"/>
      <c r="L8618" s="7"/>
    </row>
    <row r="8619" s="1" customFormat="1" spans="1:12">
      <c r="A8619" s="5"/>
      <c r="B8619" s="6"/>
      <c r="C8619" s="7"/>
      <c r="D8619" s="7"/>
      <c r="H8619" s="8"/>
      <c r="J8619" s="7"/>
      <c r="L8619" s="7"/>
    </row>
    <row r="8620" s="1" customFormat="1" spans="1:12">
      <c r="A8620" s="5"/>
      <c r="B8620" s="6"/>
      <c r="C8620" s="7"/>
      <c r="D8620" s="7"/>
      <c r="H8620" s="8"/>
      <c r="J8620" s="7"/>
      <c r="L8620" s="7"/>
    </row>
    <row r="8621" s="1" customFormat="1" spans="1:12">
      <c r="A8621" s="5"/>
      <c r="B8621" s="6"/>
      <c r="C8621" s="7"/>
      <c r="D8621" s="7"/>
      <c r="H8621" s="8"/>
      <c r="J8621" s="7"/>
      <c r="L8621" s="7"/>
    </row>
    <row r="8622" s="1" customFormat="1" spans="1:12">
      <c r="A8622" s="5"/>
      <c r="B8622" s="6"/>
      <c r="C8622" s="7"/>
      <c r="D8622" s="7"/>
      <c r="H8622" s="8"/>
      <c r="J8622" s="7"/>
      <c r="L8622" s="7"/>
    </row>
    <row r="8623" s="1" customFormat="1" spans="1:12">
      <c r="A8623" s="5"/>
      <c r="B8623" s="6"/>
      <c r="C8623" s="7"/>
      <c r="D8623" s="7"/>
      <c r="H8623" s="8"/>
      <c r="J8623" s="7"/>
      <c r="L8623" s="7"/>
    </row>
    <row r="8624" s="1" customFormat="1" spans="1:12">
      <c r="A8624" s="5"/>
      <c r="B8624" s="6"/>
      <c r="C8624" s="7"/>
      <c r="D8624" s="7"/>
      <c r="H8624" s="8"/>
      <c r="J8624" s="7"/>
      <c r="L8624" s="7"/>
    </row>
    <row r="8625" s="1" customFormat="1" spans="1:12">
      <c r="A8625" s="5"/>
      <c r="B8625" s="6"/>
      <c r="C8625" s="7"/>
      <c r="D8625" s="7"/>
      <c r="H8625" s="8"/>
      <c r="J8625" s="7"/>
      <c r="L8625" s="7"/>
    </row>
    <row r="8626" s="1" customFormat="1" spans="1:12">
      <c r="A8626" s="5"/>
      <c r="B8626" s="6"/>
      <c r="C8626" s="7"/>
      <c r="D8626" s="7"/>
      <c r="H8626" s="8"/>
      <c r="J8626" s="7"/>
      <c r="L8626" s="7"/>
    </row>
    <row r="8627" s="1" customFormat="1" spans="1:12">
      <c r="A8627" s="5"/>
      <c r="B8627" s="6"/>
      <c r="C8627" s="7"/>
      <c r="D8627" s="7"/>
      <c r="H8627" s="8"/>
      <c r="J8627" s="7"/>
      <c r="L8627" s="7"/>
    </row>
    <row r="8628" s="1" customFormat="1" spans="1:12">
      <c r="A8628" s="5"/>
      <c r="B8628" s="6"/>
      <c r="C8628" s="7"/>
      <c r="D8628" s="7"/>
      <c r="H8628" s="8"/>
      <c r="J8628" s="7"/>
      <c r="L8628" s="7"/>
    </row>
    <row r="8629" s="1" customFormat="1" spans="1:12">
      <c r="A8629" s="5"/>
      <c r="B8629" s="6"/>
      <c r="C8629" s="7"/>
      <c r="D8629" s="7"/>
      <c r="H8629" s="8"/>
      <c r="J8629" s="7"/>
      <c r="L8629" s="7"/>
    </row>
    <row r="8630" s="1" customFormat="1" spans="1:12">
      <c r="A8630" s="5"/>
      <c r="B8630" s="6"/>
      <c r="C8630" s="7"/>
      <c r="D8630" s="7"/>
      <c r="H8630" s="8"/>
      <c r="J8630" s="7"/>
      <c r="L8630" s="7"/>
    </row>
    <row r="8631" s="1" customFormat="1" spans="1:12">
      <c r="A8631" s="5"/>
      <c r="B8631" s="6"/>
      <c r="C8631" s="7"/>
      <c r="D8631" s="7"/>
      <c r="H8631" s="8"/>
      <c r="J8631" s="7"/>
      <c r="L8631" s="7"/>
    </row>
    <row r="8632" s="1" customFormat="1" spans="1:12">
      <c r="A8632" s="5"/>
      <c r="B8632" s="6"/>
      <c r="C8632" s="7"/>
      <c r="D8632" s="7"/>
      <c r="H8632" s="8"/>
      <c r="J8632" s="7"/>
      <c r="L8632" s="7"/>
    </row>
    <row r="8633" s="1" customFormat="1" spans="1:12">
      <c r="A8633" s="5"/>
      <c r="B8633" s="6"/>
      <c r="C8633" s="7"/>
      <c r="D8633" s="7"/>
      <c r="H8633" s="8"/>
      <c r="J8633" s="7"/>
      <c r="L8633" s="7"/>
    </row>
    <row r="8634" s="1" customFormat="1" spans="1:12">
      <c r="A8634" s="5"/>
      <c r="B8634" s="6"/>
      <c r="C8634" s="7"/>
      <c r="D8634" s="7"/>
      <c r="H8634" s="8"/>
      <c r="J8634" s="7"/>
      <c r="L8634" s="7"/>
    </row>
    <row r="8635" s="1" customFormat="1" spans="1:12">
      <c r="A8635" s="5"/>
      <c r="B8635" s="6"/>
      <c r="C8635" s="7"/>
      <c r="D8635" s="7"/>
      <c r="H8635" s="8"/>
      <c r="J8635" s="7"/>
      <c r="L8635" s="7"/>
    </row>
    <row r="8636" s="1" customFormat="1" spans="1:12">
      <c r="A8636" s="5"/>
      <c r="B8636" s="6"/>
      <c r="C8636" s="7"/>
      <c r="D8636" s="7"/>
      <c r="H8636" s="8"/>
      <c r="J8636" s="7"/>
      <c r="L8636" s="7"/>
    </row>
    <row r="8637" s="1" customFormat="1" spans="1:12">
      <c r="A8637" s="5"/>
      <c r="B8637" s="6"/>
      <c r="C8637" s="7"/>
      <c r="D8637" s="7"/>
      <c r="H8637" s="8"/>
      <c r="J8637" s="7"/>
      <c r="L8637" s="7"/>
    </row>
    <row r="8638" s="1" customFormat="1" spans="1:12">
      <c r="A8638" s="5"/>
      <c r="B8638" s="6"/>
      <c r="C8638" s="7"/>
      <c r="D8638" s="7"/>
      <c r="H8638" s="8"/>
      <c r="J8638" s="7"/>
      <c r="L8638" s="7"/>
    </row>
    <row r="8639" s="1" customFormat="1" spans="1:12">
      <c r="A8639" s="5"/>
      <c r="B8639" s="6"/>
      <c r="C8639" s="7"/>
      <c r="D8639" s="7"/>
      <c r="H8639" s="8"/>
      <c r="J8639" s="7"/>
      <c r="L8639" s="7"/>
    </row>
    <row r="8640" s="1" customFormat="1" spans="1:12">
      <c r="A8640" s="5"/>
      <c r="B8640" s="6"/>
      <c r="C8640" s="7"/>
      <c r="D8640" s="7"/>
      <c r="H8640" s="8"/>
      <c r="J8640" s="7"/>
      <c r="L8640" s="7"/>
    </row>
    <row r="8641" s="1" customFormat="1" spans="1:12">
      <c r="A8641" s="5"/>
      <c r="B8641" s="6"/>
      <c r="C8641" s="7"/>
      <c r="D8641" s="7"/>
      <c r="H8641" s="8"/>
      <c r="J8641" s="7"/>
      <c r="L8641" s="7"/>
    </row>
    <row r="8642" s="1" customFormat="1" spans="1:12">
      <c r="A8642" s="5"/>
      <c r="B8642" s="6"/>
      <c r="C8642" s="7"/>
      <c r="D8642" s="7"/>
      <c r="H8642" s="8"/>
      <c r="J8642" s="7"/>
      <c r="L8642" s="7"/>
    </row>
    <row r="8643" s="1" customFormat="1" spans="1:12">
      <c r="A8643" s="5"/>
      <c r="B8643" s="6"/>
      <c r="C8643" s="7"/>
      <c r="D8643" s="7"/>
      <c r="H8643" s="8"/>
      <c r="J8643" s="7"/>
      <c r="L8643" s="7"/>
    </row>
    <row r="8644" s="1" customFormat="1" spans="1:12">
      <c r="A8644" s="5"/>
      <c r="B8644" s="6"/>
      <c r="C8644" s="7"/>
      <c r="D8644" s="7"/>
      <c r="H8644" s="8"/>
      <c r="J8644" s="7"/>
      <c r="L8644" s="7"/>
    </row>
    <row r="8645" s="1" customFormat="1" spans="1:12">
      <c r="A8645" s="5"/>
      <c r="B8645" s="6"/>
      <c r="C8645" s="7"/>
      <c r="D8645" s="7"/>
      <c r="H8645" s="8"/>
      <c r="J8645" s="7"/>
      <c r="L8645" s="7"/>
    </row>
    <row r="8646" s="1" customFormat="1" spans="1:12">
      <c r="A8646" s="5"/>
      <c r="B8646" s="6"/>
      <c r="C8646" s="7"/>
      <c r="D8646" s="7"/>
      <c r="H8646" s="8"/>
      <c r="J8646" s="7"/>
      <c r="L8646" s="7"/>
    </row>
    <row r="8647" s="1" customFormat="1" spans="1:12">
      <c r="A8647" s="5"/>
      <c r="B8647" s="6"/>
      <c r="C8647" s="7"/>
      <c r="D8647" s="7"/>
      <c r="H8647" s="8"/>
      <c r="J8647" s="7"/>
      <c r="L8647" s="7"/>
    </row>
    <row r="8648" s="1" customFormat="1" spans="1:12">
      <c r="A8648" s="5"/>
      <c r="B8648" s="6"/>
      <c r="C8648" s="7"/>
      <c r="D8648" s="7"/>
      <c r="H8648" s="8"/>
      <c r="J8648" s="7"/>
      <c r="L8648" s="7"/>
    </row>
    <row r="8649" s="1" customFormat="1" spans="1:12">
      <c r="A8649" s="5"/>
      <c r="B8649" s="6"/>
      <c r="C8649" s="7"/>
      <c r="D8649" s="7"/>
      <c r="H8649" s="8"/>
      <c r="J8649" s="7"/>
      <c r="L8649" s="7"/>
    </row>
    <row r="8650" s="1" customFormat="1" spans="1:12">
      <c r="A8650" s="5"/>
      <c r="B8650" s="6"/>
      <c r="C8650" s="7"/>
      <c r="D8650" s="7"/>
      <c r="H8650" s="8"/>
      <c r="J8650" s="7"/>
      <c r="L8650" s="7"/>
    </row>
    <row r="8651" s="1" customFormat="1" spans="1:12">
      <c r="A8651" s="5"/>
      <c r="B8651" s="6"/>
      <c r="C8651" s="7"/>
      <c r="D8651" s="7"/>
      <c r="H8651" s="8"/>
      <c r="J8651" s="7"/>
      <c r="L8651" s="7"/>
    </row>
    <row r="8652" s="1" customFormat="1" spans="1:12">
      <c r="A8652" s="5"/>
      <c r="B8652" s="6"/>
      <c r="C8652" s="7"/>
      <c r="D8652" s="7"/>
      <c r="H8652" s="8"/>
      <c r="J8652" s="7"/>
      <c r="L8652" s="7"/>
    </row>
    <row r="8653" s="1" customFormat="1" spans="1:12">
      <c r="A8653" s="5"/>
      <c r="B8653" s="6"/>
      <c r="C8653" s="7"/>
      <c r="D8653" s="7"/>
      <c r="H8653" s="8"/>
      <c r="J8653" s="7"/>
      <c r="L8653" s="7"/>
    </row>
    <row r="8654" s="1" customFormat="1" spans="1:12">
      <c r="A8654" s="5"/>
      <c r="B8654" s="6"/>
      <c r="C8654" s="7"/>
      <c r="D8654" s="7"/>
      <c r="H8654" s="8"/>
      <c r="J8654" s="7"/>
      <c r="L8654" s="7"/>
    </row>
    <row r="8655" s="1" customFormat="1" spans="1:12">
      <c r="A8655" s="5"/>
      <c r="B8655" s="6"/>
      <c r="C8655" s="7"/>
      <c r="D8655" s="7"/>
      <c r="H8655" s="8"/>
      <c r="J8655" s="7"/>
      <c r="L8655" s="7"/>
    </row>
    <row r="8656" s="1" customFormat="1" spans="1:12">
      <c r="A8656" s="5"/>
      <c r="B8656" s="6"/>
      <c r="C8656" s="7"/>
      <c r="D8656" s="7"/>
      <c r="H8656" s="8"/>
      <c r="J8656" s="7"/>
      <c r="L8656" s="7"/>
    </row>
    <row r="8657" s="1" customFormat="1" spans="1:12">
      <c r="A8657" s="5"/>
      <c r="B8657" s="6"/>
      <c r="C8657" s="7"/>
      <c r="D8657" s="7"/>
      <c r="H8657" s="8"/>
      <c r="J8657" s="7"/>
      <c r="L8657" s="7"/>
    </row>
    <row r="8658" s="1" customFormat="1" spans="1:12">
      <c r="A8658" s="5"/>
      <c r="B8658" s="6"/>
      <c r="C8658" s="7"/>
      <c r="D8658" s="7"/>
      <c r="H8658" s="8"/>
      <c r="J8658" s="7"/>
      <c r="L8658" s="7"/>
    </row>
    <row r="8659" s="1" customFormat="1" spans="1:12">
      <c r="A8659" s="5"/>
      <c r="B8659" s="6"/>
      <c r="C8659" s="7"/>
      <c r="D8659" s="7"/>
      <c r="H8659" s="8"/>
      <c r="J8659" s="7"/>
      <c r="L8659" s="7"/>
    </row>
    <row r="8660" s="1" customFormat="1" spans="1:12">
      <c r="A8660" s="5"/>
      <c r="B8660" s="6"/>
      <c r="C8660" s="7"/>
      <c r="D8660" s="7"/>
      <c r="H8660" s="8"/>
      <c r="J8660" s="7"/>
      <c r="L8660" s="7"/>
    </row>
    <row r="8661" s="1" customFormat="1" spans="1:12">
      <c r="A8661" s="5"/>
      <c r="B8661" s="6"/>
      <c r="C8661" s="7"/>
      <c r="D8661" s="7"/>
      <c r="H8661" s="8"/>
      <c r="J8661" s="7"/>
      <c r="L8661" s="7"/>
    </row>
    <row r="8662" s="1" customFormat="1" spans="1:12">
      <c r="A8662" s="5"/>
      <c r="B8662" s="6"/>
      <c r="C8662" s="7"/>
      <c r="D8662" s="7"/>
      <c r="H8662" s="8"/>
      <c r="J8662" s="7"/>
      <c r="L8662" s="7"/>
    </row>
    <row r="8663" s="1" customFormat="1" spans="1:12">
      <c r="A8663" s="5"/>
      <c r="B8663" s="6"/>
      <c r="C8663" s="7"/>
      <c r="D8663" s="7"/>
      <c r="H8663" s="8"/>
      <c r="J8663" s="7"/>
      <c r="L8663" s="7"/>
    </row>
    <row r="8664" s="1" customFormat="1" spans="1:12">
      <c r="A8664" s="5"/>
      <c r="B8664" s="6"/>
      <c r="C8664" s="7"/>
      <c r="D8664" s="7"/>
      <c r="H8664" s="8"/>
      <c r="J8664" s="7"/>
      <c r="L8664" s="7"/>
    </row>
    <row r="8665" s="1" customFormat="1" spans="1:12">
      <c r="A8665" s="5"/>
      <c r="B8665" s="6"/>
      <c r="C8665" s="7"/>
      <c r="D8665" s="7"/>
      <c r="H8665" s="8"/>
      <c r="J8665" s="7"/>
      <c r="L8665" s="7"/>
    </row>
    <row r="8666" s="1" customFormat="1" spans="1:12">
      <c r="A8666" s="5"/>
      <c r="B8666" s="6"/>
      <c r="C8666" s="7"/>
      <c r="D8666" s="7"/>
      <c r="H8666" s="8"/>
      <c r="J8666" s="7"/>
      <c r="L8666" s="7"/>
    </row>
    <row r="8667" s="1" customFormat="1" spans="1:12">
      <c r="A8667" s="5"/>
      <c r="B8667" s="6"/>
      <c r="C8667" s="7"/>
      <c r="D8667" s="7"/>
      <c r="H8667" s="8"/>
      <c r="J8667" s="7"/>
      <c r="L8667" s="7"/>
    </row>
    <row r="8668" s="1" customFormat="1" spans="1:12">
      <c r="A8668" s="5"/>
      <c r="B8668" s="6"/>
      <c r="C8668" s="7"/>
      <c r="D8668" s="7"/>
      <c r="H8668" s="8"/>
      <c r="J8668" s="7"/>
      <c r="L8668" s="7"/>
    </row>
    <row r="8669" s="1" customFormat="1" spans="1:12">
      <c r="A8669" s="5"/>
      <c r="B8669" s="6"/>
      <c r="C8669" s="7"/>
      <c r="D8669" s="7"/>
      <c r="H8669" s="8"/>
      <c r="J8669" s="7"/>
      <c r="L8669" s="7"/>
    </row>
    <row r="8670" s="1" customFormat="1" spans="1:12">
      <c r="A8670" s="5"/>
      <c r="B8670" s="6"/>
      <c r="C8670" s="7"/>
      <c r="D8670" s="7"/>
      <c r="H8670" s="8"/>
      <c r="J8670" s="7"/>
      <c r="L8670" s="7"/>
    </row>
    <row r="8671" s="1" customFormat="1" spans="1:12">
      <c r="A8671" s="5"/>
      <c r="B8671" s="6"/>
      <c r="C8671" s="7"/>
      <c r="D8671" s="7"/>
      <c r="H8671" s="8"/>
      <c r="J8671" s="7"/>
      <c r="L8671" s="7"/>
    </row>
    <row r="8672" s="1" customFormat="1" spans="1:12">
      <c r="A8672" s="5"/>
      <c r="B8672" s="6"/>
      <c r="C8672" s="7"/>
      <c r="D8672" s="7"/>
      <c r="H8672" s="8"/>
      <c r="J8672" s="7"/>
      <c r="L8672" s="7"/>
    </row>
    <row r="8673" s="1" customFormat="1" spans="1:12">
      <c r="A8673" s="5"/>
      <c r="B8673" s="6"/>
      <c r="C8673" s="7"/>
      <c r="D8673" s="7"/>
      <c r="H8673" s="8"/>
      <c r="J8673" s="7"/>
      <c r="L8673" s="7"/>
    </row>
    <row r="8674" s="1" customFormat="1" spans="1:12">
      <c r="A8674" s="5"/>
      <c r="B8674" s="6"/>
      <c r="C8674" s="7"/>
      <c r="D8674" s="7"/>
      <c r="H8674" s="8"/>
      <c r="J8674" s="7"/>
      <c r="L8674" s="7"/>
    </row>
    <row r="8675" s="1" customFormat="1" spans="1:12">
      <c r="A8675" s="5"/>
      <c r="B8675" s="6"/>
      <c r="C8675" s="7"/>
      <c r="D8675" s="7"/>
      <c r="H8675" s="8"/>
      <c r="J8675" s="7"/>
      <c r="L8675" s="7"/>
    </row>
    <row r="8676" s="1" customFormat="1" spans="1:12">
      <c r="A8676" s="5"/>
      <c r="B8676" s="6"/>
      <c r="C8676" s="7"/>
      <c r="D8676" s="7"/>
      <c r="H8676" s="8"/>
      <c r="J8676" s="7"/>
      <c r="L8676" s="7"/>
    </row>
    <row r="8677" s="1" customFormat="1" spans="1:12">
      <c r="A8677" s="5"/>
      <c r="B8677" s="6"/>
      <c r="C8677" s="7"/>
      <c r="D8677" s="7"/>
      <c r="H8677" s="8"/>
      <c r="J8677" s="7"/>
      <c r="L8677" s="7"/>
    </row>
    <row r="8678" s="1" customFormat="1" spans="1:12">
      <c r="A8678" s="5"/>
      <c r="B8678" s="6"/>
      <c r="C8678" s="7"/>
      <c r="D8678" s="7"/>
      <c r="H8678" s="8"/>
      <c r="J8678" s="7"/>
      <c r="L8678" s="7"/>
    </row>
    <row r="8679" s="1" customFormat="1" spans="1:12">
      <c r="A8679" s="5"/>
      <c r="B8679" s="6"/>
      <c r="C8679" s="7"/>
      <c r="D8679" s="7"/>
      <c r="H8679" s="8"/>
      <c r="J8679" s="7"/>
      <c r="L8679" s="7"/>
    </row>
    <row r="8680" s="1" customFormat="1" spans="1:12">
      <c r="A8680" s="5"/>
      <c r="B8680" s="6"/>
      <c r="C8680" s="7"/>
      <c r="D8680" s="7"/>
      <c r="H8680" s="8"/>
      <c r="J8680" s="7"/>
      <c r="L8680" s="7"/>
    </row>
    <row r="8681" s="1" customFormat="1" spans="1:12">
      <c r="A8681" s="5"/>
      <c r="B8681" s="6"/>
      <c r="C8681" s="7"/>
      <c r="D8681" s="7"/>
      <c r="H8681" s="8"/>
      <c r="J8681" s="7"/>
      <c r="L8681" s="7"/>
    </row>
    <row r="8682" s="1" customFormat="1" spans="1:12">
      <c r="A8682" s="5"/>
      <c r="B8682" s="6"/>
      <c r="C8682" s="7"/>
      <c r="D8682" s="7"/>
      <c r="H8682" s="8"/>
      <c r="J8682" s="7"/>
      <c r="L8682" s="7"/>
    </row>
    <row r="8683" s="1" customFormat="1" spans="1:12">
      <c r="A8683" s="5"/>
      <c r="B8683" s="6"/>
      <c r="C8683" s="7"/>
      <c r="D8683" s="7"/>
      <c r="H8683" s="8"/>
      <c r="J8683" s="7"/>
      <c r="L8683" s="7"/>
    </row>
    <row r="8684" s="1" customFormat="1" spans="1:12">
      <c r="A8684" s="5"/>
      <c r="B8684" s="6"/>
      <c r="C8684" s="7"/>
      <c r="D8684" s="7"/>
      <c r="H8684" s="8"/>
      <c r="J8684" s="7"/>
      <c r="L8684" s="7"/>
    </row>
    <row r="8685" s="1" customFormat="1" spans="1:12">
      <c r="A8685" s="5"/>
      <c r="B8685" s="6"/>
      <c r="C8685" s="7"/>
      <c r="D8685" s="7"/>
      <c r="H8685" s="8"/>
      <c r="J8685" s="7"/>
      <c r="L8685" s="7"/>
    </row>
    <row r="8686" s="1" customFormat="1" spans="1:12">
      <c r="A8686" s="5"/>
      <c r="B8686" s="6"/>
      <c r="C8686" s="7"/>
      <c r="D8686" s="7"/>
      <c r="H8686" s="8"/>
      <c r="J8686" s="7"/>
      <c r="L8686" s="7"/>
    </row>
    <row r="8687" s="1" customFormat="1" spans="1:12">
      <c r="A8687" s="5"/>
      <c r="B8687" s="6"/>
      <c r="C8687" s="7"/>
      <c r="D8687" s="7"/>
      <c r="H8687" s="8"/>
      <c r="J8687" s="7"/>
      <c r="L8687" s="7"/>
    </row>
    <row r="8688" s="1" customFormat="1" spans="1:12">
      <c r="A8688" s="5"/>
      <c r="B8688" s="6"/>
      <c r="C8688" s="7"/>
      <c r="D8688" s="7"/>
      <c r="H8688" s="8"/>
      <c r="J8688" s="7"/>
      <c r="L8688" s="7"/>
    </row>
    <row r="8689" s="1" customFormat="1" spans="1:12">
      <c r="A8689" s="5"/>
      <c r="B8689" s="6"/>
      <c r="C8689" s="7"/>
      <c r="D8689" s="7"/>
      <c r="H8689" s="8"/>
      <c r="J8689" s="7"/>
      <c r="L8689" s="7"/>
    </row>
    <row r="8690" s="1" customFormat="1" spans="1:12">
      <c r="A8690" s="5"/>
      <c r="B8690" s="6"/>
      <c r="C8690" s="7"/>
      <c r="D8690" s="7"/>
      <c r="H8690" s="8"/>
      <c r="J8690" s="7"/>
      <c r="L8690" s="7"/>
    </row>
    <row r="8691" s="1" customFormat="1" spans="1:12">
      <c r="A8691" s="5"/>
      <c r="B8691" s="6"/>
      <c r="C8691" s="7"/>
      <c r="D8691" s="7"/>
      <c r="H8691" s="8"/>
      <c r="J8691" s="7"/>
      <c r="L8691" s="7"/>
    </row>
    <row r="8692" s="1" customFormat="1" spans="1:12">
      <c r="A8692" s="5"/>
      <c r="B8692" s="6"/>
      <c r="C8692" s="7"/>
      <c r="D8692" s="7"/>
      <c r="H8692" s="8"/>
      <c r="J8692" s="7"/>
      <c r="L8692" s="7"/>
    </row>
    <row r="8693" s="1" customFormat="1" spans="1:12">
      <c r="A8693" s="5"/>
      <c r="B8693" s="6"/>
      <c r="C8693" s="7"/>
      <c r="D8693" s="7"/>
      <c r="H8693" s="8"/>
      <c r="J8693" s="7"/>
      <c r="L8693" s="7"/>
    </row>
    <row r="8694" s="1" customFormat="1" spans="1:12">
      <c r="A8694" s="5"/>
      <c r="B8694" s="6"/>
      <c r="C8694" s="7"/>
      <c r="D8694" s="7"/>
      <c r="H8694" s="8"/>
      <c r="J8694" s="7"/>
      <c r="L8694" s="7"/>
    </row>
    <row r="8695" s="1" customFormat="1" spans="1:12">
      <c r="A8695" s="5"/>
      <c r="B8695" s="6"/>
      <c r="C8695" s="7"/>
      <c r="D8695" s="7"/>
      <c r="H8695" s="8"/>
      <c r="J8695" s="7"/>
      <c r="L8695" s="7"/>
    </row>
    <row r="8696" s="1" customFormat="1" spans="1:12">
      <c r="A8696" s="5"/>
      <c r="B8696" s="6"/>
      <c r="C8696" s="7"/>
      <c r="D8696" s="7"/>
      <c r="H8696" s="8"/>
      <c r="J8696" s="7"/>
      <c r="L8696" s="7"/>
    </row>
    <row r="8697" s="1" customFormat="1" spans="1:12">
      <c r="A8697" s="5"/>
      <c r="B8697" s="6"/>
      <c r="C8697" s="7"/>
      <c r="D8697" s="7"/>
      <c r="H8697" s="8"/>
      <c r="J8697" s="7"/>
      <c r="L8697" s="7"/>
    </row>
    <row r="8698" s="1" customFormat="1" spans="1:12">
      <c r="A8698" s="5"/>
      <c r="B8698" s="6"/>
      <c r="C8698" s="7"/>
      <c r="D8698" s="7"/>
      <c r="H8698" s="8"/>
      <c r="J8698" s="7"/>
      <c r="L8698" s="7"/>
    </row>
    <row r="8699" s="1" customFormat="1" spans="1:12">
      <c r="A8699" s="5"/>
      <c r="B8699" s="6"/>
      <c r="C8699" s="7"/>
      <c r="D8699" s="7"/>
      <c r="H8699" s="8"/>
      <c r="J8699" s="7"/>
      <c r="L8699" s="7"/>
    </row>
    <row r="8700" s="1" customFormat="1" spans="1:12">
      <c r="A8700" s="5"/>
      <c r="B8700" s="6"/>
      <c r="C8700" s="7"/>
      <c r="D8700" s="7"/>
      <c r="H8700" s="8"/>
      <c r="J8700" s="7"/>
      <c r="L8700" s="7"/>
    </row>
    <row r="8701" s="1" customFormat="1" spans="1:12">
      <c r="A8701" s="5"/>
      <c r="B8701" s="6"/>
      <c r="C8701" s="7"/>
      <c r="D8701" s="7"/>
      <c r="H8701" s="8"/>
      <c r="J8701" s="7"/>
      <c r="L8701" s="7"/>
    </row>
    <row r="8702" s="1" customFormat="1" spans="1:12">
      <c r="A8702" s="5"/>
      <c r="B8702" s="6"/>
      <c r="C8702" s="7"/>
      <c r="D8702" s="7"/>
      <c r="H8702" s="8"/>
      <c r="J8702" s="7"/>
      <c r="L8702" s="7"/>
    </row>
    <row r="8703" s="1" customFormat="1" spans="1:12">
      <c r="A8703" s="5"/>
      <c r="B8703" s="6"/>
      <c r="C8703" s="7"/>
      <c r="D8703" s="7"/>
      <c r="H8703" s="8"/>
      <c r="J8703" s="7"/>
      <c r="L8703" s="7"/>
    </row>
    <row r="8704" s="1" customFormat="1" spans="1:12">
      <c r="A8704" s="5"/>
      <c r="B8704" s="6"/>
      <c r="C8704" s="7"/>
      <c r="D8704" s="7"/>
      <c r="H8704" s="8"/>
      <c r="J8704" s="7"/>
      <c r="L8704" s="7"/>
    </row>
    <row r="8705" s="1" customFormat="1" spans="1:12">
      <c r="A8705" s="5"/>
      <c r="B8705" s="6"/>
      <c r="C8705" s="7"/>
      <c r="D8705" s="7"/>
      <c r="H8705" s="8"/>
      <c r="J8705" s="7"/>
      <c r="L8705" s="7"/>
    </row>
    <row r="8706" s="1" customFormat="1" spans="1:12">
      <c r="A8706" s="5"/>
      <c r="B8706" s="6"/>
      <c r="C8706" s="7"/>
      <c r="D8706" s="7"/>
      <c r="H8706" s="8"/>
      <c r="J8706" s="7"/>
      <c r="L8706" s="7"/>
    </row>
    <row r="8707" s="1" customFormat="1" spans="1:12">
      <c r="A8707" s="5"/>
      <c r="B8707" s="6"/>
      <c r="C8707" s="7"/>
      <c r="D8707" s="7"/>
      <c r="H8707" s="8"/>
      <c r="J8707" s="7"/>
      <c r="L8707" s="7"/>
    </row>
    <row r="8708" s="1" customFormat="1" spans="1:12">
      <c r="A8708" s="5"/>
      <c r="B8708" s="6"/>
      <c r="C8708" s="7"/>
      <c r="D8708" s="7"/>
      <c r="H8708" s="8"/>
      <c r="J8708" s="7"/>
      <c r="L8708" s="7"/>
    </row>
    <row r="8709" s="1" customFormat="1" spans="1:12">
      <c r="A8709" s="5"/>
      <c r="B8709" s="6"/>
      <c r="C8709" s="7"/>
      <c r="D8709" s="7"/>
      <c r="H8709" s="8"/>
      <c r="J8709" s="7"/>
      <c r="L8709" s="7"/>
    </row>
    <row r="8710" s="1" customFormat="1" spans="1:12">
      <c r="A8710" s="5"/>
      <c r="B8710" s="6"/>
      <c r="C8710" s="7"/>
      <c r="D8710" s="7"/>
      <c r="H8710" s="8"/>
      <c r="J8710" s="7"/>
      <c r="L8710" s="7"/>
    </row>
    <row r="8711" s="1" customFormat="1" spans="1:12">
      <c r="A8711" s="5"/>
      <c r="B8711" s="6"/>
      <c r="C8711" s="7"/>
      <c r="D8711" s="7"/>
      <c r="H8711" s="8"/>
      <c r="J8711" s="7"/>
      <c r="L8711" s="7"/>
    </row>
    <row r="8712" s="1" customFormat="1" spans="1:12">
      <c r="A8712" s="5"/>
      <c r="B8712" s="6"/>
      <c r="C8712" s="7"/>
      <c r="D8712" s="7"/>
      <c r="H8712" s="8"/>
      <c r="J8712" s="7"/>
      <c r="L8712" s="7"/>
    </row>
    <row r="8713" s="1" customFormat="1" spans="1:12">
      <c r="A8713" s="5"/>
      <c r="B8713" s="6"/>
      <c r="C8713" s="7"/>
      <c r="D8713" s="7"/>
      <c r="H8713" s="8"/>
      <c r="J8713" s="7"/>
      <c r="L8713" s="7"/>
    </row>
    <row r="8714" s="1" customFormat="1" spans="1:12">
      <c r="A8714" s="5"/>
      <c r="B8714" s="6"/>
      <c r="C8714" s="7"/>
      <c r="D8714" s="7"/>
      <c r="H8714" s="8"/>
      <c r="J8714" s="7"/>
      <c r="L8714" s="7"/>
    </row>
    <row r="8715" s="1" customFormat="1" spans="1:12">
      <c r="A8715" s="5"/>
      <c r="B8715" s="6"/>
      <c r="C8715" s="7"/>
      <c r="D8715" s="7"/>
      <c r="H8715" s="8"/>
      <c r="J8715" s="7"/>
      <c r="L8715" s="7"/>
    </row>
    <row r="8716" s="1" customFormat="1" spans="1:12">
      <c r="A8716" s="5"/>
      <c r="B8716" s="6"/>
      <c r="C8716" s="7"/>
      <c r="D8716" s="7"/>
      <c r="H8716" s="8"/>
      <c r="J8716" s="7"/>
      <c r="L8716" s="7"/>
    </row>
    <row r="8717" s="1" customFormat="1" spans="1:12">
      <c r="A8717" s="5"/>
      <c r="B8717" s="6"/>
      <c r="C8717" s="7"/>
      <c r="D8717" s="7"/>
      <c r="H8717" s="8"/>
      <c r="J8717" s="7"/>
      <c r="L8717" s="7"/>
    </row>
    <row r="8718" s="1" customFormat="1" spans="1:12">
      <c r="A8718" s="5"/>
      <c r="B8718" s="6"/>
      <c r="C8718" s="7"/>
      <c r="D8718" s="7"/>
      <c r="H8718" s="8"/>
      <c r="J8718" s="7"/>
      <c r="L8718" s="7"/>
    </row>
    <row r="8719" s="1" customFormat="1" spans="1:12">
      <c r="A8719" s="5"/>
      <c r="B8719" s="6"/>
      <c r="C8719" s="7"/>
      <c r="D8719" s="7"/>
      <c r="H8719" s="8"/>
      <c r="J8719" s="7"/>
      <c r="L8719" s="7"/>
    </row>
    <row r="8720" s="1" customFormat="1" spans="1:12">
      <c r="A8720" s="5"/>
      <c r="B8720" s="6"/>
      <c r="C8720" s="7"/>
      <c r="D8720" s="7"/>
      <c r="H8720" s="8"/>
      <c r="J8720" s="7"/>
      <c r="L8720" s="7"/>
    </row>
    <row r="8721" s="1" customFormat="1" spans="1:12">
      <c r="A8721" s="5"/>
      <c r="B8721" s="6"/>
      <c r="C8721" s="7"/>
      <c r="D8721" s="7"/>
      <c r="H8721" s="8"/>
      <c r="J8721" s="7"/>
      <c r="L8721" s="7"/>
    </row>
    <row r="8722" s="1" customFormat="1" spans="1:12">
      <c r="A8722" s="5"/>
      <c r="B8722" s="6"/>
      <c r="C8722" s="7"/>
      <c r="D8722" s="7"/>
      <c r="H8722" s="8"/>
      <c r="J8722" s="7"/>
      <c r="L8722" s="7"/>
    </row>
    <row r="8723" s="1" customFormat="1" spans="1:12">
      <c r="A8723" s="5"/>
      <c r="B8723" s="6"/>
      <c r="C8723" s="7"/>
      <c r="D8723" s="7"/>
      <c r="H8723" s="8"/>
      <c r="J8723" s="7"/>
      <c r="L8723" s="7"/>
    </row>
    <row r="8724" s="1" customFormat="1" spans="1:12">
      <c r="A8724" s="5"/>
      <c r="B8724" s="6"/>
      <c r="C8724" s="7"/>
      <c r="D8724" s="7"/>
      <c r="H8724" s="8"/>
      <c r="J8724" s="7"/>
      <c r="L8724" s="7"/>
    </row>
    <row r="8725" s="1" customFormat="1" spans="1:12">
      <c r="A8725" s="5"/>
      <c r="B8725" s="6"/>
      <c r="C8725" s="7"/>
      <c r="D8725" s="7"/>
      <c r="H8725" s="8"/>
      <c r="J8725" s="7"/>
      <c r="L8725" s="7"/>
    </row>
    <row r="8726" s="1" customFormat="1" spans="1:12">
      <c r="A8726" s="5"/>
      <c r="B8726" s="6"/>
      <c r="C8726" s="7"/>
      <c r="D8726" s="7"/>
      <c r="H8726" s="8"/>
      <c r="J8726" s="7"/>
      <c r="L8726" s="7"/>
    </row>
    <row r="8727" s="1" customFormat="1" spans="1:12">
      <c r="A8727" s="5"/>
      <c r="B8727" s="6"/>
      <c r="C8727" s="7"/>
      <c r="D8727" s="7"/>
      <c r="H8727" s="8"/>
      <c r="J8727" s="7"/>
      <c r="L8727" s="7"/>
    </row>
    <row r="8728" s="1" customFormat="1" spans="1:12">
      <c r="A8728" s="5"/>
      <c r="B8728" s="6"/>
      <c r="C8728" s="7"/>
      <c r="D8728" s="7"/>
      <c r="H8728" s="8"/>
      <c r="J8728" s="7"/>
      <c r="L8728" s="7"/>
    </row>
    <row r="8729" s="1" customFormat="1" spans="1:12">
      <c r="A8729" s="5"/>
      <c r="B8729" s="6"/>
      <c r="C8729" s="7"/>
      <c r="D8729" s="7"/>
      <c r="H8729" s="8"/>
      <c r="J8729" s="7"/>
      <c r="L8729" s="7"/>
    </row>
    <row r="8730" s="1" customFormat="1" spans="1:12">
      <c r="A8730" s="5"/>
      <c r="B8730" s="6"/>
      <c r="C8730" s="7"/>
      <c r="D8730" s="7"/>
      <c r="H8730" s="8"/>
      <c r="J8730" s="7"/>
      <c r="L8730" s="7"/>
    </row>
    <row r="8731" s="1" customFormat="1" spans="1:12">
      <c r="A8731" s="5"/>
      <c r="B8731" s="6"/>
      <c r="C8731" s="7"/>
      <c r="D8731" s="7"/>
      <c r="H8731" s="8"/>
      <c r="J8731" s="7"/>
      <c r="L8731" s="7"/>
    </row>
    <row r="8732" s="1" customFormat="1" spans="1:12">
      <c r="A8732" s="5"/>
      <c r="B8732" s="6"/>
      <c r="C8732" s="7"/>
      <c r="D8732" s="7"/>
      <c r="H8732" s="8"/>
      <c r="J8732" s="7"/>
      <c r="L8732" s="7"/>
    </row>
    <row r="8733" s="1" customFormat="1" spans="1:12">
      <c r="A8733" s="5"/>
      <c r="B8733" s="6"/>
      <c r="C8733" s="7"/>
      <c r="D8733" s="7"/>
      <c r="H8733" s="8"/>
      <c r="J8733" s="7"/>
      <c r="L8733" s="7"/>
    </row>
    <row r="8734" s="1" customFormat="1" spans="1:12">
      <c r="A8734" s="5"/>
      <c r="B8734" s="6"/>
      <c r="C8734" s="7"/>
      <c r="D8734" s="7"/>
      <c r="H8734" s="8"/>
      <c r="J8734" s="7"/>
      <c r="L8734" s="7"/>
    </row>
    <row r="8735" s="1" customFormat="1" spans="1:12">
      <c r="A8735" s="5"/>
      <c r="B8735" s="6"/>
      <c r="C8735" s="7"/>
      <c r="D8735" s="7"/>
      <c r="H8735" s="8"/>
      <c r="J8735" s="7"/>
      <c r="L8735" s="7"/>
    </row>
    <row r="8736" s="1" customFormat="1" spans="1:12">
      <c r="A8736" s="5"/>
      <c r="B8736" s="6"/>
      <c r="C8736" s="7"/>
      <c r="D8736" s="7"/>
      <c r="H8736" s="8"/>
      <c r="J8736" s="7"/>
      <c r="L8736" s="7"/>
    </row>
    <row r="8737" s="1" customFormat="1" spans="1:12">
      <c r="A8737" s="5"/>
      <c r="B8737" s="6"/>
      <c r="C8737" s="7"/>
      <c r="D8737" s="7"/>
      <c r="H8737" s="8"/>
      <c r="J8737" s="7"/>
      <c r="L8737" s="7"/>
    </row>
    <row r="8738" s="1" customFormat="1" spans="1:12">
      <c r="A8738" s="5"/>
      <c r="B8738" s="6"/>
      <c r="C8738" s="7"/>
      <c r="D8738" s="7"/>
      <c r="H8738" s="8"/>
      <c r="J8738" s="7"/>
      <c r="L8738" s="7"/>
    </row>
    <row r="8739" s="1" customFormat="1" spans="1:12">
      <c r="A8739" s="5"/>
      <c r="B8739" s="6"/>
      <c r="C8739" s="7"/>
      <c r="D8739" s="7"/>
      <c r="H8739" s="8"/>
      <c r="J8739" s="7"/>
      <c r="L8739" s="7"/>
    </row>
    <row r="8740" s="1" customFormat="1" spans="1:12">
      <c r="A8740" s="5"/>
      <c r="B8740" s="6"/>
      <c r="C8740" s="7"/>
      <c r="D8740" s="7"/>
      <c r="H8740" s="8"/>
      <c r="J8740" s="7"/>
      <c r="L8740" s="7"/>
    </row>
    <row r="8741" s="1" customFormat="1" spans="1:12">
      <c r="A8741" s="5"/>
      <c r="B8741" s="6"/>
      <c r="C8741" s="7"/>
      <c r="D8741" s="7"/>
      <c r="H8741" s="8"/>
      <c r="J8741" s="7"/>
      <c r="L8741" s="7"/>
    </row>
    <row r="8742" s="1" customFormat="1" spans="1:12">
      <c r="A8742" s="5"/>
      <c r="B8742" s="6"/>
      <c r="C8742" s="7"/>
      <c r="D8742" s="7"/>
      <c r="H8742" s="8"/>
      <c r="J8742" s="7"/>
      <c r="L8742" s="7"/>
    </row>
    <row r="8743" s="1" customFormat="1" spans="1:12">
      <c r="A8743" s="5"/>
      <c r="B8743" s="6"/>
      <c r="C8743" s="7"/>
      <c r="D8743" s="7"/>
      <c r="H8743" s="8"/>
      <c r="J8743" s="7"/>
      <c r="L8743" s="7"/>
    </row>
    <row r="8744" s="1" customFormat="1" spans="1:12">
      <c r="A8744" s="5"/>
      <c r="B8744" s="6"/>
      <c r="C8744" s="7"/>
      <c r="D8744" s="7"/>
      <c r="H8744" s="8"/>
      <c r="J8744" s="7"/>
      <c r="L8744" s="7"/>
    </row>
    <row r="8745" s="1" customFormat="1" spans="1:12">
      <c r="A8745" s="5"/>
      <c r="B8745" s="6"/>
      <c r="C8745" s="7"/>
      <c r="D8745" s="7"/>
      <c r="H8745" s="8"/>
      <c r="J8745" s="7"/>
      <c r="L8745" s="7"/>
    </row>
    <row r="8746" s="1" customFormat="1" spans="1:12">
      <c r="A8746" s="5"/>
      <c r="B8746" s="6"/>
      <c r="C8746" s="7"/>
      <c r="D8746" s="7"/>
      <c r="H8746" s="8"/>
      <c r="J8746" s="7"/>
      <c r="L8746" s="7"/>
    </row>
    <row r="8747" s="1" customFormat="1" spans="1:12">
      <c r="A8747" s="5"/>
      <c r="B8747" s="6"/>
      <c r="C8747" s="7"/>
      <c r="D8747" s="7"/>
      <c r="H8747" s="8"/>
      <c r="J8747" s="7"/>
      <c r="L8747" s="7"/>
    </row>
    <row r="8748" s="1" customFormat="1" spans="1:12">
      <c r="A8748" s="5"/>
      <c r="B8748" s="6"/>
      <c r="C8748" s="7"/>
      <c r="D8748" s="7"/>
      <c r="H8748" s="8"/>
      <c r="J8748" s="7"/>
      <c r="L8748" s="7"/>
    </row>
    <row r="8749" s="1" customFormat="1" spans="1:12">
      <c r="A8749" s="5"/>
      <c r="B8749" s="6"/>
      <c r="C8749" s="7"/>
      <c r="D8749" s="7"/>
      <c r="H8749" s="8"/>
      <c r="J8749" s="7"/>
      <c r="L8749" s="7"/>
    </row>
    <row r="8750" s="1" customFormat="1" spans="1:12">
      <c r="A8750" s="5"/>
      <c r="B8750" s="6"/>
      <c r="C8750" s="7"/>
      <c r="D8750" s="7"/>
      <c r="H8750" s="8"/>
      <c r="J8750" s="7"/>
      <c r="L8750" s="7"/>
    </row>
    <row r="8751" s="1" customFormat="1" spans="1:12">
      <c r="A8751" s="5"/>
      <c r="B8751" s="6"/>
      <c r="C8751" s="7"/>
      <c r="D8751" s="7"/>
      <c r="H8751" s="8"/>
      <c r="J8751" s="7"/>
      <c r="L8751" s="7"/>
    </row>
    <row r="8752" s="1" customFormat="1" spans="1:12">
      <c r="A8752" s="5"/>
      <c r="B8752" s="6"/>
      <c r="C8752" s="7"/>
      <c r="D8752" s="7"/>
      <c r="H8752" s="8"/>
      <c r="J8752" s="7"/>
      <c r="L8752" s="7"/>
    </row>
    <row r="8753" s="1" customFormat="1" spans="1:12">
      <c r="A8753" s="5"/>
      <c r="B8753" s="6"/>
      <c r="C8753" s="7"/>
      <c r="D8753" s="7"/>
      <c r="H8753" s="8"/>
      <c r="J8753" s="7"/>
      <c r="L8753" s="7"/>
    </row>
    <row r="8754" s="1" customFormat="1" spans="1:12">
      <c r="A8754" s="5"/>
      <c r="B8754" s="6"/>
      <c r="C8754" s="7"/>
      <c r="D8754" s="7"/>
      <c r="H8754" s="8"/>
      <c r="J8754" s="7"/>
      <c r="L8754" s="7"/>
    </row>
    <row r="8755" s="1" customFormat="1" spans="1:12">
      <c r="A8755" s="5"/>
      <c r="B8755" s="6"/>
      <c r="C8755" s="7"/>
      <c r="D8755" s="7"/>
      <c r="H8755" s="8"/>
      <c r="J8755" s="7"/>
      <c r="L8755" s="7"/>
    </row>
    <row r="8756" s="1" customFormat="1" spans="1:12">
      <c r="A8756" s="5"/>
      <c r="B8756" s="6"/>
      <c r="C8756" s="7"/>
      <c r="D8756" s="7"/>
      <c r="H8756" s="8"/>
      <c r="J8756" s="7"/>
      <c r="L8756" s="7"/>
    </row>
    <row r="8757" s="1" customFormat="1" spans="1:12">
      <c r="A8757" s="5"/>
      <c r="B8757" s="6"/>
      <c r="C8757" s="7"/>
      <c r="D8757" s="7"/>
      <c r="H8757" s="8"/>
      <c r="J8757" s="7"/>
      <c r="L8757" s="7"/>
    </row>
    <row r="8758" s="1" customFormat="1" spans="1:12">
      <c r="A8758" s="5"/>
      <c r="B8758" s="6"/>
      <c r="C8758" s="7"/>
      <c r="D8758" s="7"/>
      <c r="H8758" s="8"/>
      <c r="J8758" s="7"/>
      <c r="L8758" s="7"/>
    </row>
    <row r="8759" s="1" customFormat="1" spans="1:12">
      <c r="A8759" s="5"/>
      <c r="B8759" s="6"/>
      <c r="C8759" s="7"/>
      <c r="D8759" s="7"/>
      <c r="H8759" s="8"/>
      <c r="J8759" s="7"/>
      <c r="L8759" s="7"/>
    </row>
    <row r="8760" s="1" customFormat="1" spans="1:12">
      <c r="A8760" s="5"/>
      <c r="B8760" s="6"/>
      <c r="C8760" s="7"/>
      <c r="D8760" s="7"/>
      <c r="H8760" s="8"/>
      <c r="J8760" s="7"/>
      <c r="L8760" s="7"/>
    </row>
    <row r="8761" s="1" customFormat="1" spans="1:12">
      <c r="A8761" s="5"/>
      <c r="B8761" s="6"/>
      <c r="C8761" s="7"/>
      <c r="D8761" s="7"/>
      <c r="H8761" s="8"/>
      <c r="J8761" s="7"/>
      <c r="L8761" s="7"/>
    </row>
    <row r="8762" s="1" customFormat="1" spans="1:12">
      <c r="A8762" s="5"/>
      <c r="B8762" s="6"/>
      <c r="C8762" s="7"/>
      <c r="D8762" s="7"/>
      <c r="H8762" s="8"/>
      <c r="J8762" s="7"/>
      <c r="L8762" s="7"/>
    </row>
    <row r="8763" s="1" customFormat="1" spans="1:12">
      <c r="A8763" s="5"/>
      <c r="B8763" s="6"/>
      <c r="C8763" s="7"/>
      <c r="D8763" s="7"/>
      <c r="H8763" s="8"/>
      <c r="J8763" s="7"/>
      <c r="L8763" s="7"/>
    </row>
    <row r="8764" s="1" customFormat="1" spans="1:12">
      <c r="A8764" s="5"/>
      <c r="B8764" s="6"/>
      <c r="C8764" s="7"/>
      <c r="D8764" s="7"/>
      <c r="H8764" s="8"/>
      <c r="J8764" s="7"/>
      <c r="L8764" s="7"/>
    </row>
    <row r="8765" s="1" customFormat="1" spans="1:12">
      <c r="A8765" s="5"/>
      <c r="B8765" s="6"/>
      <c r="C8765" s="7"/>
      <c r="D8765" s="7"/>
      <c r="H8765" s="8"/>
      <c r="J8765" s="7"/>
      <c r="L8765" s="7"/>
    </row>
    <row r="8766" s="1" customFormat="1" spans="1:12">
      <c r="A8766" s="5"/>
      <c r="B8766" s="6"/>
      <c r="C8766" s="7"/>
      <c r="D8766" s="7"/>
      <c r="H8766" s="8"/>
      <c r="J8766" s="7"/>
      <c r="L8766" s="7"/>
    </row>
    <row r="8767" s="1" customFormat="1" spans="1:12">
      <c r="A8767" s="5"/>
      <c r="B8767" s="6"/>
      <c r="C8767" s="7"/>
      <c r="D8767" s="7"/>
      <c r="H8767" s="8"/>
      <c r="J8767" s="7"/>
      <c r="L8767" s="7"/>
    </row>
    <row r="8768" s="1" customFormat="1" spans="1:12">
      <c r="A8768" s="5"/>
      <c r="B8768" s="6"/>
      <c r="C8768" s="7"/>
      <c r="D8768" s="7"/>
      <c r="H8768" s="8"/>
      <c r="J8768" s="7"/>
      <c r="L8768" s="7"/>
    </row>
    <row r="8769" s="1" customFormat="1" spans="1:12">
      <c r="A8769" s="5"/>
      <c r="B8769" s="6"/>
      <c r="C8769" s="7"/>
      <c r="D8769" s="7"/>
      <c r="H8769" s="8"/>
      <c r="J8769" s="7"/>
      <c r="L8769" s="7"/>
    </row>
    <row r="8770" s="1" customFormat="1" spans="1:12">
      <c r="A8770" s="5"/>
      <c r="B8770" s="6"/>
      <c r="C8770" s="7"/>
      <c r="D8770" s="7"/>
      <c r="H8770" s="8"/>
      <c r="J8770" s="7"/>
      <c r="L8770" s="7"/>
    </row>
    <row r="8771" s="1" customFormat="1" spans="1:12">
      <c r="A8771" s="5"/>
      <c r="B8771" s="6"/>
      <c r="C8771" s="7"/>
      <c r="D8771" s="7"/>
      <c r="H8771" s="8"/>
      <c r="J8771" s="7"/>
      <c r="L8771" s="7"/>
    </row>
    <row r="8772" s="1" customFormat="1" spans="1:12">
      <c r="A8772" s="5"/>
      <c r="B8772" s="6"/>
      <c r="C8772" s="7"/>
      <c r="D8772" s="7"/>
      <c r="H8772" s="8"/>
      <c r="J8772" s="7"/>
      <c r="L8772" s="7"/>
    </row>
    <row r="8773" s="1" customFormat="1" spans="1:12">
      <c r="A8773" s="5"/>
      <c r="B8773" s="6"/>
      <c r="C8773" s="7"/>
      <c r="D8773" s="7"/>
      <c r="H8773" s="8"/>
      <c r="J8773" s="7"/>
      <c r="L8773" s="7"/>
    </row>
    <row r="8774" s="1" customFormat="1" spans="1:12">
      <c r="A8774" s="5"/>
      <c r="B8774" s="6"/>
      <c r="C8774" s="7"/>
      <c r="D8774" s="7"/>
      <c r="H8774" s="8"/>
      <c r="J8774" s="7"/>
      <c r="L8774" s="7"/>
    </row>
    <row r="8775" s="1" customFormat="1" spans="1:12">
      <c r="A8775" s="5"/>
      <c r="B8775" s="6"/>
      <c r="C8775" s="7"/>
      <c r="D8775" s="7"/>
      <c r="H8775" s="8"/>
      <c r="J8775" s="7"/>
      <c r="L8775" s="7"/>
    </row>
    <row r="8776" s="1" customFormat="1" spans="1:12">
      <c r="A8776" s="5"/>
      <c r="B8776" s="6"/>
      <c r="C8776" s="7"/>
      <c r="D8776" s="7"/>
      <c r="H8776" s="8"/>
      <c r="J8776" s="7"/>
      <c r="L8776" s="7"/>
    </row>
    <row r="8777" s="1" customFormat="1" spans="1:12">
      <c r="A8777" s="5"/>
      <c r="B8777" s="6"/>
      <c r="C8777" s="7"/>
      <c r="D8777" s="7"/>
      <c r="H8777" s="8"/>
      <c r="J8777" s="7"/>
      <c r="L8777" s="7"/>
    </row>
    <row r="8778" s="1" customFormat="1" spans="1:12">
      <c r="A8778" s="5"/>
      <c r="B8778" s="6"/>
      <c r="C8778" s="7"/>
      <c r="D8778" s="7"/>
      <c r="H8778" s="8"/>
      <c r="J8778" s="7"/>
      <c r="L8778" s="7"/>
    </row>
    <row r="8779" s="1" customFormat="1" spans="1:12">
      <c r="A8779" s="5"/>
      <c r="B8779" s="6"/>
      <c r="C8779" s="7"/>
      <c r="D8779" s="7"/>
      <c r="H8779" s="8"/>
      <c r="J8779" s="7"/>
      <c r="L8779" s="7"/>
    </row>
    <row r="8780" s="1" customFormat="1" spans="1:12">
      <c r="A8780" s="5"/>
      <c r="B8780" s="6"/>
      <c r="C8780" s="7"/>
      <c r="D8780" s="7"/>
      <c r="H8780" s="8"/>
      <c r="J8780" s="7"/>
      <c r="L8780" s="7"/>
    </row>
    <row r="8781" s="1" customFormat="1" spans="1:12">
      <c r="A8781" s="5"/>
      <c r="B8781" s="6"/>
      <c r="C8781" s="7"/>
      <c r="D8781" s="7"/>
      <c r="H8781" s="8"/>
      <c r="J8781" s="7"/>
      <c r="L8781" s="7"/>
    </row>
    <row r="8782" s="1" customFormat="1" spans="1:12">
      <c r="A8782" s="5"/>
      <c r="B8782" s="6"/>
      <c r="C8782" s="7"/>
      <c r="D8782" s="7"/>
      <c r="H8782" s="8"/>
      <c r="J8782" s="7"/>
      <c r="L8782" s="7"/>
    </row>
    <row r="8783" s="1" customFormat="1" spans="1:12">
      <c r="A8783" s="5"/>
      <c r="B8783" s="6"/>
      <c r="C8783" s="7"/>
      <c r="D8783" s="7"/>
      <c r="H8783" s="8"/>
      <c r="J8783" s="7"/>
      <c r="L8783" s="7"/>
    </row>
    <row r="8784" s="1" customFormat="1" spans="1:12">
      <c r="A8784" s="5"/>
      <c r="B8784" s="6"/>
      <c r="C8784" s="7"/>
      <c r="D8784" s="7"/>
      <c r="H8784" s="8"/>
      <c r="J8784" s="7"/>
      <c r="L8784" s="7"/>
    </row>
    <row r="8785" s="1" customFormat="1" spans="1:12">
      <c r="A8785" s="5"/>
      <c r="B8785" s="6"/>
      <c r="C8785" s="7"/>
      <c r="D8785" s="7"/>
      <c r="H8785" s="8"/>
      <c r="J8785" s="7"/>
      <c r="L8785" s="7"/>
    </row>
    <row r="8786" s="1" customFormat="1" spans="1:12">
      <c r="A8786" s="5"/>
      <c r="B8786" s="6"/>
      <c r="C8786" s="7"/>
      <c r="D8786" s="7"/>
      <c r="H8786" s="8"/>
      <c r="J8786" s="7"/>
      <c r="L8786" s="7"/>
    </row>
    <row r="8787" s="1" customFormat="1" spans="1:12">
      <c r="A8787" s="5"/>
      <c r="B8787" s="6"/>
      <c r="C8787" s="7"/>
      <c r="D8787" s="7"/>
      <c r="H8787" s="8"/>
      <c r="J8787" s="7"/>
      <c r="L8787" s="7"/>
    </row>
    <row r="8788" s="1" customFormat="1" spans="1:12">
      <c r="A8788" s="5"/>
      <c r="B8788" s="6"/>
      <c r="C8788" s="7"/>
      <c r="D8788" s="7"/>
      <c r="H8788" s="8"/>
      <c r="J8788" s="7"/>
      <c r="L8788" s="7"/>
    </row>
    <row r="8789" s="1" customFormat="1" spans="1:12">
      <c r="A8789" s="5"/>
      <c r="B8789" s="6"/>
      <c r="C8789" s="7"/>
      <c r="D8789" s="7"/>
      <c r="H8789" s="8"/>
      <c r="J8789" s="7"/>
      <c r="L8789" s="7"/>
    </row>
    <row r="8790" s="1" customFormat="1" spans="1:12">
      <c r="A8790" s="5"/>
      <c r="B8790" s="6"/>
      <c r="C8790" s="7"/>
      <c r="D8790" s="7"/>
      <c r="H8790" s="8"/>
      <c r="J8790" s="7"/>
      <c r="L8790" s="7"/>
    </row>
    <row r="8791" s="1" customFormat="1" spans="1:12">
      <c r="A8791" s="5"/>
      <c r="B8791" s="6"/>
      <c r="C8791" s="7"/>
      <c r="D8791" s="7"/>
      <c r="H8791" s="8"/>
      <c r="J8791" s="7"/>
      <c r="L8791" s="7"/>
    </row>
    <row r="8792" s="1" customFormat="1" spans="1:12">
      <c r="A8792" s="5"/>
      <c r="B8792" s="6"/>
      <c r="C8792" s="7"/>
      <c r="D8792" s="7"/>
      <c r="H8792" s="8"/>
      <c r="J8792" s="7"/>
      <c r="L8792" s="7"/>
    </row>
    <row r="8793" s="1" customFormat="1" spans="1:12">
      <c r="A8793" s="5"/>
      <c r="B8793" s="6"/>
      <c r="C8793" s="7"/>
      <c r="D8793" s="7"/>
      <c r="H8793" s="8"/>
      <c r="J8793" s="7"/>
      <c r="L8793" s="7"/>
    </row>
    <row r="8794" s="1" customFormat="1" spans="1:12">
      <c r="A8794" s="5"/>
      <c r="B8794" s="6"/>
      <c r="C8794" s="7"/>
      <c r="D8794" s="7"/>
      <c r="H8794" s="8"/>
      <c r="J8794" s="7"/>
      <c r="L8794" s="7"/>
    </row>
    <row r="8795" s="1" customFormat="1" spans="1:12">
      <c r="A8795" s="5"/>
      <c r="B8795" s="6"/>
      <c r="C8795" s="7"/>
      <c r="D8795" s="7"/>
      <c r="H8795" s="8"/>
      <c r="J8795" s="7"/>
      <c r="L8795" s="7"/>
    </row>
    <row r="8796" s="1" customFormat="1" spans="1:12">
      <c r="A8796" s="5"/>
      <c r="B8796" s="6"/>
      <c r="C8796" s="7"/>
      <c r="D8796" s="7"/>
      <c r="H8796" s="8"/>
      <c r="J8796" s="7"/>
      <c r="L8796" s="7"/>
    </row>
    <row r="8797" s="1" customFormat="1" spans="1:12">
      <c r="A8797" s="5"/>
      <c r="B8797" s="6"/>
      <c r="C8797" s="7"/>
      <c r="D8797" s="7"/>
      <c r="H8797" s="8"/>
      <c r="J8797" s="7"/>
      <c r="L8797" s="7"/>
    </row>
    <row r="8798" s="1" customFormat="1" spans="1:12">
      <c r="A8798" s="5"/>
      <c r="B8798" s="6"/>
      <c r="C8798" s="7"/>
      <c r="D8798" s="7"/>
      <c r="H8798" s="8"/>
      <c r="J8798" s="7"/>
      <c r="L8798" s="7"/>
    </row>
    <row r="8799" s="1" customFormat="1" spans="1:12">
      <c r="A8799" s="5"/>
      <c r="B8799" s="6"/>
      <c r="C8799" s="7"/>
      <c r="D8799" s="7"/>
      <c r="H8799" s="8"/>
      <c r="J8799" s="7"/>
      <c r="L8799" s="7"/>
    </row>
    <row r="8800" s="1" customFormat="1" spans="1:12">
      <c r="A8800" s="5"/>
      <c r="B8800" s="6"/>
      <c r="C8800" s="7"/>
      <c r="D8800" s="7"/>
      <c r="H8800" s="8"/>
      <c r="J8800" s="7"/>
      <c r="L8800" s="7"/>
    </row>
    <row r="8801" s="1" customFormat="1" spans="1:12">
      <c r="A8801" s="5"/>
      <c r="B8801" s="6"/>
      <c r="C8801" s="7"/>
      <c r="D8801" s="7"/>
      <c r="H8801" s="8"/>
      <c r="J8801" s="7"/>
      <c r="L8801" s="7"/>
    </row>
    <row r="8802" s="1" customFormat="1" spans="1:12">
      <c r="A8802" s="5"/>
      <c r="B8802" s="6"/>
      <c r="C8802" s="7"/>
      <c r="D8802" s="7"/>
      <c r="H8802" s="8"/>
      <c r="J8802" s="7"/>
      <c r="L8802" s="7"/>
    </row>
    <row r="8803" s="1" customFormat="1" spans="1:12">
      <c r="A8803" s="5"/>
      <c r="B8803" s="6"/>
      <c r="C8803" s="7"/>
      <c r="D8803" s="7"/>
      <c r="H8803" s="8"/>
      <c r="J8803" s="7"/>
      <c r="L8803" s="7"/>
    </row>
    <row r="8804" s="1" customFormat="1" spans="1:12">
      <c r="A8804" s="5"/>
      <c r="B8804" s="6"/>
      <c r="C8804" s="7"/>
      <c r="D8804" s="7"/>
      <c r="H8804" s="8"/>
      <c r="J8804" s="7"/>
      <c r="L8804" s="7"/>
    </row>
    <row r="8805" s="1" customFormat="1" spans="1:12">
      <c r="A8805" s="5"/>
      <c r="B8805" s="6"/>
      <c r="C8805" s="7"/>
      <c r="D8805" s="7"/>
      <c r="H8805" s="8"/>
      <c r="J8805" s="7"/>
      <c r="L8805" s="7"/>
    </row>
    <row r="8806" s="1" customFormat="1" spans="1:12">
      <c r="A8806" s="5"/>
      <c r="B8806" s="6"/>
      <c r="C8806" s="7"/>
      <c r="D8806" s="7"/>
      <c r="H8806" s="8"/>
      <c r="J8806" s="7"/>
      <c r="L8806" s="7"/>
    </row>
    <row r="8807" s="1" customFormat="1" spans="1:12">
      <c r="A8807" s="5"/>
      <c r="B8807" s="6"/>
      <c r="C8807" s="7"/>
      <c r="D8807" s="7"/>
      <c r="H8807" s="8"/>
      <c r="J8807" s="7"/>
      <c r="L8807" s="7"/>
    </row>
    <row r="8808" s="1" customFormat="1" spans="1:12">
      <c r="A8808" s="5"/>
      <c r="B8808" s="6"/>
      <c r="C8808" s="7"/>
      <c r="D8808" s="7"/>
      <c r="H8808" s="8"/>
      <c r="J8808" s="7"/>
      <c r="L8808" s="7"/>
    </row>
    <row r="8809" s="1" customFormat="1" spans="1:12">
      <c r="A8809" s="5"/>
      <c r="B8809" s="6"/>
      <c r="C8809" s="7"/>
      <c r="D8809" s="7"/>
      <c r="H8809" s="8"/>
      <c r="J8809" s="7"/>
      <c r="L8809" s="7"/>
    </row>
    <row r="8810" s="1" customFormat="1" spans="1:12">
      <c r="A8810" s="5"/>
      <c r="B8810" s="6"/>
      <c r="C8810" s="7"/>
      <c r="D8810" s="7"/>
      <c r="H8810" s="8"/>
      <c r="J8810" s="7"/>
      <c r="L8810" s="7"/>
    </row>
    <row r="8811" s="1" customFormat="1" spans="1:12">
      <c r="A8811" s="5"/>
      <c r="B8811" s="6"/>
      <c r="C8811" s="7"/>
      <c r="D8811" s="7"/>
      <c r="H8811" s="8"/>
      <c r="J8811" s="7"/>
      <c r="L8811" s="7"/>
    </row>
    <row r="8812" s="1" customFormat="1" spans="1:12">
      <c r="A8812" s="5"/>
      <c r="B8812" s="6"/>
      <c r="C8812" s="7"/>
      <c r="D8812" s="7"/>
      <c r="H8812" s="8"/>
      <c r="J8812" s="7"/>
      <c r="L8812" s="7"/>
    </row>
    <row r="8813" s="1" customFormat="1" spans="1:12">
      <c r="A8813" s="5"/>
      <c r="B8813" s="6"/>
      <c r="C8813" s="7"/>
      <c r="D8813" s="7"/>
      <c r="H8813" s="8"/>
      <c r="J8813" s="7"/>
      <c r="L8813" s="7"/>
    </row>
    <row r="8814" s="1" customFormat="1" spans="1:12">
      <c r="A8814" s="5"/>
      <c r="B8814" s="6"/>
      <c r="C8814" s="7"/>
      <c r="D8814" s="7"/>
      <c r="H8814" s="8"/>
      <c r="J8814" s="7"/>
      <c r="L8814" s="7"/>
    </row>
    <row r="8815" s="1" customFormat="1" spans="1:12">
      <c r="A8815" s="5"/>
      <c r="B8815" s="6"/>
      <c r="C8815" s="7"/>
      <c r="D8815" s="7"/>
      <c r="H8815" s="8"/>
      <c r="J8815" s="7"/>
      <c r="L8815" s="7"/>
    </row>
    <row r="8816" s="1" customFormat="1" spans="1:12">
      <c r="A8816" s="5"/>
      <c r="B8816" s="6"/>
      <c r="C8816" s="7"/>
      <c r="D8816" s="7"/>
      <c r="H8816" s="8"/>
      <c r="J8816" s="7"/>
      <c r="L8816" s="7"/>
    </row>
    <row r="8817" s="1" customFormat="1" spans="1:12">
      <c r="A8817" s="5"/>
      <c r="B8817" s="6"/>
      <c r="C8817" s="7"/>
      <c r="D8817" s="7"/>
      <c r="H8817" s="8"/>
      <c r="J8817" s="7"/>
      <c r="L8817" s="7"/>
    </row>
    <row r="8818" s="1" customFormat="1" spans="1:12">
      <c r="A8818" s="5"/>
      <c r="B8818" s="6"/>
      <c r="C8818" s="7"/>
      <c r="D8818" s="7"/>
      <c r="H8818" s="8"/>
      <c r="J8818" s="7"/>
      <c r="L8818" s="7"/>
    </row>
    <row r="8819" s="1" customFormat="1" spans="1:12">
      <c r="A8819" s="5"/>
      <c r="B8819" s="6"/>
      <c r="C8819" s="7"/>
      <c r="D8819" s="7"/>
      <c r="H8819" s="8"/>
      <c r="J8819" s="7"/>
      <c r="L8819" s="7"/>
    </row>
    <row r="8820" s="1" customFormat="1" spans="1:12">
      <c r="A8820" s="5"/>
      <c r="B8820" s="6"/>
      <c r="C8820" s="7"/>
      <c r="D8820" s="7"/>
      <c r="H8820" s="8"/>
      <c r="J8820" s="7"/>
      <c r="L8820" s="7"/>
    </row>
    <row r="8821" s="1" customFormat="1" spans="1:12">
      <c r="A8821" s="5"/>
      <c r="B8821" s="6"/>
      <c r="C8821" s="7"/>
      <c r="D8821" s="7"/>
      <c r="H8821" s="8"/>
      <c r="J8821" s="7"/>
      <c r="L8821" s="7"/>
    </row>
    <row r="8822" s="1" customFormat="1" spans="1:12">
      <c r="A8822" s="5"/>
      <c r="B8822" s="6"/>
      <c r="C8822" s="7"/>
      <c r="D8822" s="7"/>
      <c r="H8822" s="8"/>
      <c r="J8822" s="7"/>
      <c r="L8822" s="7"/>
    </row>
    <row r="8823" s="1" customFormat="1" spans="1:12">
      <c r="A8823" s="5"/>
      <c r="B8823" s="6"/>
      <c r="C8823" s="7"/>
      <c r="D8823" s="7"/>
      <c r="H8823" s="8"/>
      <c r="J8823" s="7"/>
      <c r="L8823" s="7"/>
    </row>
    <row r="8824" s="1" customFormat="1" spans="1:12">
      <c r="A8824" s="5"/>
      <c r="B8824" s="6"/>
      <c r="C8824" s="7"/>
      <c r="D8824" s="7"/>
      <c r="H8824" s="8"/>
      <c r="J8824" s="7"/>
      <c r="L8824" s="7"/>
    </row>
    <row r="8825" s="1" customFormat="1" spans="1:12">
      <c r="A8825" s="5"/>
      <c r="B8825" s="6"/>
      <c r="C8825" s="7"/>
      <c r="D8825" s="7"/>
      <c r="H8825" s="8"/>
      <c r="J8825" s="7"/>
      <c r="L8825" s="7"/>
    </row>
    <row r="8826" s="1" customFormat="1" spans="1:12">
      <c r="A8826" s="5"/>
      <c r="B8826" s="6"/>
      <c r="C8826" s="7"/>
      <c r="D8826" s="7"/>
      <c r="H8826" s="8"/>
      <c r="J8826" s="7"/>
      <c r="L8826" s="7"/>
    </row>
    <row r="8827" s="1" customFormat="1" spans="1:12">
      <c r="A8827" s="5"/>
      <c r="B8827" s="6"/>
      <c r="C8827" s="7"/>
      <c r="D8827" s="7"/>
      <c r="H8827" s="8"/>
      <c r="J8827" s="7"/>
      <c r="L8827" s="7"/>
    </row>
    <row r="8828" s="1" customFormat="1" spans="1:12">
      <c r="A8828" s="5"/>
      <c r="B8828" s="6"/>
      <c r="C8828" s="7"/>
      <c r="D8828" s="7"/>
      <c r="H8828" s="8"/>
      <c r="J8828" s="7"/>
      <c r="L8828" s="7"/>
    </row>
    <row r="8829" s="1" customFormat="1" spans="1:12">
      <c r="A8829" s="5"/>
      <c r="B8829" s="6"/>
      <c r="C8829" s="7"/>
      <c r="D8829" s="7"/>
      <c r="H8829" s="8"/>
      <c r="J8829" s="7"/>
      <c r="L8829" s="7"/>
    </row>
    <row r="8830" s="1" customFormat="1" spans="1:12">
      <c r="A8830" s="5"/>
      <c r="B8830" s="6"/>
      <c r="C8830" s="7"/>
      <c r="D8830" s="7"/>
      <c r="H8830" s="8"/>
      <c r="J8830" s="7"/>
      <c r="L8830" s="7"/>
    </row>
    <row r="8831" s="1" customFormat="1" spans="1:12">
      <c r="A8831" s="5"/>
      <c r="B8831" s="6"/>
      <c r="C8831" s="7"/>
      <c r="D8831" s="7"/>
      <c r="H8831" s="8"/>
      <c r="J8831" s="7"/>
      <c r="L8831" s="7"/>
    </row>
    <row r="8832" s="1" customFormat="1" spans="1:12">
      <c r="A8832" s="5"/>
      <c r="B8832" s="6"/>
      <c r="C8832" s="7"/>
      <c r="D8832" s="7"/>
      <c r="H8832" s="8"/>
      <c r="J8832" s="7"/>
      <c r="L8832" s="7"/>
    </row>
    <row r="8833" s="1" customFormat="1" spans="1:12">
      <c r="A8833" s="5"/>
      <c r="B8833" s="6"/>
      <c r="C8833" s="7"/>
      <c r="D8833" s="7"/>
      <c r="H8833" s="8"/>
      <c r="J8833" s="7"/>
      <c r="L8833" s="7"/>
    </row>
    <row r="8834" s="1" customFormat="1" spans="1:12">
      <c r="A8834" s="5"/>
      <c r="B8834" s="6"/>
      <c r="C8834" s="7"/>
      <c r="D8834" s="7"/>
      <c r="H8834" s="8"/>
      <c r="J8834" s="7"/>
      <c r="L8834" s="7"/>
    </row>
    <row r="8835" s="1" customFormat="1" spans="1:12">
      <c r="A8835" s="5"/>
      <c r="B8835" s="6"/>
      <c r="C8835" s="7"/>
      <c r="D8835" s="7"/>
      <c r="H8835" s="8"/>
      <c r="J8835" s="7"/>
      <c r="L8835" s="7"/>
    </row>
    <row r="8836" s="1" customFormat="1" spans="1:12">
      <c r="A8836" s="5"/>
      <c r="B8836" s="6"/>
      <c r="C8836" s="7"/>
      <c r="D8836" s="7"/>
      <c r="H8836" s="8"/>
      <c r="J8836" s="7"/>
      <c r="L8836" s="7"/>
    </row>
    <row r="8837" s="1" customFormat="1" spans="1:12">
      <c r="A8837" s="5"/>
      <c r="B8837" s="6"/>
      <c r="C8837" s="7"/>
      <c r="D8837" s="7"/>
      <c r="H8837" s="8"/>
      <c r="J8837" s="7"/>
      <c r="L8837" s="7"/>
    </row>
    <row r="8838" s="1" customFormat="1" spans="1:12">
      <c r="A8838" s="5"/>
      <c r="B8838" s="6"/>
      <c r="C8838" s="7"/>
      <c r="D8838" s="7"/>
      <c r="H8838" s="8"/>
      <c r="J8838" s="7"/>
      <c r="L8838" s="7"/>
    </row>
    <row r="8839" s="1" customFormat="1" spans="1:12">
      <c r="A8839" s="5"/>
      <c r="B8839" s="6"/>
      <c r="C8839" s="7"/>
      <c r="D8839" s="7"/>
      <c r="H8839" s="8"/>
      <c r="J8839" s="7"/>
      <c r="L8839" s="7"/>
    </row>
    <row r="8840" s="1" customFormat="1" spans="1:12">
      <c r="A8840" s="5"/>
      <c r="B8840" s="6"/>
      <c r="C8840" s="7"/>
      <c r="D8840" s="7"/>
      <c r="H8840" s="8"/>
      <c r="J8840" s="7"/>
      <c r="L8840" s="7"/>
    </row>
    <row r="8841" s="1" customFormat="1" spans="1:12">
      <c r="A8841" s="5"/>
      <c r="B8841" s="6"/>
      <c r="C8841" s="7"/>
      <c r="D8841" s="7"/>
      <c r="H8841" s="8"/>
      <c r="J8841" s="7"/>
      <c r="L8841" s="7"/>
    </row>
    <row r="8842" s="1" customFormat="1" spans="1:12">
      <c r="A8842" s="5"/>
      <c r="B8842" s="6"/>
      <c r="C8842" s="7"/>
      <c r="D8842" s="7"/>
      <c r="H8842" s="8"/>
      <c r="J8842" s="7"/>
      <c r="L8842" s="7"/>
    </row>
    <row r="8843" s="1" customFormat="1" spans="1:12">
      <c r="A8843" s="5"/>
      <c r="B8843" s="6"/>
      <c r="C8843" s="7"/>
      <c r="D8843" s="7"/>
      <c r="H8843" s="8"/>
      <c r="J8843" s="7"/>
      <c r="L8843" s="7"/>
    </row>
    <row r="8844" s="1" customFormat="1" spans="1:12">
      <c r="A8844" s="5"/>
      <c r="B8844" s="6"/>
      <c r="C8844" s="7"/>
      <c r="D8844" s="7"/>
      <c r="H8844" s="8"/>
      <c r="J8844" s="7"/>
      <c r="L8844" s="7"/>
    </row>
    <row r="8845" s="1" customFormat="1" spans="1:12">
      <c r="A8845" s="5"/>
      <c r="B8845" s="6"/>
      <c r="C8845" s="7"/>
      <c r="D8845" s="7"/>
      <c r="H8845" s="8"/>
      <c r="J8845" s="7"/>
      <c r="L8845" s="7"/>
    </row>
    <row r="8846" s="1" customFormat="1" spans="1:12">
      <c r="A8846" s="5"/>
      <c r="B8846" s="6"/>
      <c r="C8846" s="7"/>
      <c r="D8846" s="7"/>
      <c r="H8846" s="8"/>
      <c r="J8846" s="7"/>
      <c r="L8846" s="7"/>
    </row>
    <row r="8847" s="1" customFormat="1" spans="1:12">
      <c r="A8847" s="5"/>
      <c r="B8847" s="6"/>
      <c r="C8847" s="7"/>
      <c r="D8847" s="7"/>
      <c r="H8847" s="8"/>
      <c r="J8847" s="7"/>
      <c r="L8847" s="7"/>
    </row>
    <row r="8848" s="1" customFormat="1" spans="1:12">
      <c r="A8848" s="5"/>
      <c r="B8848" s="6"/>
      <c r="C8848" s="7"/>
      <c r="D8848" s="7"/>
      <c r="H8848" s="8"/>
      <c r="J8848" s="7"/>
      <c r="L8848" s="7"/>
    </row>
    <row r="8849" s="1" customFormat="1" spans="1:12">
      <c r="A8849" s="5"/>
      <c r="B8849" s="6"/>
      <c r="C8849" s="7"/>
      <c r="D8849" s="7"/>
      <c r="H8849" s="8"/>
      <c r="J8849" s="7"/>
      <c r="L8849" s="7"/>
    </row>
    <row r="8850" s="1" customFormat="1" spans="1:12">
      <c r="A8850" s="5"/>
      <c r="B8850" s="6"/>
      <c r="C8850" s="7"/>
      <c r="D8850" s="7"/>
      <c r="H8850" s="8"/>
      <c r="J8850" s="7"/>
      <c r="L8850" s="7"/>
    </row>
    <row r="8851" s="1" customFormat="1" spans="1:12">
      <c r="A8851" s="5"/>
      <c r="B8851" s="6"/>
      <c r="C8851" s="7"/>
      <c r="D8851" s="7"/>
      <c r="H8851" s="8"/>
      <c r="J8851" s="7"/>
      <c r="L8851" s="7"/>
    </row>
    <row r="8852" s="1" customFormat="1" spans="1:12">
      <c r="A8852" s="5"/>
      <c r="B8852" s="6"/>
      <c r="C8852" s="7"/>
      <c r="D8852" s="7"/>
      <c r="H8852" s="8"/>
      <c r="J8852" s="7"/>
      <c r="L8852" s="7"/>
    </row>
    <row r="8853" s="1" customFormat="1" spans="1:12">
      <c r="A8853" s="5"/>
      <c r="B8853" s="6"/>
      <c r="C8853" s="7"/>
      <c r="D8853" s="7"/>
      <c r="H8853" s="8"/>
      <c r="J8853" s="7"/>
      <c r="L8853" s="7"/>
    </row>
    <row r="8854" s="1" customFormat="1" spans="1:12">
      <c r="A8854" s="5"/>
      <c r="B8854" s="6"/>
      <c r="C8854" s="7"/>
      <c r="D8854" s="7"/>
      <c r="H8854" s="8"/>
      <c r="J8854" s="7"/>
      <c r="L8854" s="7"/>
    </row>
    <row r="8855" s="1" customFormat="1" spans="1:12">
      <c r="A8855" s="5"/>
      <c r="B8855" s="6"/>
      <c r="C8855" s="7"/>
      <c r="D8855" s="7"/>
      <c r="H8855" s="8"/>
      <c r="J8855" s="7"/>
      <c r="L8855" s="7"/>
    </row>
    <row r="8856" s="1" customFormat="1" spans="1:12">
      <c r="A8856" s="5"/>
      <c r="B8856" s="6"/>
      <c r="C8856" s="7"/>
      <c r="D8856" s="7"/>
      <c r="H8856" s="8"/>
      <c r="J8856" s="7"/>
      <c r="L8856" s="7"/>
    </row>
    <row r="8857" s="1" customFormat="1" spans="1:12">
      <c r="A8857" s="5"/>
      <c r="B8857" s="6"/>
      <c r="C8857" s="7"/>
      <c r="D8857" s="7"/>
      <c r="H8857" s="8"/>
      <c r="J8857" s="7"/>
      <c r="L8857" s="7"/>
    </row>
    <row r="8858" s="1" customFormat="1" spans="1:12">
      <c r="A8858" s="5"/>
      <c r="B8858" s="6"/>
      <c r="C8858" s="7"/>
      <c r="D8858" s="7"/>
      <c r="H8858" s="8"/>
      <c r="J8858" s="7"/>
      <c r="L8858" s="7"/>
    </row>
    <row r="8859" s="1" customFormat="1" spans="1:12">
      <c r="A8859" s="5"/>
      <c r="B8859" s="6"/>
      <c r="C8859" s="7"/>
      <c r="D8859" s="7"/>
      <c r="H8859" s="8"/>
      <c r="J8859" s="7"/>
      <c r="L8859" s="7"/>
    </row>
    <row r="8860" s="1" customFormat="1" spans="1:12">
      <c r="A8860" s="5"/>
      <c r="B8860" s="6"/>
      <c r="C8860" s="7"/>
      <c r="D8860" s="7"/>
      <c r="H8860" s="8"/>
      <c r="J8860" s="7"/>
      <c r="L8860" s="7"/>
    </row>
    <row r="8861" s="1" customFormat="1" spans="1:12">
      <c r="A8861" s="5"/>
      <c r="B8861" s="6"/>
      <c r="C8861" s="7"/>
      <c r="D8861" s="7"/>
      <c r="H8861" s="8"/>
      <c r="J8861" s="7"/>
      <c r="L8861" s="7"/>
    </row>
    <row r="8862" s="1" customFormat="1" spans="1:12">
      <c r="A8862" s="5"/>
      <c r="B8862" s="6"/>
      <c r="C8862" s="7"/>
      <c r="D8862" s="7"/>
      <c r="H8862" s="8"/>
      <c r="J8862" s="7"/>
      <c r="L8862" s="7"/>
    </row>
    <row r="8863" s="1" customFormat="1" spans="1:12">
      <c r="A8863" s="5"/>
      <c r="B8863" s="6"/>
      <c r="C8863" s="7"/>
      <c r="D8863" s="7"/>
      <c r="H8863" s="8"/>
      <c r="J8863" s="7"/>
      <c r="L8863" s="7"/>
    </row>
    <row r="8864" s="1" customFormat="1" spans="1:12">
      <c r="A8864" s="5"/>
      <c r="B8864" s="6"/>
      <c r="C8864" s="7"/>
      <c r="D8864" s="7"/>
      <c r="H8864" s="8"/>
      <c r="J8864" s="7"/>
      <c r="L8864" s="7"/>
    </row>
    <row r="8865" s="1" customFormat="1" spans="1:12">
      <c r="A8865" s="5"/>
      <c r="B8865" s="6"/>
      <c r="C8865" s="7"/>
      <c r="D8865" s="7"/>
      <c r="H8865" s="8"/>
      <c r="J8865" s="7"/>
      <c r="L8865" s="7"/>
    </row>
    <row r="8866" s="1" customFormat="1" spans="1:12">
      <c r="A8866" s="5"/>
      <c r="B8866" s="6"/>
      <c r="C8866" s="7"/>
      <c r="D8866" s="7"/>
      <c r="H8866" s="8"/>
      <c r="J8866" s="7"/>
      <c r="L8866" s="7"/>
    </row>
    <row r="8867" s="1" customFormat="1" spans="1:12">
      <c r="A8867" s="5"/>
      <c r="B8867" s="6"/>
      <c r="C8867" s="7"/>
      <c r="D8867" s="7"/>
      <c r="H8867" s="8"/>
      <c r="J8867" s="7"/>
      <c r="L8867" s="7"/>
    </row>
    <row r="8868" s="1" customFormat="1" spans="1:12">
      <c r="A8868" s="5"/>
      <c r="B8868" s="6"/>
      <c r="C8868" s="7"/>
      <c r="D8868" s="7"/>
      <c r="H8868" s="8"/>
      <c r="J8868" s="7"/>
      <c r="L8868" s="7"/>
    </row>
    <row r="8869" s="1" customFormat="1" spans="1:12">
      <c r="A8869" s="5"/>
      <c r="B8869" s="6"/>
      <c r="C8869" s="7"/>
      <c r="D8869" s="7"/>
      <c r="H8869" s="8"/>
      <c r="J8869" s="7"/>
      <c r="L8869" s="7"/>
    </row>
    <row r="8870" s="1" customFormat="1" spans="1:12">
      <c r="A8870" s="5"/>
      <c r="B8870" s="6"/>
      <c r="C8870" s="7"/>
      <c r="D8870" s="7"/>
      <c r="H8870" s="8"/>
      <c r="J8870" s="7"/>
      <c r="L8870" s="7"/>
    </row>
    <row r="8871" s="1" customFormat="1" spans="1:12">
      <c r="A8871" s="5"/>
      <c r="B8871" s="6"/>
      <c r="C8871" s="7"/>
      <c r="D8871" s="7"/>
      <c r="H8871" s="8"/>
      <c r="J8871" s="7"/>
      <c r="L8871" s="7"/>
    </row>
    <row r="8872" s="1" customFormat="1" spans="1:12">
      <c r="A8872" s="5"/>
      <c r="B8872" s="6"/>
      <c r="C8872" s="7"/>
      <c r="D8872" s="7"/>
      <c r="H8872" s="8"/>
      <c r="J8872" s="7"/>
      <c r="L8872" s="7"/>
    </row>
    <row r="8873" s="1" customFormat="1" spans="1:12">
      <c r="A8873" s="5"/>
      <c r="B8873" s="6"/>
      <c r="C8873" s="7"/>
      <c r="D8873" s="7"/>
      <c r="H8873" s="8"/>
      <c r="J8873" s="7"/>
      <c r="L8873" s="7"/>
    </row>
    <row r="8874" s="1" customFormat="1" spans="1:12">
      <c r="A8874" s="5"/>
      <c r="B8874" s="6"/>
      <c r="C8874" s="7"/>
      <c r="D8874" s="7"/>
      <c r="H8874" s="8"/>
      <c r="J8874" s="7"/>
      <c r="L8874" s="7"/>
    </row>
    <row r="8875" s="1" customFormat="1" spans="1:12">
      <c r="A8875" s="5"/>
      <c r="B8875" s="6"/>
      <c r="C8875" s="7"/>
      <c r="D8875" s="7"/>
      <c r="H8875" s="8"/>
      <c r="J8875" s="7"/>
      <c r="L8875" s="7"/>
    </row>
    <row r="8876" s="1" customFormat="1" spans="1:12">
      <c r="A8876" s="5"/>
      <c r="B8876" s="6"/>
      <c r="C8876" s="7"/>
      <c r="D8876" s="7"/>
      <c r="H8876" s="8"/>
      <c r="J8876" s="7"/>
      <c r="L8876" s="7"/>
    </row>
    <row r="8877" s="1" customFormat="1" spans="1:12">
      <c r="A8877" s="5"/>
      <c r="B8877" s="6"/>
      <c r="C8877" s="7"/>
      <c r="D8877" s="7"/>
      <c r="H8877" s="8"/>
      <c r="J8877" s="7"/>
      <c r="L8877" s="7"/>
    </row>
    <row r="8878" s="1" customFormat="1" spans="1:12">
      <c r="A8878" s="5"/>
      <c r="B8878" s="6"/>
      <c r="C8878" s="7"/>
      <c r="D8878" s="7"/>
      <c r="H8878" s="8"/>
      <c r="J8878" s="7"/>
      <c r="L8878" s="7"/>
    </row>
    <row r="8879" s="1" customFormat="1" spans="1:12">
      <c r="A8879" s="5"/>
      <c r="B8879" s="6"/>
      <c r="C8879" s="7"/>
      <c r="D8879" s="7"/>
      <c r="H8879" s="8"/>
      <c r="J8879" s="7"/>
      <c r="L8879" s="7"/>
    </row>
    <row r="8880" s="1" customFormat="1" spans="1:12">
      <c r="A8880" s="5"/>
      <c r="B8880" s="6"/>
      <c r="C8880" s="7"/>
      <c r="D8880" s="7"/>
      <c r="H8880" s="8"/>
      <c r="J8880" s="7"/>
      <c r="L8880" s="7"/>
    </row>
    <row r="8881" s="1" customFormat="1" spans="1:12">
      <c r="A8881" s="5"/>
      <c r="B8881" s="6"/>
      <c r="C8881" s="7"/>
      <c r="D8881" s="7"/>
      <c r="H8881" s="8"/>
      <c r="J8881" s="7"/>
      <c r="L8881" s="7"/>
    </row>
    <row r="8882" s="1" customFormat="1" spans="1:12">
      <c r="A8882" s="5"/>
      <c r="B8882" s="6"/>
      <c r="C8882" s="7"/>
      <c r="D8882" s="7"/>
      <c r="H8882" s="8"/>
      <c r="J8882" s="7"/>
      <c r="L8882" s="7"/>
    </row>
    <row r="8883" s="1" customFormat="1" spans="1:12">
      <c r="A8883" s="5"/>
      <c r="B8883" s="6"/>
      <c r="C8883" s="7"/>
      <c r="D8883" s="7"/>
      <c r="H8883" s="8"/>
      <c r="J8883" s="7"/>
      <c r="L8883" s="7"/>
    </row>
    <row r="8884" s="1" customFormat="1" spans="1:12">
      <c r="A8884" s="5"/>
      <c r="B8884" s="6"/>
      <c r="C8884" s="7"/>
      <c r="D8884" s="7"/>
      <c r="H8884" s="8"/>
      <c r="J8884" s="7"/>
      <c r="L8884" s="7"/>
    </row>
    <row r="8885" s="1" customFormat="1" spans="1:12">
      <c r="A8885" s="5"/>
      <c r="B8885" s="6"/>
      <c r="C8885" s="7"/>
      <c r="D8885" s="7"/>
      <c r="H8885" s="8"/>
      <c r="J8885" s="7"/>
      <c r="L8885" s="7"/>
    </row>
    <row r="8886" s="1" customFormat="1" spans="1:12">
      <c r="A8886" s="5"/>
      <c r="B8886" s="6"/>
      <c r="C8886" s="7"/>
      <c r="D8886" s="7"/>
      <c r="H8886" s="8"/>
      <c r="J8886" s="7"/>
      <c r="L8886" s="7"/>
    </row>
    <row r="8887" s="1" customFormat="1" spans="1:12">
      <c r="A8887" s="5"/>
      <c r="B8887" s="6"/>
      <c r="C8887" s="7"/>
      <c r="D8887" s="7"/>
      <c r="H8887" s="8"/>
      <c r="J8887" s="7"/>
      <c r="L8887" s="7"/>
    </row>
    <row r="8888" s="1" customFormat="1" spans="1:12">
      <c r="A8888" s="5"/>
      <c r="B8888" s="6"/>
      <c r="C8888" s="7"/>
      <c r="D8888" s="7"/>
      <c r="H8888" s="8"/>
      <c r="J8888" s="7"/>
      <c r="L8888" s="7"/>
    </row>
    <row r="8889" s="1" customFormat="1" spans="1:12">
      <c r="A8889" s="5"/>
      <c r="B8889" s="6"/>
      <c r="C8889" s="7"/>
      <c r="D8889" s="7"/>
      <c r="H8889" s="8"/>
      <c r="J8889" s="7"/>
      <c r="L8889" s="7"/>
    </row>
    <row r="8890" s="1" customFormat="1" spans="1:12">
      <c r="A8890" s="5"/>
      <c r="B8890" s="6"/>
      <c r="C8890" s="7"/>
      <c r="D8890" s="7"/>
      <c r="H8890" s="8"/>
      <c r="J8890" s="7"/>
      <c r="L8890" s="7"/>
    </row>
    <row r="8891" s="1" customFormat="1" spans="1:12">
      <c r="A8891" s="5"/>
      <c r="B8891" s="6"/>
      <c r="C8891" s="7"/>
      <c r="D8891" s="7"/>
      <c r="H8891" s="8"/>
      <c r="J8891" s="7"/>
      <c r="L8891" s="7"/>
    </row>
    <row r="8892" s="1" customFormat="1" spans="1:12">
      <c r="A8892" s="5"/>
      <c r="B8892" s="6"/>
      <c r="C8892" s="7"/>
      <c r="D8892" s="7"/>
      <c r="H8892" s="8"/>
      <c r="J8892" s="7"/>
      <c r="L8892" s="7"/>
    </row>
    <row r="8893" s="1" customFormat="1" spans="1:12">
      <c r="A8893" s="5"/>
      <c r="B8893" s="6"/>
      <c r="C8893" s="7"/>
      <c r="D8893" s="7"/>
      <c r="H8893" s="8"/>
      <c r="J8893" s="7"/>
      <c r="L8893" s="7"/>
    </row>
    <row r="8894" s="1" customFormat="1" spans="1:12">
      <c r="A8894" s="5"/>
      <c r="B8894" s="6"/>
      <c r="C8894" s="7"/>
      <c r="D8894" s="7"/>
      <c r="H8894" s="8"/>
      <c r="J8894" s="7"/>
      <c r="L8894" s="7"/>
    </row>
    <row r="8895" s="1" customFormat="1" spans="1:12">
      <c r="A8895" s="5"/>
      <c r="B8895" s="6"/>
      <c r="C8895" s="7"/>
      <c r="D8895" s="7"/>
      <c r="H8895" s="8"/>
      <c r="J8895" s="7"/>
      <c r="L8895" s="7"/>
    </row>
    <row r="8896" s="1" customFormat="1" spans="1:12">
      <c r="A8896" s="5"/>
      <c r="B8896" s="6"/>
      <c r="C8896" s="7"/>
      <c r="D8896" s="7"/>
      <c r="H8896" s="8"/>
      <c r="J8896" s="7"/>
      <c r="L8896" s="7"/>
    </row>
    <row r="8897" s="1" customFormat="1" spans="1:12">
      <c r="A8897" s="5"/>
      <c r="B8897" s="6"/>
      <c r="C8897" s="7"/>
      <c r="D8897" s="7"/>
      <c r="H8897" s="8"/>
      <c r="J8897" s="7"/>
      <c r="L8897" s="7"/>
    </row>
    <row r="8898" s="1" customFormat="1" spans="1:12">
      <c r="A8898" s="5"/>
      <c r="B8898" s="6"/>
      <c r="C8898" s="7"/>
      <c r="D8898" s="7"/>
      <c r="H8898" s="8"/>
      <c r="J8898" s="7"/>
      <c r="L8898" s="7"/>
    </row>
    <row r="8899" s="1" customFormat="1" spans="1:12">
      <c r="A8899" s="5"/>
      <c r="B8899" s="6"/>
      <c r="C8899" s="7"/>
      <c r="D8899" s="7"/>
      <c r="H8899" s="8"/>
      <c r="J8899" s="7"/>
      <c r="L8899" s="7"/>
    </row>
    <row r="8900" s="1" customFormat="1" spans="1:12">
      <c r="A8900" s="5"/>
      <c r="B8900" s="6"/>
      <c r="C8900" s="7"/>
      <c r="D8900" s="7"/>
      <c r="H8900" s="8"/>
      <c r="J8900" s="7"/>
      <c r="L8900" s="7"/>
    </row>
    <row r="8901" s="1" customFormat="1" spans="1:12">
      <c r="A8901" s="5"/>
      <c r="B8901" s="6"/>
      <c r="C8901" s="7"/>
      <c r="D8901" s="7"/>
      <c r="H8901" s="8"/>
      <c r="J8901" s="7"/>
      <c r="L8901" s="7"/>
    </row>
    <row r="8902" s="1" customFormat="1" spans="1:12">
      <c r="A8902" s="5"/>
      <c r="B8902" s="6"/>
      <c r="C8902" s="7"/>
      <c r="D8902" s="7"/>
      <c r="H8902" s="8"/>
      <c r="J8902" s="7"/>
      <c r="L8902" s="7"/>
    </row>
    <row r="8903" s="1" customFormat="1" spans="1:12">
      <c r="A8903" s="5"/>
      <c r="B8903" s="6"/>
      <c r="C8903" s="7"/>
      <c r="D8903" s="7"/>
      <c r="H8903" s="8"/>
      <c r="J8903" s="7"/>
      <c r="L8903" s="7"/>
    </row>
    <row r="8904" s="1" customFormat="1" spans="1:12">
      <c r="A8904" s="5"/>
      <c r="B8904" s="6"/>
      <c r="C8904" s="7"/>
      <c r="D8904" s="7"/>
      <c r="H8904" s="8"/>
      <c r="J8904" s="7"/>
      <c r="L8904" s="7"/>
    </row>
    <row r="8905" s="1" customFormat="1" spans="1:12">
      <c r="A8905" s="5"/>
      <c r="B8905" s="6"/>
      <c r="C8905" s="7"/>
      <c r="D8905" s="7"/>
      <c r="H8905" s="8"/>
      <c r="J8905" s="7"/>
      <c r="L8905" s="7"/>
    </row>
    <row r="8906" s="1" customFormat="1" spans="1:12">
      <c r="A8906" s="5"/>
      <c r="B8906" s="6"/>
      <c r="C8906" s="7"/>
      <c r="D8906" s="7"/>
      <c r="H8906" s="8"/>
      <c r="J8906" s="7"/>
      <c r="L8906" s="7"/>
    </row>
    <row r="8907" s="1" customFormat="1" spans="1:12">
      <c r="A8907" s="5"/>
      <c r="B8907" s="6"/>
      <c r="C8907" s="7"/>
      <c r="D8907" s="7"/>
      <c r="H8907" s="8"/>
      <c r="J8907" s="7"/>
      <c r="L8907" s="7"/>
    </row>
    <row r="8908" s="1" customFormat="1" spans="1:12">
      <c r="A8908" s="5"/>
      <c r="B8908" s="6"/>
      <c r="C8908" s="7"/>
      <c r="D8908" s="7"/>
      <c r="H8908" s="8"/>
      <c r="J8908" s="7"/>
      <c r="L8908" s="7"/>
    </row>
    <row r="8909" s="1" customFormat="1" spans="1:12">
      <c r="A8909" s="5"/>
      <c r="B8909" s="6"/>
      <c r="C8909" s="7"/>
      <c r="D8909" s="7"/>
      <c r="H8909" s="8"/>
      <c r="J8909" s="7"/>
      <c r="L8909" s="7"/>
    </row>
    <row r="8910" s="1" customFormat="1" spans="1:12">
      <c r="A8910" s="5"/>
      <c r="B8910" s="6"/>
      <c r="C8910" s="7"/>
      <c r="D8910" s="7"/>
      <c r="H8910" s="8"/>
      <c r="J8910" s="7"/>
      <c r="L8910" s="7"/>
    </row>
    <row r="8911" s="1" customFormat="1" spans="1:12">
      <c r="A8911" s="5"/>
      <c r="B8911" s="6"/>
      <c r="C8911" s="7"/>
      <c r="D8911" s="7"/>
      <c r="H8911" s="8"/>
      <c r="J8911" s="7"/>
      <c r="L8911" s="7"/>
    </row>
    <row r="8912" s="1" customFormat="1" spans="1:12">
      <c r="A8912" s="5"/>
      <c r="B8912" s="6"/>
      <c r="C8912" s="7"/>
      <c r="D8912" s="7"/>
      <c r="H8912" s="8"/>
      <c r="J8912" s="7"/>
      <c r="L8912" s="7"/>
    </row>
    <row r="8913" s="1" customFormat="1" spans="1:12">
      <c r="A8913" s="5"/>
      <c r="B8913" s="6"/>
      <c r="C8913" s="7"/>
      <c r="D8913" s="7"/>
      <c r="H8913" s="8"/>
      <c r="J8913" s="7"/>
      <c r="L8913" s="7"/>
    </row>
    <row r="8914" s="1" customFormat="1" spans="1:12">
      <c r="A8914" s="5"/>
      <c r="B8914" s="6"/>
      <c r="C8914" s="7"/>
      <c r="D8914" s="7"/>
      <c r="H8914" s="8"/>
      <c r="J8914" s="7"/>
      <c r="L8914" s="7"/>
    </row>
    <row r="8915" s="1" customFormat="1" spans="1:12">
      <c r="A8915" s="5"/>
      <c r="B8915" s="6"/>
      <c r="C8915" s="7"/>
      <c r="D8915" s="7"/>
      <c r="H8915" s="8"/>
      <c r="J8915" s="7"/>
      <c r="L8915" s="7"/>
    </row>
    <row r="8916" s="1" customFormat="1" spans="1:12">
      <c r="A8916" s="5"/>
      <c r="B8916" s="6"/>
      <c r="C8916" s="7"/>
      <c r="D8916" s="7"/>
      <c r="H8916" s="8"/>
      <c r="J8916" s="7"/>
      <c r="L8916" s="7"/>
    </row>
    <row r="8917" s="1" customFormat="1" spans="1:12">
      <c r="A8917" s="5"/>
      <c r="B8917" s="6"/>
      <c r="C8917" s="7"/>
      <c r="D8917" s="7"/>
      <c r="H8917" s="8"/>
      <c r="J8917" s="7"/>
      <c r="L8917" s="7"/>
    </row>
    <row r="8918" s="1" customFormat="1" spans="1:12">
      <c r="A8918" s="5"/>
      <c r="B8918" s="6"/>
      <c r="C8918" s="7"/>
      <c r="D8918" s="7"/>
      <c r="H8918" s="8"/>
      <c r="J8918" s="7"/>
      <c r="L8918" s="7"/>
    </row>
    <row r="8919" s="1" customFormat="1" spans="1:12">
      <c r="A8919" s="5"/>
      <c r="B8919" s="6"/>
      <c r="C8919" s="7"/>
      <c r="D8919" s="7"/>
      <c r="H8919" s="8"/>
      <c r="J8919" s="7"/>
      <c r="L8919" s="7"/>
    </row>
    <row r="8920" s="1" customFormat="1" spans="1:12">
      <c r="A8920" s="5"/>
      <c r="B8920" s="6"/>
      <c r="C8920" s="7"/>
      <c r="D8920" s="7"/>
      <c r="H8920" s="8"/>
      <c r="J8920" s="7"/>
      <c r="L8920" s="7"/>
    </row>
    <row r="8921" s="1" customFormat="1" spans="1:12">
      <c r="A8921" s="5"/>
      <c r="B8921" s="6"/>
      <c r="C8921" s="7"/>
      <c r="D8921" s="7"/>
      <c r="H8921" s="8"/>
      <c r="J8921" s="7"/>
      <c r="L8921" s="7"/>
    </row>
    <row r="8922" s="1" customFormat="1" spans="1:12">
      <c r="A8922" s="5"/>
      <c r="B8922" s="6"/>
      <c r="C8922" s="7"/>
      <c r="D8922" s="7"/>
      <c r="H8922" s="8"/>
      <c r="J8922" s="7"/>
      <c r="L8922" s="7"/>
    </row>
    <row r="8923" s="1" customFormat="1" spans="1:12">
      <c r="A8923" s="5"/>
      <c r="B8923" s="6"/>
      <c r="C8923" s="7"/>
      <c r="D8923" s="7"/>
      <c r="H8923" s="8"/>
      <c r="J8923" s="7"/>
      <c r="L8923" s="7"/>
    </row>
    <row r="8924" s="1" customFormat="1" spans="1:12">
      <c r="A8924" s="5"/>
      <c r="B8924" s="6"/>
      <c r="C8924" s="7"/>
      <c r="D8924" s="7"/>
      <c r="H8924" s="8"/>
      <c r="J8924" s="7"/>
      <c r="L8924" s="7"/>
    </row>
    <row r="8925" s="1" customFormat="1" spans="1:12">
      <c r="A8925" s="5"/>
      <c r="B8925" s="6"/>
      <c r="C8925" s="7"/>
      <c r="D8925" s="7"/>
      <c r="H8925" s="8"/>
      <c r="J8925" s="7"/>
      <c r="L8925" s="7"/>
    </row>
    <row r="8926" s="1" customFormat="1" spans="1:12">
      <c r="A8926" s="5"/>
      <c r="B8926" s="6"/>
      <c r="C8926" s="7"/>
      <c r="D8926" s="7"/>
      <c r="H8926" s="8"/>
      <c r="J8926" s="7"/>
      <c r="L8926" s="7"/>
    </row>
    <row r="8927" s="1" customFormat="1" spans="1:12">
      <c r="A8927" s="5"/>
      <c r="B8927" s="6"/>
      <c r="C8927" s="7"/>
      <c r="D8927" s="7"/>
      <c r="H8927" s="8"/>
      <c r="J8927" s="7"/>
      <c r="L8927" s="7"/>
    </row>
    <row r="8928" s="1" customFormat="1" spans="1:12">
      <c r="A8928" s="5"/>
      <c r="B8928" s="6"/>
      <c r="C8928" s="7"/>
      <c r="D8928" s="7"/>
      <c r="H8928" s="8"/>
      <c r="J8928" s="7"/>
      <c r="L8928" s="7"/>
    </row>
    <row r="8929" s="1" customFormat="1" spans="1:12">
      <c r="A8929" s="5"/>
      <c r="B8929" s="6"/>
      <c r="C8929" s="7"/>
      <c r="D8929" s="7"/>
      <c r="H8929" s="8"/>
      <c r="J8929" s="7"/>
      <c r="L8929" s="7"/>
    </row>
    <row r="8930" s="1" customFormat="1" spans="1:12">
      <c r="A8930" s="5"/>
      <c r="B8930" s="6"/>
      <c r="C8930" s="7"/>
      <c r="D8930" s="7"/>
      <c r="H8930" s="8"/>
      <c r="J8930" s="7"/>
      <c r="L8930" s="7"/>
    </row>
    <row r="8931" s="1" customFormat="1" spans="1:12">
      <c r="A8931" s="5"/>
      <c r="B8931" s="6"/>
      <c r="C8931" s="7"/>
      <c r="D8931" s="7"/>
      <c r="H8931" s="8"/>
      <c r="J8931" s="7"/>
      <c r="L8931" s="7"/>
    </row>
    <row r="8932" s="1" customFormat="1" spans="1:12">
      <c r="A8932" s="5"/>
      <c r="B8932" s="6"/>
      <c r="C8932" s="7"/>
      <c r="D8932" s="7"/>
      <c r="H8932" s="8"/>
      <c r="J8932" s="7"/>
      <c r="L8932" s="7"/>
    </row>
    <row r="8933" s="1" customFormat="1" spans="1:12">
      <c r="A8933" s="5"/>
      <c r="B8933" s="6"/>
      <c r="C8933" s="7"/>
      <c r="D8933" s="7"/>
      <c r="H8933" s="8"/>
      <c r="J8933" s="7"/>
      <c r="L8933" s="7"/>
    </row>
    <row r="8934" s="1" customFormat="1" spans="1:12">
      <c r="A8934" s="5"/>
      <c r="B8934" s="6"/>
      <c r="C8934" s="7"/>
      <c r="D8934" s="7"/>
      <c r="H8934" s="8"/>
      <c r="J8934" s="7"/>
      <c r="L8934" s="7"/>
    </row>
    <row r="8935" s="1" customFormat="1" spans="1:12">
      <c r="A8935" s="5"/>
      <c r="B8935" s="6"/>
      <c r="C8935" s="7"/>
      <c r="D8935" s="7"/>
      <c r="H8935" s="8"/>
      <c r="J8935" s="7"/>
      <c r="L8935" s="7"/>
    </row>
    <row r="8936" s="1" customFormat="1" spans="1:12">
      <c r="A8936" s="5"/>
      <c r="B8936" s="6"/>
      <c r="C8936" s="7"/>
      <c r="D8936" s="7"/>
      <c r="H8936" s="8"/>
      <c r="J8936" s="7"/>
      <c r="L8936" s="7"/>
    </row>
    <row r="8937" s="1" customFormat="1" spans="1:12">
      <c r="A8937" s="5"/>
      <c r="B8937" s="6"/>
      <c r="C8937" s="7"/>
      <c r="D8937" s="7"/>
      <c r="H8937" s="8"/>
      <c r="J8937" s="7"/>
      <c r="L8937" s="7"/>
    </row>
    <row r="8938" s="1" customFormat="1" spans="1:12">
      <c r="A8938" s="5"/>
      <c r="B8938" s="6"/>
      <c r="C8938" s="7"/>
      <c r="D8938" s="7"/>
      <c r="H8938" s="8"/>
      <c r="J8938" s="7"/>
      <c r="L8938" s="7"/>
    </row>
    <row r="8939" s="1" customFormat="1" spans="1:12">
      <c r="A8939" s="5"/>
      <c r="B8939" s="6"/>
      <c r="C8939" s="7"/>
      <c r="D8939" s="7"/>
      <c r="H8939" s="8"/>
      <c r="J8939" s="7"/>
      <c r="L8939" s="7"/>
    </row>
    <row r="8940" s="1" customFormat="1" spans="1:12">
      <c r="A8940" s="5"/>
      <c r="B8940" s="6"/>
      <c r="C8940" s="7"/>
      <c r="D8940" s="7"/>
      <c r="H8940" s="8"/>
      <c r="J8940" s="7"/>
      <c r="L8940" s="7"/>
    </row>
    <row r="8941" s="1" customFormat="1" spans="1:12">
      <c r="A8941" s="5"/>
      <c r="B8941" s="6"/>
      <c r="C8941" s="7"/>
      <c r="D8941" s="7"/>
      <c r="H8941" s="8"/>
      <c r="J8941" s="7"/>
      <c r="L8941" s="7"/>
    </row>
    <row r="8942" s="1" customFormat="1" spans="1:12">
      <c r="A8942" s="5"/>
      <c r="B8942" s="6"/>
      <c r="C8942" s="7"/>
      <c r="D8942" s="7"/>
      <c r="H8942" s="8"/>
      <c r="J8942" s="7"/>
      <c r="L8942" s="7"/>
    </row>
    <row r="8943" s="1" customFormat="1" spans="1:12">
      <c r="A8943" s="5"/>
      <c r="B8943" s="6"/>
      <c r="C8943" s="7"/>
      <c r="D8943" s="7"/>
      <c r="H8943" s="8"/>
      <c r="J8943" s="7"/>
      <c r="L8943" s="7"/>
    </row>
    <row r="8944" s="1" customFormat="1" spans="1:12">
      <c r="A8944" s="5"/>
      <c r="B8944" s="6"/>
      <c r="C8944" s="7"/>
      <c r="D8944" s="7"/>
      <c r="H8944" s="8"/>
      <c r="J8944" s="7"/>
      <c r="L8944" s="7"/>
    </row>
    <row r="8945" s="1" customFormat="1" spans="1:12">
      <c r="A8945" s="5"/>
      <c r="B8945" s="6"/>
      <c r="C8945" s="7"/>
      <c r="D8945" s="7"/>
      <c r="H8945" s="8"/>
      <c r="J8945" s="7"/>
      <c r="L8945" s="7"/>
    </row>
    <row r="8946" s="1" customFormat="1" spans="1:12">
      <c r="A8946" s="5"/>
      <c r="B8946" s="6"/>
      <c r="C8946" s="7"/>
      <c r="D8946" s="7"/>
      <c r="H8946" s="8"/>
      <c r="J8946" s="7"/>
      <c r="L8946" s="7"/>
    </row>
    <row r="8947" s="1" customFormat="1" spans="1:12">
      <c r="A8947" s="5"/>
      <c r="B8947" s="6"/>
      <c r="C8947" s="7"/>
      <c r="D8947" s="7"/>
      <c r="H8947" s="8"/>
      <c r="J8947" s="7"/>
      <c r="L8947" s="7"/>
    </row>
    <row r="8948" s="1" customFormat="1" spans="1:12">
      <c r="A8948" s="5"/>
      <c r="B8948" s="6"/>
      <c r="C8948" s="7"/>
      <c r="D8948" s="7"/>
      <c r="H8948" s="8"/>
      <c r="J8948" s="7"/>
      <c r="L8948" s="7"/>
    </row>
    <row r="8949" s="1" customFormat="1" spans="1:12">
      <c r="A8949" s="5"/>
      <c r="B8949" s="6"/>
      <c r="C8949" s="7"/>
      <c r="D8949" s="7"/>
      <c r="H8949" s="8"/>
      <c r="J8949" s="7"/>
      <c r="L8949" s="7"/>
    </row>
    <row r="8950" s="1" customFormat="1" spans="1:12">
      <c r="A8950" s="5"/>
      <c r="B8950" s="6"/>
      <c r="C8950" s="7"/>
      <c r="D8950" s="7"/>
      <c r="H8950" s="8"/>
      <c r="J8950" s="7"/>
      <c r="L8950" s="7"/>
    </row>
    <row r="8951" s="1" customFormat="1" spans="1:12">
      <c r="A8951" s="5"/>
      <c r="B8951" s="6"/>
      <c r="C8951" s="7"/>
      <c r="D8951" s="7"/>
      <c r="H8951" s="8"/>
      <c r="J8951" s="7"/>
      <c r="L8951" s="7"/>
    </row>
    <row r="8952" s="1" customFormat="1" spans="1:12">
      <c r="A8952" s="5"/>
      <c r="B8952" s="6"/>
      <c r="C8952" s="7"/>
      <c r="D8952" s="7"/>
      <c r="H8952" s="8"/>
      <c r="J8952" s="7"/>
      <c r="L8952" s="7"/>
    </row>
    <row r="8953" s="1" customFormat="1" spans="1:12">
      <c r="A8953" s="5"/>
      <c r="B8953" s="6"/>
      <c r="C8953" s="7"/>
      <c r="D8953" s="7"/>
      <c r="H8953" s="8"/>
      <c r="J8953" s="7"/>
      <c r="L8953" s="7"/>
    </row>
    <row r="8954" s="1" customFormat="1" spans="1:12">
      <c r="A8954" s="5"/>
      <c r="B8954" s="6"/>
      <c r="C8954" s="7"/>
      <c r="D8954" s="7"/>
      <c r="H8954" s="8"/>
      <c r="J8954" s="7"/>
      <c r="L8954" s="7"/>
    </row>
    <row r="8955" s="1" customFormat="1" spans="1:12">
      <c r="A8955" s="5"/>
      <c r="B8955" s="6"/>
      <c r="C8955" s="7"/>
      <c r="D8955" s="7"/>
      <c r="H8955" s="8"/>
      <c r="J8955" s="7"/>
      <c r="L8955" s="7"/>
    </row>
    <row r="8956" s="1" customFormat="1" spans="1:12">
      <c r="A8956" s="5"/>
      <c r="B8956" s="6"/>
      <c r="C8956" s="7"/>
      <c r="D8956" s="7"/>
      <c r="H8956" s="8"/>
      <c r="J8956" s="7"/>
      <c r="L8956" s="7"/>
    </row>
    <row r="8957" s="1" customFormat="1" spans="1:12">
      <c r="A8957" s="5"/>
      <c r="B8957" s="6"/>
      <c r="C8957" s="7"/>
      <c r="D8957" s="7"/>
      <c r="H8957" s="8"/>
      <c r="J8957" s="7"/>
      <c r="L8957" s="7"/>
    </row>
    <row r="8958" s="1" customFormat="1" spans="1:12">
      <c r="A8958" s="5"/>
      <c r="B8958" s="6"/>
      <c r="C8958" s="7"/>
      <c r="D8958" s="7"/>
      <c r="H8958" s="8"/>
      <c r="J8958" s="7"/>
      <c r="L8958" s="7"/>
    </row>
    <row r="8959" s="1" customFormat="1" spans="1:12">
      <c r="A8959" s="5"/>
      <c r="B8959" s="6"/>
      <c r="C8959" s="7"/>
      <c r="D8959" s="7"/>
      <c r="H8959" s="8"/>
      <c r="J8959" s="7"/>
      <c r="L8959" s="7"/>
    </row>
    <row r="8960" s="1" customFormat="1" spans="1:12">
      <c r="A8960" s="5"/>
      <c r="B8960" s="6"/>
      <c r="C8960" s="7"/>
      <c r="D8960" s="7"/>
      <c r="H8960" s="8"/>
      <c r="J8960" s="7"/>
      <c r="L8960" s="7"/>
    </row>
    <row r="8961" s="1" customFormat="1" spans="1:12">
      <c r="A8961" s="5"/>
      <c r="B8961" s="6"/>
      <c r="C8961" s="7"/>
      <c r="D8961" s="7"/>
      <c r="H8961" s="8"/>
      <c r="J8961" s="7"/>
      <c r="L8961" s="7"/>
    </row>
    <row r="8962" s="1" customFormat="1" spans="1:12">
      <c r="A8962" s="5"/>
      <c r="B8962" s="6"/>
      <c r="C8962" s="7"/>
      <c r="D8962" s="7"/>
      <c r="H8962" s="8"/>
      <c r="J8962" s="7"/>
      <c r="L8962" s="7"/>
    </row>
    <row r="8963" s="1" customFormat="1" spans="1:12">
      <c r="A8963" s="5"/>
      <c r="B8963" s="6"/>
      <c r="C8963" s="7"/>
      <c r="D8963" s="7"/>
      <c r="H8963" s="8"/>
      <c r="J8963" s="7"/>
      <c r="L8963" s="7"/>
    </row>
    <row r="8964" s="1" customFormat="1" spans="1:12">
      <c r="A8964" s="5"/>
      <c r="B8964" s="6"/>
      <c r="C8964" s="7"/>
      <c r="D8964" s="7"/>
      <c r="H8964" s="8"/>
      <c r="J8964" s="7"/>
      <c r="L8964" s="7"/>
    </row>
    <row r="8965" s="1" customFormat="1" spans="1:12">
      <c r="A8965" s="5"/>
      <c r="B8965" s="6"/>
      <c r="C8965" s="7"/>
      <c r="D8965" s="7"/>
      <c r="H8965" s="8"/>
      <c r="J8965" s="7"/>
      <c r="L8965" s="7"/>
    </row>
    <row r="8966" s="1" customFormat="1" spans="1:12">
      <c r="A8966" s="5"/>
      <c r="B8966" s="6"/>
      <c r="C8966" s="7"/>
      <c r="D8966" s="7"/>
      <c r="H8966" s="8"/>
      <c r="J8966" s="7"/>
      <c r="L8966" s="7"/>
    </row>
    <row r="8967" s="1" customFormat="1" spans="1:12">
      <c r="A8967" s="5"/>
      <c r="B8967" s="6"/>
      <c r="C8967" s="7"/>
      <c r="D8967" s="7"/>
      <c r="H8967" s="8"/>
      <c r="J8967" s="7"/>
      <c r="L8967" s="7"/>
    </row>
    <row r="8968" s="1" customFormat="1" spans="1:12">
      <c r="A8968" s="5"/>
      <c r="B8968" s="6"/>
      <c r="C8968" s="7"/>
      <c r="D8968" s="7"/>
      <c r="H8968" s="8"/>
      <c r="J8968" s="7"/>
      <c r="L8968" s="7"/>
    </row>
    <row r="8969" s="1" customFormat="1" spans="1:12">
      <c r="A8969" s="5"/>
      <c r="B8969" s="6"/>
      <c r="C8969" s="7"/>
      <c r="D8969" s="7"/>
      <c r="H8969" s="8"/>
      <c r="J8969" s="7"/>
      <c r="L8969" s="7"/>
    </row>
    <row r="8970" s="1" customFormat="1" spans="1:12">
      <c r="A8970" s="5"/>
      <c r="B8970" s="6"/>
      <c r="C8970" s="7"/>
      <c r="D8970" s="7"/>
      <c r="H8970" s="8"/>
      <c r="J8970" s="7"/>
      <c r="L8970" s="7"/>
    </row>
    <row r="8971" s="1" customFormat="1" spans="1:12">
      <c r="A8971" s="5"/>
      <c r="B8971" s="6"/>
      <c r="C8971" s="7"/>
      <c r="D8971" s="7"/>
      <c r="H8971" s="8"/>
      <c r="J8971" s="7"/>
      <c r="L8971" s="7"/>
    </row>
    <row r="8972" s="1" customFormat="1" spans="1:12">
      <c r="A8972" s="5"/>
      <c r="B8972" s="6"/>
      <c r="C8972" s="7"/>
      <c r="D8972" s="7"/>
      <c r="H8972" s="8"/>
      <c r="J8972" s="7"/>
      <c r="L8972" s="7"/>
    </row>
    <row r="8973" s="1" customFormat="1" spans="1:12">
      <c r="A8973" s="5"/>
      <c r="B8973" s="6"/>
      <c r="C8973" s="7"/>
      <c r="D8973" s="7"/>
      <c r="H8973" s="8"/>
      <c r="J8973" s="7"/>
      <c r="L8973" s="7"/>
    </row>
    <row r="8974" s="1" customFormat="1" spans="1:12">
      <c r="A8974" s="5"/>
      <c r="B8974" s="6"/>
      <c r="C8974" s="7"/>
      <c r="D8974" s="7"/>
      <c r="H8974" s="8"/>
      <c r="J8974" s="7"/>
      <c r="L8974" s="7"/>
    </row>
    <row r="8975" s="1" customFormat="1" spans="1:12">
      <c r="A8975" s="5"/>
      <c r="B8975" s="6"/>
      <c r="C8975" s="7"/>
      <c r="D8975" s="7"/>
      <c r="H8975" s="8"/>
      <c r="J8975" s="7"/>
      <c r="L8975" s="7"/>
    </row>
    <row r="8976" s="1" customFormat="1" spans="1:12">
      <c r="A8976" s="5"/>
      <c r="B8976" s="6"/>
      <c r="C8976" s="7"/>
      <c r="D8976" s="7"/>
      <c r="H8976" s="8"/>
      <c r="J8976" s="7"/>
      <c r="L8976" s="7"/>
    </row>
    <row r="8977" s="1" customFormat="1" spans="1:12">
      <c r="A8977" s="5"/>
      <c r="B8977" s="6"/>
      <c r="C8977" s="7"/>
      <c r="D8977" s="7"/>
      <c r="H8977" s="8"/>
      <c r="J8977" s="7"/>
      <c r="L8977" s="7"/>
    </row>
    <row r="8978" s="1" customFormat="1" spans="1:12">
      <c r="A8978" s="5"/>
      <c r="B8978" s="6"/>
      <c r="C8978" s="7"/>
      <c r="D8978" s="7"/>
      <c r="H8978" s="8"/>
      <c r="J8978" s="7"/>
      <c r="L8978" s="7"/>
    </row>
    <row r="8979" s="1" customFormat="1" spans="1:12">
      <c r="A8979" s="5"/>
      <c r="B8979" s="6"/>
      <c r="C8979" s="7"/>
      <c r="D8979" s="7"/>
      <c r="H8979" s="8"/>
      <c r="J8979" s="7"/>
      <c r="L8979" s="7"/>
    </row>
    <row r="8980" s="1" customFormat="1" spans="1:12">
      <c r="A8980" s="5"/>
      <c r="B8980" s="6"/>
      <c r="C8980" s="7"/>
      <c r="D8980" s="7"/>
      <c r="H8980" s="8"/>
      <c r="J8980" s="7"/>
      <c r="L8980" s="7"/>
    </row>
    <row r="8981" s="1" customFormat="1" spans="1:12">
      <c r="A8981" s="5"/>
      <c r="B8981" s="6"/>
      <c r="C8981" s="7"/>
      <c r="D8981" s="7"/>
      <c r="H8981" s="8"/>
      <c r="J8981" s="7"/>
      <c r="L8981" s="7"/>
    </row>
    <row r="8982" s="1" customFormat="1" spans="1:12">
      <c r="A8982" s="5"/>
      <c r="B8982" s="6"/>
      <c r="C8982" s="7"/>
      <c r="D8982" s="7"/>
      <c r="H8982" s="8"/>
      <c r="J8982" s="7"/>
      <c r="L8982" s="7"/>
    </row>
    <row r="8983" s="1" customFormat="1" spans="1:12">
      <c r="A8983" s="5"/>
      <c r="B8983" s="6"/>
      <c r="C8983" s="7"/>
      <c r="D8983" s="7"/>
      <c r="H8983" s="8"/>
      <c r="J8983" s="7"/>
      <c r="L8983" s="7"/>
    </row>
    <row r="8984" s="1" customFormat="1" spans="1:12">
      <c r="A8984" s="5"/>
      <c r="B8984" s="6"/>
      <c r="C8984" s="7"/>
      <c r="D8984" s="7"/>
      <c r="H8984" s="8"/>
      <c r="J8984" s="7"/>
      <c r="L8984" s="7"/>
    </row>
    <row r="8985" s="1" customFormat="1" spans="1:12">
      <c r="A8985" s="5"/>
      <c r="B8985" s="6"/>
      <c r="C8985" s="7"/>
      <c r="D8985" s="7"/>
      <c r="H8985" s="8"/>
      <c r="J8985" s="7"/>
      <c r="L8985" s="7"/>
    </row>
    <row r="8986" s="1" customFormat="1" spans="1:12">
      <c r="A8986" s="5"/>
      <c r="B8986" s="6"/>
      <c r="C8986" s="7"/>
      <c r="D8986" s="7"/>
      <c r="H8986" s="8"/>
      <c r="J8986" s="7"/>
      <c r="L8986" s="7"/>
    </row>
    <row r="8987" s="1" customFormat="1" spans="1:12">
      <c r="A8987" s="5"/>
      <c r="B8987" s="6"/>
      <c r="C8987" s="7"/>
      <c r="D8987" s="7"/>
      <c r="H8987" s="8"/>
      <c r="J8987" s="7"/>
      <c r="L8987" s="7"/>
    </row>
    <row r="8988" s="1" customFormat="1" spans="1:12">
      <c r="A8988" s="5"/>
      <c r="B8988" s="6"/>
      <c r="C8988" s="7"/>
      <c r="D8988" s="7"/>
      <c r="H8988" s="8"/>
      <c r="J8988" s="7"/>
      <c r="L8988" s="7"/>
    </row>
    <row r="8989" s="1" customFormat="1" spans="1:12">
      <c r="A8989" s="5"/>
      <c r="B8989" s="6"/>
      <c r="C8989" s="7"/>
      <c r="D8989" s="7"/>
      <c r="H8989" s="8"/>
      <c r="J8989" s="7"/>
      <c r="L8989" s="7"/>
    </row>
    <row r="8990" s="1" customFormat="1" spans="1:12">
      <c r="A8990" s="5"/>
      <c r="B8990" s="6"/>
      <c r="C8990" s="7"/>
      <c r="D8990" s="7"/>
      <c r="H8990" s="8"/>
      <c r="J8990" s="7"/>
      <c r="L8990" s="7"/>
    </row>
    <row r="8991" s="1" customFormat="1" spans="1:12">
      <c r="A8991" s="5"/>
      <c r="B8991" s="6"/>
      <c r="C8991" s="7"/>
      <c r="D8991" s="7"/>
      <c r="H8991" s="8"/>
      <c r="J8991" s="7"/>
      <c r="L8991" s="7"/>
    </row>
    <row r="8992" s="1" customFormat="1" spans="1:12">
      <c r="A8992" s="5"/>
      <c r="B8992" s="6"/>
      <c r="C8992" s="7"/>
      <c r="D8992" s="7"/>
      <c r="H8992" s="8"/>
      <c r="J8992" s="7"/>
      <c r="L8992" s="7"/>
    </row>
    <row r="8993" s="1" customFormat="1" spans="1:12">
      <c r="A8993" s="5"/>
      <c r="B8993" s="6"/>
      <c r="C8993" s="7"/>
      <c r="D8993" s="7"/>
      <c r="H8993" s="8"/>
      <c r="J8993" s="7"/>
      <c r="L8993" s="7"/>
    </row>
    <row r="8994" s="1" customFormat="1" spans="1:12">
      <c r="A8994" s="5"/>
      <c r="B8994" s="6"/>
      <c r="C8994" s="7"/>
      <c r="D8994" s="7"/>
      <c r="H8994" s="8"/>
      <c r="J8994" s="7"/>
      <c r="L8994" s="7"/>
    </row>
    <row r="8995" s="1" customFormat="1" spans="1:12">
      <c r="A8995" s="5"/>
      <c r="B8995" s="6"/>
      <c r="C8995" s="7"/>
      <c r="D8995" s="7"/>
      <c r="H8995" s="8"/>
      <c r="J8995" s="7"/>
      <c r="L8995" s="7"/>
    </row>
    <row r="8996" s="1" customFormat="1" spans="1:12">
      <c r="A8996" s="5"/>
      <c r="B8996" s="6"/>
      <c r="C8996" s="7"/>
      <c r="D8996" s="7"/>
      <c r="H8996" s="8"/>
      <c r="J8996" s="7"/>
      <c r="L8996" s="7"/>
    </row>
    <row r="8997" s="1" customFormat="1" spans="1:12">
      <c r="A8997" s="5"/>
      <c r="B8997" s="6"/>
      <c r="C8997" s="7"/>
      <c r="D8997" s="7"/>
      <c r="H8997" s="8"/>
      <c r="J8997" s="7"/>
      <c r="L8997" s="7"/>
    </row>
    <row r="8998" s="1" customFormat="1" spans="1:12">
      <c r="A8998" s="5"/>
      <c r="B8998" s="6"/>
      <c r="C8998" s="7"/>
      <c r="D8998" s="7"/>
      <c r="H8998" s="8"/>
      <c r="J8998" s="7"/>
      <c r="L8998" s="7"/>
    </row>
    <row r="8999" s="1" customFormat="1" spans="1:12">
      <c r="A8999" s="5"/>
      <c r="B8999" s="6"/>
      <c r="C8999" s="7"/>
      <c r="D8999" s="7"/>
      <c r="H8999" s="8"/>
      <c r="J8999" s="7"/>
      <c r="L8999" s="7"/>
    </row>
    <row r="9000" s="1" customFormat="1" spans="1:12">
      <c r="A9000" s="5"/>
      <c r="B9000" s="6"/>
      <c r="C9000" s="7"/>
      <c r="D9000" s="7"/>
      <c r="H9000" s="8"/>
      <c r="J9000" s="7"/>
      <c r="L9000" s="7"/>
    </row>
    <row r="9001" s="1" customFormat="1" spans="1:12">
      <c r="A9001" s="5"/>
      <c r="B9001" s="6"/>
      <c r="C9001" s="7"/>
      <c r="D9001" s="7"/>
      <c r="H9001" s="8"/>
      <c r="J9001" s="7"/>
      <c r="L9001" s="7"/>
    </row>
    <row r="9002" s="1" customFormat="1" spans="1:12">
      <c r="A9002" s="5"/>
      <c r="B9002" s="6"/>
      <c r="C9002" s="7"/>
      <c r="D9002" s="7"/>
      <c r="H9002" s="8"/>
      <c r="J9002" s="7"/>
      <c r="L9002" s="7"/>
    </row>
    <row r="9003" s="1" customFormat="1" spans="1:12">
      <c r="A9003" s="5"/>
      <c r="B9003" s="6"/>
      <c r="C9003" s="7"/>
      <c r="D9003" s="7"/>
      <c r="H9003" s="8"/>
      <c r="J9003" s="7"/>
      <c r="L9003" s="7"/>
    </row>
    <row r="9004" s="1" customFormat="1" spans="1:12">
      <c r="A9004" s="5"/>
      <c r="B9004" s="6"/>
      <c r="C9004" s="7"/>
      <c r="D9004" s="7"/>
      <c r="H9004" s="8"/>
      <c r="J9004" s="7"/>
      <c r="L9004" s="7"/>
    </row>
    <row r="9005" s="1" customFormat="1" spans="1:12">
      <c r="A9005" s="5"/>
      <c r="B9005" s="6"/>
      <c r="C9005" s="7"/>
      <c r="D9005" s="7"/>
      <c r="H9005" s="8"/>
      <c r="J9005" s="7"/>
      <c r="L9005" s="7"/>
    </row>
    <row r="9006" s="1" customFormat="1" spans="1:12">
      <c r="A9006" s="5"/>
      <c r="B9006" s="6"/>
      <c r="C9006" s="7"/>
      <c r="D9006" s="7"/>
      <c r="H9006" s="8"/>
      <c r="J9006" s="7"/>
      <c r="L9006" s="7"/>
    </row>
    <row r="9007" s="1" customFormat="1" spans="1:12">
      <c r="A9007" s="5"/>
      <c r="B9007" s="6"/>
      <c r="C9007" s="7"/>
      <c r="D9007" s="7"/>
      <c r="H9007" s="8"/>
      <c r="J9007" s="7"/>
      <c r="L9007" s="7"/>
    </row>
    <row r="9008" s="1" customFormat="1" spans="1:12">
      <c r="A9008" s="5"/>
      <c r="B9008" s="6"/>
      <c r="C9008" s="7"/>
      <c r="D9008" s="7"/>
      <c r="H9008" s="8"/>
      <c r="J9008" s="7"/>
      <c r="L9008" s="7"/>
    </row>
    <row r="9009" s="1" customFormat="1" spans="1:12">
      <c r="A9009" s="5"/>
      <c r="B9009" s="6"/>
      <c r="C9009" s="7"/>
      <c r="D9009" s="7"/>
      <c r="H9009" s="8"/>
      <c r="J9009" s="7"/>
      <c r="L9009" s="7"/>
    </row>
    <row r="9010" s="1" customFormat="1" spans="1:12">
      <c r="A9010" s="5"/>
      <c r="B9010" s="6"/>
      <c r="C9010" s="7"/>
      <c r="D9010" s="7"/>
      <c r="H9010" s="8"/>
      <c r="J9010" s="7"/>
      <c r="L9010" s="7"/>
    </row>
    <row r="9011" s="1" customFormat="1" spans="1:12">
      <c r="A9011" s="5"/>
      <c r="B9011" s="6"/>
      <c r="C9011" s="7"/>
      <c r="D9011" s="7"/>
      <c r="H9011" s="8"/>
      <c r="J9011" s="7"/>
      <c r="L9011" s="7"/>
    </row>
    <row r="9012" s="1" customFormat="1" spans="1:12">
      <c r="A9012" s="5"/>
      <c r="B9012" s="6"/>
      <c r="C9012" s="7"/>
      <c r="D9012" s="7"/>
      <c r="H9012" s="8"/>
      <c r="J9012" s="7"/>
      <c r="L9012" s="7"/>
    </row>
    <row r="9013" s="1" customFormat="1" spans="1:12">
      <c r="A9013" s="5"/>
      <c r="B9013" s="6"/>
      <c r="C9013" s="7"/>
      <c r="D9013" s="7"/>
      <c r="H9013" s="8"/>
      <c r="J9013" s="7"/>
      <c r="L9013" s="7"/>
    </row>
    <row r="9014" s="1" customFormat="1" spans="1:12">
      <c r="A9014" s="5"/>
      <c r="B9014" s="6"/>
      <c r="C9014" s="7"/>
      <c r="D9014" s="7"/>
      <c r="H9014" s="8"/>
      <c r="J9014" s="7"/>
      <c r="L9014" s="7"/>
    </row>
    <row r="9015" s="1" customFormat="1" spans="1:12">
      <c r="A9015" s="5"/>
      <c r="B9015" s="6"/>
      <c r="C9015" s="7"/>
      <c r="D9015" s="7"/>
      <c r="H9015" s="8"/>
      <c r="J9015" s="7"/>
      <c r="L9015" s="7"/>
    </row>
    <row r="9016" s="1" customFormat="1" spans="1:12">
      <c r="A9016" s="5"/>
      <c r="B9016" s="6"/>
      <c r="C9016" s="7"/>
      <c r="D9016" s="7"/>
      <c r="H9016" s="8"/>
      <c r="J9016" s="7"/>
      <c r="L9016" s="7"/>
    </row>
    <row r="9017" s="1" customFormat="1" spans="1:12">
      <c r="A9017" s="5"/>
      <c r="B9017" s="6"/>
      <c r="C9017" s="7"/>
      <c r="D9017" s="7"/>
      <c r="H9017" s="8"/>
      <c r="J9017" s="7"/>
      <c r="L9017" s="7"/>
    </row>
    <row r="9018" s="1" customFormat="1" spans="1:12">
      <c r="A9018" s="5"/>
      <c r="B9018" s="6"/>
      <c r="C9018" s="7"/>
      <c r="D9018" s="7"/>
      <c r="H9018" s="8"/>
      <c r="J9018" s="7"/>
      <c r="L9018" s="7"/>
    </row>
    <row r="9019" s="1" customFormat="1" spans="1:12">
      <c r="A9019" s="5"/>
      <c r="B9019" s="6"/>
      <c r="C9019" s="7"/>
      <c r="D9019" s="7"/>
      <c r="H9019" s="8"/>
      <c r="J9019" s="7"/>
      <c r="L9019" s="7"/>
    </row>
    <row r="9020" s="1" customFormat="1" spans="1:12">
      <c r="A9020" s="5"/>
      <c r="B9020" s="6"/>
      <c r="C9020" s="7"/>
      <c r="D9020" s="7"/>
      <c r="H9020" s="8"/>
      <c r="J9020" s="7"/>
      <c r="L9020" s="7"/>
    </row>
    <row r="9021" s="1" customFormat="1" spans="1:12">
      <c r="A9021" s="5"/>
      <c r="B9021" s="6"/>
      <c r="C9021" s="7"/>
      <c r="D9021" s="7"/>
      <c r="H9021" s="8"/>
      <c r="J9021" s="7"/>
      <c r="L9021" s="7"/>
    </row>
    <row r="9022" s="1" customFormat="1" spans="1:12">
      <c r="A9022" s="5"/>
      <c r="B9022" s="6"/>
      <c r="C9022" s="7"/>
      <c r="D9022" s="7"/>
      <c r="H9022" s="8"/>
      <c r="J9022" s="7"/>
      <c r="L9022" s="7"/>
    </row>
    <row r="9023" s="1" customFormat="1" spans="1:12">
      <c r="A9023" s="5"/>
      <c r="B9023" s="6"/>
      <c r="C9023" s="7"/>
      <c r="D9023" s="7"/>
      <c r="H9023" s="8"/>
      <c r="J9023" s="7"/>
      <c r="L9023" s="7"/>
    </row>
    <row r="9024" s="1" customFormat="1" spans="1:12">
      <c r="A9024" s="5"/>
      <c r="B9024" s="6"/>
      <c r="C9024" s="7"/>
      <c r="D9024" s="7"/>
      <c r="H9024" s="8"/>
      <c r="J9024" s="7"/>
      <c r="L9024" s="7"/>
    </row>
    <row r="9025" s="1" customFormat="1" spans="1:12">
      <c r="A9025" s="5"/>
      <c r="B9025" s="6"/>
      <c r="C9025" s="7"/>
      <c r="D9025" s="7"/>
      <c r="H9025" s="8"/>
      <c r="J9025" s="7"/>
      <c r="L9025" s="7"/>
    </row>
    <row r="9026" s="1" customFormat="1" spans="1:12">
      <c r="A9026" s="5"/>
      <c r="B9026" s="6"/>
      <c r="C9026" s="7"/>
      <c r="D9026" s="7"/>
      <c r="H9026" s="8"/>
      <c r="J9026" s="7"/>
      <c r="L9026" s="7"/>
    </row>
    <row r="9027" s="1" customFormat="1" spans="1:12">
      <c r="A9027" s="5"/>
      <c r="B9027" s="6"/>
      <c r="C9027" s="7"/>
      <c r="D9027" s="7"/>
      <c r="H9027" s="8"/>
      <c r="J9027" s="7"/>
      <c r="L9027" s="7"/>
    </row>
    <row r="9028" s="1" customFormat="1" spans="1:12">
      <c r="A9028" s="5"/>
      <c r="B9028" s="6"/>
      <c r="C9028" s="7"/>
      <c r="D9028" s="7"/>
      <c r="H9028" s="8"/>
      <c r="J9028" s="7"/>
      <c r="L9028" s="7"/>
    </row>
    <row r="9029" s="1" customFormat="1" spans="1:12">
      <c r="A9029" s="5"/>
      <c r="B9029" s="6"/>
      <c r="C9029" s="7"/>
      <c r="D9029" s="7"/>
      <c r="H9029" s="8"/>
      <c r="J9029" s="7"/>
      <c r="L9029" s="7"/>
    </row>
    <row r="9030" s="1" customFormat="1" spans="1:12">
      <c r="A9030" s="5"/>
      <c r="B9030" s="6"/>
      <c r="C9030" s="7"/>
      <c r="D9030" s="7"/>
      <c r="H9030" s="8"/>
      <c r="J9030" s="7"/>
      <c r="L9030" s="7"/>
    </row>
    <row r="9031" s="1" customFormat="1" spans="1:12">
      <c r="A9031" s="5"/>
      <c r="B9031" s="6"/>
      <c r="C9031" s="7"/>
      <c r="D9031" s="7"/>
      <c r="H9031" s="8"/>
      <c r="J9031" s="7"/>
      <c r="L9031" s="7"/>
    </row>
    <row r="9032" s="1" customFormat="1" spans="1:12">
      <c r="A9032" s="5"/>
      <c r="B9032" s="6"/>
      <c r="C9032" s="7"/>
      <c r="D9032" s="7"/>
      <c r="H9032" s="8"/>
      <c r="J9032" s="7"/>
      <c r="L9032" s="7"/>
    </row>
    <row r="9033" s="1" customFormat="1" spans="1:12">
      <c r="A9033" s="5"/>
      <c r="B9033" s="6"/>
      <c r="C9033" s="7"/>
      <c r="D9033" s="7"/>
      <c r="H9033" s="8"/>
      <c r="J9033" s="7"/>
      <c r="L9033" s="7"/>
    </row>
    <row r="9034" s="1" customFormat="1" spans="1:12">
      <c r="A9034" s="5"/>
      <c r="B9034" s="6"/>
      <c r="C9034" s="7"/>
      <c r="D9034" s="7"/>
      <c r="H9034" s="8"/>
      <c r="J9034" s="7"/>
      <c r="L9034" s="7"/>
    </row>
    <row r="9035" s="1" customFormat="1" spans="1:12">
      <c r="A9035" s="5"/>
      <c r="B9035" s="6"/>
      <c r="C9035" s="7"/>
      <c r="D9035" s="7"/>
      <c r="H9035" s="8"/>
      <c r="J9035" s="7"/>
      <c r="L9035" s="7"/>
    </row>
    <row r="9036" s="1" customFormat="1" spans="1:12">
      <c r="A9036" s="5"/>
      <c r="B9036" s="6"/>
      <c r="C9036" s="7"/>
      <c r="D9036" s="7"/>
      <c r="H9036" s="8"/>
      <c r="J9036" s="7"/>
      <c r="L9036" s="7"/>
    </row>
    <row r="9037" s="1" customFormat="1" spans="1:12">
      <c r="A9037" s="5"/>
      <c r="B9037" s="6"/>
      <c r="C9037" s="7"/>
      <c r="D9037" s="7"/>
      <c r="H9037" s="8"/>
      <c r="J9037" s="7"/>
      <c r="L9037" s="7"/>
    </row>
    <row r="9038" s="1" customFormat="1" spans="1:12">
      <c r="A9038" s="5"/>
      <c r="B9038" s="6"/>
      <c r="C9038" s="7"/>
      <c r="D9038" s="7"/>
      <c r="H9038" s="8"/>
      <c r="J9038" s="7"/>
      <c r="L9038" s="7"/>
    </row>
    <row r="9039" s="1" customFormat="1" spans="1:12">
      <c r="A9039" s="5"/>
      <c r="B9039" s="6"/>
      <c r="C9039" s="7"/>
      <c r="D9039" s="7"/>
      <c r="H9039" s="8"/>
      <c r="J9039" s="7"/>
      <c r="L9039" s="7"/>
    </row>
    <row r="9040" s="1" customFormat="1" spans="1:12">
      <c r="A9040" s="5"/>
      <c r="B9040" s="6"/>
      <c r="C9040" s="7"/>
      <c r="D9040" s="7"/>
      <c r="H9040" s="8"/>
      <c r="J9040" s="7"/>
      <c r="L9040" s="7"/>
    </row>
    <row r="9041" s="1" customFormat="1" spans="1:12">
      <c r="A9041" s="5"/>
      <c r="B9041" s="6"/>
      <c r="C9041" s="7"/>
      <c r="D9041" s="7"/>
      <c r="H9041" s="8"/>
      <c r="J9041" s="7"/>
      <c r="L9041" s="7"/>
    </row>
    <row r="9042" s="1" customFormat="1" spans="1:12">
      <c r="A9042" s="5"/>
      <c r="B9042" s="6"/>
      <c r="C9042" s="7"/>
      <c r="D9042" s="7"/>
      <c r="H9042" s="8"/>
      <c r="J9042" s="7"/>
      <c r="L9042" s="7"/>
    </row>
    <row r="9043" s="1" customFormat="1" spans="1:12">
      <c r="A9043" s="5"/>
      <c r="B9043" s="6"/>
      <c r="C9043" s="7"/>
      <c r="D9043" s="7"/>
      <c r="H9043" s="8"/>
      <c r="J9043" s="7"/>
      <c r="L9043" s="7"/>
    </row>
    <row r="9044" s="1" customFormat="1" spans="1:12">
      <c r="A9044" s="5"/>
      <c r="B9044" s="6"/>
      <c r="C9044" s="7"/>
      <c r="D9044" s="7"/>
      <c r="H9044" s="8"/>
      <c r="J9044" s="7"/>
      <c r="L9044" s="7"/>
    </row>
    <row r="9045" s="1" customFormat="1" spans="1:12">
      <c r="A9045" s="5"/>
      <c r="B9045" s="6"/>
      <c r="C9045" s="7"/>
      <c r="D9045" s="7"/>
      <c r="H9045" s="8"/>
      <c r="J9045" s="7"/>
      <c r="L9045" s="7"/>
    </row>
    <row r="9046" s="1" customFormat="1" spans="1:12">
      <c r="A9046" s="5"/>
      <c r="B9046" s="6"/>
      <c r="C9046" s="7"/>
      <c r="D9046" s="7"/>
      <c r="H9046" s="8"/>
      <c r="J9046" s="7"/>
      <c r="L9046" s="7"/>
    </row>
    <row r="9047" s="1" customFormat="1" spans="1:12">
      <c r="A9047" s="5"/>
      <c r="B9047" s="6"/>
      <c r="C9047" s="7"/>
      <c r="D9047" s="7"/>
      <c r="H9047" s="8"/>
      <c r="J9047" s="7"/>
      <c r="L9047" s="7"/>
    </row>
    <row r="9048" s="1" customFormat="1" spans="1:12">
      <c r="A9048" s="5"/>
      <c r="B9048" s="6"/>
      <c r="C9048" s="7"/>
      <c r="D9048" s="7"/>
      <c r="H9048" s="8"/>
      <c r="J9048" s="7"/>
      <c r="L9048" s="7"/>
    </row>
    <row r="9049" s="1" customFormat="1" spans="1:12">
      <c r="A9049" s="5"/>
      <c r="B9049" s="6"/>
      <c r="C9049" s="7"/>
      <c r="D9049" s="7"/>
      <c r="H9049" s="8"/>
      <c r="J9049" s="7"/>
      <c r="L9049" s="7"/>
    </row>
    <row r="9050" s="1" customFormat="1" spans="1:12">
      <c r="A9050" s="5"/>
      <c r="B9050" s="6"/>
      <c r="C9050" s="7"/>
      <c r="D9050" s="7"/>
      <c r="H9050" s="8"/>
      <c r="J9050" s="7"/>
      <c r="L9050" s="7"/>
    </row>
    <row r="9051" s="1" customFormat="1" spans="1:12">
      <c r="A9051" s="5"/>
      <c r="B9051" s="6"/>
      <c r="C9051" s="7"/>
      <c r="D9051" s="7"/>
      <c r="H9051" s="8"/>
      <c r="J9051" s="7"/>
      <c r="L9051" s="7"/>
    </row>
    <row r="9052" s="1" customFormat="1" spans="1:12">
      <c r="A9052" s="5"/>
      <c r="B9052" s="6"/>
      <c r="C9052" s="7"/>
      <c r="D9052" s="7"/>
      <c r="H9052" s="8"/>
      <c r="J9052" s="7"/>
      <c r="L9052" s="7"/>
    </row>
    <row r="9053" s="1" customFormat="1" spans="1:12">
      <c r="A9053" s="5"/>
      <c r="B9053" s="6"/>
      <c r="C9053" s="7"/>
      <c r="D9053" s="7"/>
      <c r="H9053" s="8"/>
      <c r="J9053" s="7"/>
      <c r="L9053" s="7"/>
    </row>
    <row r="9054" s="1" customFormat="1" spans="1:12">
      <c r="A9054" s="5"/>
      <c r="B9054" s="6"/>
      <c r="C9054" s="7"/>
      <c r="D9054" s="7"/>
      <c r="H9054" s="8"/>
      <c r="J9054" s="7"/>
      <c r="L9054" s="7"/>
    </row>
    <row r="9055" s="1" customFormat="1" spans="1:12">
      <c r="A9055" s="5"/>
      <c r="B9055" s="6"/>
      <c r="C9055" s="7"/>
      <c r="D9055" s="7"/>
      <c r="H9055" s="8"/>
      <c r="J9055" s="7"/>
      <c r="L9055" s="7"/>
    </row>
    <row r="9056" s="1" customFormat="1" spans="1:12">
      <c r="A9056" s="5"/>
      <c r="B9056" s="6"/>
      <c r="C9056" s="7"/>
      <c r="D9056" s="7"/>
      <c r="H9056" s="8"/>
      <c r="J9056" s="7"/>
      <c r="L9056" s="7"/>
    </row>
    <row r="9057" s="1" customFormat="1" spans="1:12">
      <c r="A9057" s="5"/>
      <c r="B9057" s="6"/>
      <c r="C9057" s="7"/>
      <c r="D9057" s="7"/>
      <c r="H9057" s="8"/>
      <c r="J9057" s="7"/>
      <c r="L9057" s="7"/>
    </row>
    <row r="9058" s="1" customFormat="1" spans="1:12">
      <c r="A9058" s="5"/>
      <c r="B9058" s="6"/>
      <c r="C9058" s="7"/>
      <c r="D9058" s="7"/>
      <c r="H9058" s="8"/>
      <c r="J9058" s="7"/>
      <c r="L9058" s="7"/>
    </row>
    <row r="9059" s="1" customFormat="1" spans="1:12">
      <c r="A9059" s="5"/>
      <c r="B9059" s="6"/>
      <c r="C9059" s="7"/>
      <c r="D9059" s="7"/>
      <c r="H9059" s="8"/>
      <c r="J9059" s="7"/>
      <c r="L9059" s="7"/>
    </row>
    <row r="9060" s="1" customFormat="1" spans="1:12">
      <c r="A9060" s="5"/>
      <c r="B9060" s="6"/>
      <c r="C9060" s="7"/>
      <c r="D9060" s="7"/>
      <c r="H9060" s="8"/>
      <c r="J9060" s="7"/>
      <c r="L9060" s="7"/>
    </row>
    <row r="9061" s="1" customFormat="1" spans="1:12">
      <c r="A9061" s="5"/>
      <c r="B9061" s="6"/>
      <c r="C9061" s="7"/>
      <c r="D9061" s="7"/>
      <c r="H9061" s="8"/>
      <c r="J9061" s="7"/>
      <c r="L9061" s="7"/>
    </row>
    <row r="9062" s="1" customFormat="1" spans="1:12">
      <c r="A9062" s="5"/>
      <c r="B9062" s="6"/>
      <c r="C9062" s="7"/>
      <c r="D9062" s="7"/>
      <c r="H9062" s="8"/>
      <c r="J9062" s="7"/>
      <c r="L9062" s="7"/>
    </row>
    <row r="9063" s="1" customFormat="1" spans="1:12">
      <c r="A9063" s="5"/>
      <c r="B9063" s="6"/>
      <c r="C9063" s="7"/>
      <c r="D9063" s="7"/>
      <c r="H9063" s="8"/>
      <c r="J9063" s="7"/>
      <c r="L9063" s="7"/>
    </row>
    <row r="9064" s="1" customFormat="1" spans="1:12">
      <c r="A9064" s="5"/>
      <c r="B9064" s="6"/>
      <c r="C9064" s="7"/>
      <c r="D9064" s="7"/>
      <c r="H9064" s="8"/>
      <c r="J9064" s="7"/>
      <c r="L9064" s="7"/>
    </row>
    <row r="9065" s="1" customFormat="1" spans="1:12">
      <c r="A9065" s="5"/>
      <c r="B9065" s="6"/>
      <c r="C9065" s="7"/>
      <c r="D9065" s="7"/>
      <c r="H9065" s="8"/>
      <c r="J9065" s="7"/>
      <c r="L9065" s="7"/>
    </row>
    <row r="9066" s="1" customFormat="1" spans="1:12">
      <c r="A9066" s="5"/>
      <c r="B9066" s="6"/>
      <c r="C9066" s="7"/>
      <c r="D9066" s="7"/>
      <c r="H9066" s="8"/>
      <c r="J9066" s="7"/>
      <c r="L9066" s="7"/>
    </row>
    <row r="9067" s="1" customFormat="1" spans="1:12">
      <c r="A9067" s="5"/>
      <c r="B9067" s="6"/>
      <c r="C9067" s="7"/>
      <c r="D9067" s="7"/>
      <c r="H9067" s="8"/>
      <c r="J9067" s="7"/>
      <c r="L9067" s="7"/>
    </row>
    <row r="9068" s="1" customFormat="1" spans="1:12">
      <c r="A9068" s="5"/>
      <c r="B9068" s="6"/>
      <c r="C9068" s="7"/>
      <c r="D9068" s="7"/>
      <c r="H9068" s="8"/>
      <c r="J9068" s="7"/>
      <c r="L9068" s="7"/>
    </row>
    <row r="9069" s="1" customFormat="1" spans="1:12">
      <c r="A9069" s="5"/>
      <c r="B9069" s="6"/>
      <c r="C9069" s="7"/>
      <c r="D9069" s="7"/>
      <c r="H9069" s="8"/>
      <c r="J9069" s="7"/>
      <c r="L9069" s="7"/>
    </row>
    <row r="9070" s="1" customFormat="1" spans="1:12">
      <c r="A9070" s="5"/>
      <c r="B9070" s="6"/>
      <c r="C9070" s="7"/>
      <c r="D9070" s="7"/>
      <c r="H9070" s="8"/>
      <c r="J9070" s="7"/>
      <c r="L9070" s="7"/>
    </row>
    <row r="9071" s="1" customFormat="1" spans="1:12">
      <c r="A9071" s="5"/>
      <c r="B9071" s="6"/>
      <c r="C9071" s="7"/>
      <c r="D9071" s="7"/>
      <c r="H9071" s="8"/>
      <c r="J9071" s="7"/>
      <c r="L9071" s="7"/>
    </row>
    <row r="9072" s="1" customFormat="1" spans="1:12">
      <c r="A9072" s="5"/>
      <c r="B9072" s="6"/>
      <c r="C9072" s="7"/>
      <c r="D9072" s="7"/>
      <c r="H9072" s="8"/>
      <c r="J9072" s="7"/>
      <c r="L9072" s="7"/>
    </row>
    <row r="9073" s="1" customFormat="1" spans="1:12">
      <c r="A9073" s="5"/>
      <c r="B9073" s="6"/>
      <c r="C9073" s="7"/>
      <c r="D9073" s="7"/>
      <c r="H9073" s="8"/>
      <c r="J9073" s="7"/>
      <c r="L9073" s="7"/>
    </row>
    <row r="9074" s="1" customFormat="1" spans="1:12">
      <c r="A9074" s="5"/>
      <c r="B9074" s="6"/>
      <c r="C9074" s="7"/>
      <c r="D9074" s="7"/>
      <c r="H9074" s="8"/>
      <c r="J9074" s="7"/>
      <c r="L9074" s="7"/>
    </row>
    <row r="9075" s="1" customFormat="1" spans="1:12">
      <c r="A9075" s="5"/>
      <c r="B9075" s="6"/>
      <c r="C9075" s="7"/>
      <c r="D9075" s="7"/>
      <c r="H9075" s="8"/>
      <c r="J9075" s="7"/>
      <c r="L9075" s="7"/>
    </row>
    <row r="9076" s="1" customFormat="1" spans="1:12">
      <c r="A9076" s="5"/>
      <c r="B9076" s="6"/>
      <c r="C9076" s="7"/>
      <c r="D9076" s="7"/>
      <c r="H9076" s="8"/>
      <c r="J9076" s="7"/>
      <c r="L9076" s="7"/>
    </row>
    <row r="9077" s="1" customFormat="1" spans="1:12">
      <c r="A9077" s="5"/>
      <c r="B9077" s="6"/>
      <c r="C9077" s="7"/>
      <c r="D9077" s="7"/>
      <c r="H9077" s="8"/>
      <c r="J9077" s="7"/>
      <c r="L9077" s="7"/>
    </row>
    <row r="9078" s="1" customFormat="1" spans="1:12">
      <c r="A9078" s="5"/>
      <c r="B9078" s="6"/>
      <c r="C9078" s="7"/>
      <c r="D9078" s="7"/>
      <c r="H9078" s="8"/>
      <c r="J9078" s="7"/>
      <c r="L9078" s="7"/>
    </row>
    <row r="9079" s="1" customFormat="1" spans="1:12">
      <c r="A9079" s="5"/>
      <c r="B9079" s="6"/>
      <c r="C9079" s="7"/>
      <c r="D9079" s="7"/>
      <c r="H9079" s="8"/>
      <c r="J9079" s="7"/>
      <c r="L9079" s="7"/>
    </row>
    <row r="9080" s="1" customFormat="1" spans="1:12">
      <c r="A9080" s="5"/>
      <c r="B9080" s="6"/>
      <c r="C9080" s="7"/>
      <c r="D9080" s="7"/>
      <c r="H9080" s="8"/>
      <c r="J9080" s="7"/>
      <c r="L9080" s="7"/>
    </row>
    <row r="9081" s="1" customFormat="1" spans="1:12">
      <c r="A9081" s="5"/>
      <c r="B9081" s="6"/>
      <c r="C9081" s="7"/>
      <c r="D9081" s="7"/>
      <c r="H9081" s="8"/>
      <c r="J9081" s="7"/>
      <c r="L9081" s="7"/>
    </row>
    <row r="9082" s="1" customFormat="1" spans="1:12">
      <c r="A9082" s="5"/>
      <c r="B9082" s="6"/>
      <c r="C9082" s="7"/>
      <c r="D9082" s="7"/>
      <c r="H9082" s="8"/>
      <c r="J9082" s="7"/>
      <c r="L9082" s="7"/>
    </row>
    <row r="9083" s="1" customFormat="1" spans="1:12">
      <c r="A9083" s="5"/>
      <c r="B9083" s="6"/>
      <c r="C9083" s="7"/>
      <c r="D9083" s="7"/>
      <c r="H9083" s="8"/>
      <c r="J9083" s="7"/>
      <c r="L9083" s="7"/>
    </row>
    <row r="9084" s="1" customFormat="1" spans="1:12">
      <c r="A9084" s="5"/>
      <c r="B9084" s="6"/>
      <c r="C9084" s="7"/>
      <c r="D9084" s="7"/>
      <c r="H9084" s="8"/>
      <c r="J9084" s="7"/>
      <c r="L9084" s="7"/>
    </row>
    <row r="9085" s="1" customFormat="1" spans="1:12">
      <c r="A9085" s="5"/>
      <c r="B9085" s="6"/>
      <c r="C9085" s="7"/>
      <c r="D9085" s="7"/>
      <c r="H9085" s="8"/>
      <c r="J9085" s="7"/>
      <c r="L9085" s="7"/>
    </row>
    <row r="9086" s="1" customFormat="1" spans="1:12">
      <c r="A9086" s="5"/>
      <c r="B9086" s="6"/>
      <c r="C9086" s="7"/>
      <c r="D9086" s="7"/>
      <c r="H9086" s="8"/>
      <c r="J9086" s="7"/>
      <c r="L9086" s="7"/>
    </row>
    <row r="9087" s="1" customFormat="1" spans="1:12">
      <c r="A9087" s="5"/>
      <c r="B9087" s="6"/>
      <c r="C9087" s="7"/>
      <c r="D9087" s="7"/>
      <c r="H9087" s="8"/>
      <c r="J9087" s="7"/>
      <c r="L9087" s="7"/>
    </row>
    <row r="9088" s="1" customFormat="1" spans="1:12">
      <c r="A9088" s="5"/>
      <c r="B9088" s="6"/>
      <c r="C9088" s="7"/>
      <c r="D9088" s="7"/>
      <c r="H9088" s="8"/>
      <c r="J9088" s="7"/>
      <c r="L9088" s="7"/>
    </row>
    <row r="9089" s="1" customFormat="1" spans="1:12">
      <c r="A9089" s="5"/>
      <c r="B9089" s="6"/>
      <c r="C9089" s="7"/>
      <c r="D9089" s="7"/>
      <c r="H9089" s="8"/>
      <c r="J9089" s="7"/>
      <c r="L9089" s="7"/>
    </row>
    <row r="9090" s="1" customFormat="1" spans="1:12">
      <c r="A9090" s="5"/>
      <c r="B9090" s="6"/>
      <c r="C9090" s="7"/>
      <c r="D9090" s="7"/>
      <c r="H9090" s="8"/>
      <c r="J9090" s="7"/>
      <c r="L9090" s="7"/>
    </row>
    <row r="9091" s="1" customFormat="1" spans="1:12">
      <c r="A9091" s="5"/>
      <c r="B9091" s="6"/>
      <c r="C9091" s="7"/>
      <c r="D9091" s="7"/>
      <c r="H9091" s="8"/>
      <c r="J9091" s="7"/>
      <c r="L9091" s="7"/>
    </row>
    <row r="9092" s="1" customFormat="1" spans="1:12">
      <c r="A9092" s="5"/>
      <c r="B9092" s="6"/>
      <c r="C9092" s="7"/>
      <c r="D9092" s="7"/>
      <c r="H9092" s="8"/>
      <c r="J9092" s="7"/>
      <c r="L9092" s="7"/>
    </row>
    <row r="9093" s="1" customFormat="1" spans="1:12">
      <c r="A9093" s="5"/>
      <c r="B9093" s="6"/>
      <c r="C9093" s="7"/>
      <c r="D9093" s="7"/>
      <c r="H9093" s="8"/>
      <c r="J9093" s="7"/>
      <c r="L9093" s="7"/>
    </row>
    <row r="9094" s="1" customFormat="1" spans="1:12">
      <c r="A9094" s="5"/>
      <c r="B9094" s="6"/>
      <c r="C9094" s="7"/>
      <c r="D9094" s="7"/>
      <c r="H9094" s="8"/>
      <c r="J9094" s="7"/>
      <c r="L9094" s="7"/>
    </row>
    <row r="9095" s="1" customFormat="1" spans="1:12">
      <c r="A9095" s="5"/>
      <c r="B9095" s="6"/>
      <c r="C9095" s="7"/>
      <c r="D9095" s="7"/>
      <c r="H9095" s="8"/>
      <c r="J9095" s="7"/>
      <c r="L9095" s="7"/>
    </row>
    <row r="9096" s="1" customFormat="1" spans="1:12">
      <c r="A9096" s="5"/>
      <c r="B9096" s="6"/>
      <c r="C9096" s="7"/>
      <c r="D9096" s="7"/>
      <c r="H9096" s="8"/>
      <c r="J9096" s="7"/>
      <c r="L9096" s="7"/>
    </row>
    <row r="9097" s="1" customFormat="1" spans="1:12">
      <c r="A9097" s="5"/>
      <c r="B9097" s="6"/>
      <c r="C9097" s="7"/>
      <c r="D9097" s="7"/>
      <c r="H9097" s="8"/>
      <c r="J9097" s="7"/>
      <c r="L9097" s="7"/>
    </row>
    <row r="9098" s="1" customFormat="1" spans="1:12">
      <c r="A9098" s="5"/>
      <c r="B9098" s="6"/>
      <c r="C9098" s="7"/>
      <c r="D9098" s="7"/>
      <c r="H9098" s="8"/>
      <c r="J9098" s="7"/>
      <c r="L9098" s="7"/>
    </row>
    <row r="9099" s="1" customFormat="1" spans="1:12">
      <c r="A9099" s="5"/>
      <c r="B9099" s="6"/>
      <c r="C9099" s="7"/>
      <c r="D9099" s="7"/>
      <c r="H9099" s="8"/>
      <c r="J9099" s="7"/>
      <c r="L9099" s="7"/>
    </row>
    <row r="9100" s="1" customFormat="1" spans="1:12">
      <c r="A9100" s="5"/>
      <c r="B9100" s="6"/>
      <c r="C9100" s="7"/>
      <c r="D9100" s="7"/>
      <c r="H9100" s="8"/>
      <c r="J9100" s="7"/>
      <c r="L9100" s="7"/>
    </row>
    <row r="9101" s="1" customFormat="1" spans="1:12">
      <c r="A9101" s="5"/>
      <c r="B9101" s="6"/>
      <c r="C9101" s="7"/>
      <c r="D9101" s="7"/>
      <c r="H9101" s="8"/>
      <c r="J9101" s="7"/>
      <c r="L9101" s="7"/>
    </row>
    <row r="9102" s="1" customFormat="1" spans="1:12">
      <c r="A9102" s="5"/>
      <c r="B9102" s="6"/>
      <c r="C9102" s="7"/>
      <c r="D9102" s="7"/>
      <c r="H9102" s="8"/>
      <c r="J9102" s="7"/>
      <c r="L9102" s="7"/>
    </row>
    <row r="9103" s="1" customFormat="1" spans="1:12">
      <c r="A9103" s="5"/>
      <c r="B9103" s="6"/>
      <c r="C9103" s="7"/>
      <c r="D9103" s="7"/>
      <c r="H9103" s="8"/>
      <c r="J9103" s="7"/>
      <c r="L9103" s="7"/>
    </row>
    <row r="9104" s="1" customFormat="1" spans="1:12">
      <c r="A9104" s="5"/>
      <c r="B9104" s="6"/>
      <c r="C9104" s="7"/>
      <c r="D9104" s="7"/>
      <c r="H9104" s="8"/>
      <c r="J9104" s="7"/>
      <c r="L9104" s="7"/>
    </row>
    <row r="9105" s="1" customFormat="1" spans="1:12">
      <c r="A9105" s="5"/>
      <c r="B9105" s="6"/>
      <c r="C9105" s="7"/>
      <c r="D9105" s="7"/>
      <c r="H9105" s="8"/>
      <c r="J9105" s="7"/>
      <c r="L9105" s="7"/>
    </row>
    <row r="9106" s="1" customFormat="1" spans="1:12">
      <c r="A9106" s="5"/>
      <c r="B9106" s="6"/>
      <c r="C9106" s="7"/>
      <c r="D9106" s="7"/>
      <c r="H9106" s="8"/>
      <c r="J9106" s="7"/>
      <c r="L9106" s="7"/>
    </row>
    <row r="9107" s="1" customFormat="1" spans="1:12">
      <c r="A9107" s="5"/>
      <c r="B9107" s="6"/>
      <c r="C9107" s="7"/>
      <c r="D9107" s="7"/>
      <c r="H9107" s="8"/>
      <c r="J9107" s="7"/>
      <c r="L9107" s="7"/>
    </row>
    <row r="9108" s="1" customFormat="1" spans="1:12">
      <c r="A9108" s="5"/>
      <c r="B9108" s="6"/>
      <c r="C9108" s="7"/>
      <c r="D9108" s="7"/>
      <c r="H9108" s="8"/>
      <c r="J9108" s="7"/>
      <c r="L9108" s="7"/>
    </row>
    <row r="9109" s="1" customFormat="1" spans="1:12">
      <c r="A9109" s="5"/>
      <c r="B9109" s="6"/>
      <c r="C9109" s="7"/>
      <c r="D9109" s="7"/>
      <c r="H9109" s="8"/>
      <c r="J9109" s="7"/>
      <c r="L9109" s="7"/>
    </row>
    <row r="9110" s="1" customFormat="1" spans="1:12">
      <c r="A9110" s="5"/>
      <c r="B9110" s="6"/>
      <c r="C9110" s="7"/>
      <c r="D9110" s="7"/>
      <c r="H9110" s="8"/>
      <c r="J9110" s="7"/>
      <c r="L9110" s="7"/>
    </row>
    <row r="9111" s="1" customFormat="1" spans="1:12">
      <c r="A9111" s="5"/>
      <c r="B9111" s="6"/>
      <c r="C9111" s="7"/>
      <c r="D9111" s="7"/>
      <c r="H9111" s="8"/>
      <c r="J9111" s="7"/>
      <c r="L9111" s="7"/>
    </row>
    <row r="9112" s="1" customFormat="1" spans="1:12">
      <c r="A9112" s="5"/>
      <c r="B9112" s="6"/>
      <c r="C9112" s="7"/>
      <c r="D9112" s="7"/>
      <c r="H9112" s="8"/>
      <c r="J9112" s="7"/>
      <c r="L9112" s="7"/>
    </row>
    <row r="9113" s="1" customFormat="1" spans="1:12">
      <c r="A9113" s="5"/>
      <c r="B9113" s="6"/>
      <c r="C9113" s="7"/>
      <c r="D9113" s="7"/>
      <c r="H9113" s="8"/>
      <c r="J9113" s="7"/>
      <c r="L9113" s="7"/>
    </row>
    <row r="9114" s="1" customFormat="1" spans="1:12">
      <c r="A9114" s="5"/>
      <c r="B9114" s="6"/>
      <c r="C9114" s="7"/>
      <c r="D9114" s="7"/>
      <c r="H9114" s="8"/>
      <c r="J9114" s="7"/>
      <c r="L9114" s="7"/>
    </row>
    <row r="9115" s="1" customFormat="1" spans="1:12">
      <c r="A9115" s="5"/>
      <c r="B9115" s="6"/>
      <c r="C9115" s="7"/>
      <c r="D9115" s="7"/>
      <c r="H9115" s="8"/>
      <c r="J9115" s="7"/>
      <c r="L9115" s="7"/>
    </row>
    <row r="9116" s="1" customFormat="1" spans="1:12">
      <c r="A9116" s="5"/>
      <c r="B9116" s="6"/>
      <c r="C9116" s="7"/>
      <c r="D9116" s="7"/>
      <c r="H9116" s="8"/>
      <c r="J9116" s="7"/>
      <c r="L9116" s="7"/>
    </row>
    <row r="9117" s="1" customFormat="1" spans="1:12">
      <c r="A9117" s="5"/>
      <c r="B9117" s="6"/>
      <c r="C9117" s="7"/>
      <c r="D9117" s="7"/>
      <c r="H9117" s="8"/>
      <c r="J9117" s="7"/>
      <c r="L9117" s="7"/>
    </row>
    <row r="9118" s="1" customFormat="1" spans="1:12">
      <c r="A9118" s="5"/>
      <c r="B9118" s="6"/>
      <c r="C9118" s="7"/>
      <c r="D9118" s="7"/>
      <c r="H9118" s="8"/>
      <c r="J9118" s="7"/>
      <c r="L9118" s="7"/>
    </row>
    <row r="9119" s="1" customFormat="1" spans="1:12">
      <c r="A9119" s="5"/>
      <c r="B9119" s="6"/>
      <c r="C9119" s="7"/>
      <c r="D9119" s="7"/>
      <c r="H9119" s="8"/>
      <c r="J9119" s="7"/>
      <c r="L9119" s="7"/>
    </row>
    <row r="9120" s="1" customFormat="1" spans="1:12">
      <c r="A9120" s="5"/>
      <c r="B9120" s="6"/>
      <c r="C9120" s="7"/>
      <c r="D9120" s="7"/>
      <c r="H9120" s="8"/>
      <c r="J9120" s="7"/>
      <c r="L9120" s="7"/>
    </row>
    <row r="9121" s="1" customFormat="1" spans="1:12">
      <c r="A9121" s="5"/>
      <c r="B9121" s="6"/>
      <c r="C9121" s="7"/>
      <c r="D9121" s="7"/>
      <c r="H9121" s="8"/>
      <c r="J9121" s="7"/>
      <c r="L9121" s="7"/>
    </row>
    <row r="9122" s="1" customFormat="1" spans="1:12">
      <c r="A9122" s="5"/>
      <c r="B9122" s="6"/>
      <c r="C9122" s="7"/>
      <c r="D9122" s="7"/>
      <c r="H9122" s="8"/>
      <c r="J9122" s="7"/>
      <c r="L9122" s="7"/>
    </row>
    <row r="9123" s="1" customFormat="1" spans="1:12">
      <c r="A9123" s="5"/>
      <c r="B9123" s="6"/>
      <c r="C9123" s="7"/>
      <c r="D9123" s="7"/>
      <c r="H9123" s="8"/>
      <c r="J9123" s="7"/>
      <c r="L9123" s="7"/>
    </row>
    <row r="9124" s="1" customFormat="1" spans="1:12">
      <c r="A9124" s="5"/>
      <c r="B9124" s="6"/>
      <c r="C9124" s="7"/>
      <c r="D9124" s="7"/>
      <c r="H9124" s="8"/>
      <c r="J9124" s="7"/>
      <c r="L9124" s="7"/>
    </row>
    <row r="9125" s="1" customFormat="1" spans="1:12">
      <c r="A9125" s="5"/>
      <c r="B9125" s="6"/>
      <c r="C9125" s="7"/>
      <c r="D9125" s="7"/>
      <c r="H9125" s="8"/>
      <c r="J9125" s="7"/>
      <c r="L9125" s="7"/>
    </row>
    <row r="9126" s="1" customFormat="1" spans="1:12">
      <c r="A9126" s="5"/>
      <c r="B9126" s="6"/>
      <c r="C9126" s="7"/>
      <c r="D9126" s="7"/>
      <c r="H9126" s="8"/>
      <c r="J9126" s="7"/>
      <c r="L9126" s="7"/>
    </row>
    <row r="9127" s="1" customFormat="1" spans="1:12">
      <c r="A9127" s="5"/>
      <c r="B9127" s="6"/>
      <c r="C9127" s="7"/>
      <c r="D9127" s="7"/>
      <c r="H9127" s="8"/>
      <c r="J9127" s="7"/>
      <c r="L9127" s="7"/>
    </row>
    <row r="9128" s="1" customFormat="1" spans="1:12">
      <c r="A9128" s="5"/>
      <c r="B9128" s="6"/>
      <c r="C9128" s="7"/>
      <c r="D9128" s="7"/>
      <c r="H9128" s="8"/>
      <c r="J9128" s="7"/>
      <c r="L9128" s="7"/>
    </row>
    <row r="9129" s="1" customFormat="1" spans="1:12">
      <c r="A9129" s="5"/>
      <c r="B9129" s="6"/>
      <c r="C9129" s="7"/>
      <c r="D9129" s="7"/>
      <c r="H9129" s="8"/>
      <c r="J9129" s="7"/>
      <c r="L9129" s="7"/>
    </row>
    <row r="9130" s="1" customFormat="1" spans="1:12">
      <c r="A9130" s="5"/>
      <c r="B9130" s="6"/>
      <c r="C9130" s="7"/>
      <c r="D9130" s="7"/>
      <c r="H9130" s="8"/>
      <c r="J9130" s="7"/>
      <c r="L9130" s="7"/>
    </row>
    <row r="9131" s="1" customFormat="1" spans="1:12">
      <c r="A9131" s="5"/>
      <c r="B9131" s="6"/>
      <c r="C9131" s="7"/>
      <c r="D9131" s="7"/>
      <c r="H9131" s="8"/>
      <c r="J9131" s="7"/>
      <c r="L9131" s="7"/>
    </row>
    <row r="9132" s="1" customFormat="1" spans="1:12">
      <c r="A9132" s="5"/>
      <c r="B9132" s="6"/>
      <c r="C9132" s="7"/>
      <c r="D9132" s="7"/>
      <c r="H9132" s="8"/>
      <c r="J9132" s="7"/>
      <c r="L9132" s="7"/>
    </row>
    <row r="9133" s="1" customFormat="1" spans="1:12">
      <c r="A9133" s="5"/>
      <c r="B9133" s="6"/>
      <c r="C9133" s="7"/>
      <c r="D9133" s="7"/>
      <c r="H9133" s="8"/>
      <c r="J9133" s="7"/>
      <c r="L9133" s="7"/>
    </row>
    <row r="9134" s="1" customFormat="1" spans="1:12">
      <c r="A9134" s="5"/>
      <c r="B9134" s="6"/>
      <c r="C9134" s="7"/>
      <c r="D9134" s="7"/>
      <c r="H9134" s="8"/>
      <c r="J9134" s="7"/>
      <c r="L9134" s="7"/>
    </row>
    <row r="9135" s="1" customFormat="1" spans="1:12">
      <c r="A9135" s="5"/>
      <c r="B9135" s="6"/>
      <c r="C9135" s="7"/>
      <c r="D9135" s="7"/>
      <c r="H9135" s="8"/>
      <c r="J9135" s="7"/>
      <c r="L9135" s="7"/>
    </row>
    <row r="9136" s="1" customFormat="1" spans="1:12">
      <c r="A9136" s="5"/>
      <c r="B9136" s="6"/>
      <c r="C9136" s="7"/>
      <c r="D9136" s="7"/>
      <c r="H9136" s="8"/>
      <c r="J9136" s="7"/>
      <c r="L9136" s="7"/>
    </row>
    <row r="9137" s="1" customFormat="1" spans="1:12">
      <c r="A9137" s="5"/>
      <c r="B9137" s="6"/>
      <c r="C9137" s="7"/>
      <c r="D9137" s="7"/>
      <c r="H9137" s="8"/>
      <c r="J9137" s="7"/>
      <c r="L9137" s="7"/>
    </row>
    <row r="9138" s="1" customFormat="1" spans="1:12">
      <c r="A9138" s="5"/>
      <c r="B9138" s="6"/>
      <c r="C9138" s="7"/>
      <c r="D9138" s="7"/>
      <c r="H9138" s="8"/>
      <c r="J9138" s="7"/>
      <c r="L9138" s="7"/>
    </row>
    <row r="9139" s="1" customFormat="1" spans="1:12">
      <c r="A9139" s="5"/>
      <c r="B9139" s="6"/>
      <c r="C9139" s="7"/>
      <c r="D9139" s="7"/>
      <c r="H9139" s="8"/>
      <c r="J9139" s="7"/>
      <c r="L9139" s="7"/>
    </row>
    <row r="9140" s="1" customFormat="1" spans="1:12">
      <c r="A9140" s="5"/>
      <c r="B9140" s="6"/>
      <c r="C9140" s="7"/>
      <c r="D9140" s="7"/>
      <c r="H9140" s="8"/>
      <c r="J9140" s="7"/>
      <c r="L9140" s="7"/>
    </row>
    <row r="9141" s="1" customFormat="1" spans="1:12">
      <c r="A9141" s="5"/>
      <c r="B9141" s="6"/>
      <c r="C9141" s="7"/>
      <c r="D9141" s="7"/>
      <c r="H9141" s="8"/>
      <c r="J9141" s="7"/>
      <c r="L9141" s="7"/>
    </row>
    <row r="9142" s="1" customFormat="1" spans="1:12">
      <c r="A9142" s="5"/>
      <c r="B9142" s="6"/>
      <c r="C9142" s="7"/>
      <c r="D9142" s="7"/>
      <c r="H9142" s="8"/>
      <c r="J9142" s="7"/>
      <c r="L9142" s="7"/>
    </row>
    <row r="9143" s="1" customFormat="1" spans="1:12">
      <c r="A9143" s="5"/>
      <c r="B9143" s="6"/>
      <c r="C9143" s="7"/>
      <c r="D9143" s="7"/>
      <c r="H9143" s="8"/>
      <c r="J9143" s="7"/>
      <c r="L9143" s="7"/>
    </row>
    <row r="9144" s="1" customFormat="1" spans="1:12">
      <c r="A9144" s="5"/>
      <c r="B9144" s="6"/>
      <c r="C9144" s="7"/>
      <c r="D9144" s="7"/>
      <c r="H9144" s="8"/>
      <c r="J9144" s="7"/>
      <c r="L9144" s="7"/>
    </row>
    <row r="9145" s="1" customFormat="1" spans="1:12">
      <c r="A9145" s="5"/>
      <c r="B9145" s="6"/>
      <c r="C9145" s="7"/>
      <c r="D9145" s="7"/>
      <c r="H9145" s="8"/>
      <c r="J9145" s="7"/>
      <c r="L9145" s="7"/>
    </row>
    <row r="9146" s="1" customFormat="1" spans="1:12">
      <c r="A9146" s="5"/>
      <c r="B9146" s="6"/>
      <c r="C9146" s="7"/>
      <c r="D9146" s="7"/>
      <c r="H9146" s="8"/>
      <c r="J9146" s="7"/>
      <c r="L9146" s="7"/>
    </row>
    <row r="9147" s="1" customFormat="1" spans="1:12">
      <c r="A9147" s="5"/>
      <c r="B9147" s="6"/>
      <c r="C9147" s="7"/>
      <c r="D9147" s="7"/>
      <c r="H9147" s="8"/>
      <c r="J9147" s="7"/>
      <c r="L9147" s="7"/>
    </row>
    <row r="9148" s="1" customFormat="1" spans="1:12">
      <c r="A9148" s="5"/>
      <c r="B9148" s="6"/>
      <c r="C9148" s="7"/>
      <c r="D9148" s="7"/>
      <c r="H9148" s="8"/>
      <c r="J9148" s="7"/>
      <c r="L9148" s="7"/>
    </row>
    <row r="9149" s="1" customFormat="1" spans="1:12">
      <c r="A9149" s="5"/>
      <c r="B9149" s="6"/>
      <c r="C9149" s="7"/>
      <c r="D9149" s="7"/>
      <c r="H9149" s="8"/>
      <c r="J9149" s="7"/>
      <c r="L9149" s="7"/>
    </row>
    <row r="9150" s="1" customFormat="1" spans="1:12">
      <c r="A9150" s="5"/>
      <c r="B9150" s="6"/>
      <c r="C9150" s="7"/>
      <c r="D9150" s="7"/>
      <c r="H9150" s="8"/>
      <c r="J9150" s="7"/>
      <c r="L9150" s="7"/>
    </row>
    <row r="9151" s="1" customFormat="1" spans="1:12">
      <c r="A9151" s="5"/>
      <c r="B9151" s="6"/>
      <c r="C9151" s="7"/>
      <c r="D9151" s="7"/>
      <c r="H9151" s="8"/>
      <c r="J9151" s="7"/>
      <c r="L9151" s="7"/>
    </row>
    <row r="9152" s="1" customFormat="1" spans="1:12">
      <c r="A9152" s="5"/>
      <c r="B9152" s="6"/>
      <c r="C9152" s="7"/>
      <c r="D9152" s="7"/>
      <c r="H9152" s="8"/>
      <c r="J9152" s="7"/>
      <c r="L9152" s="7"/>
    </row>
    <row r="9153" s="1" customFormat="1" spans="1:12">
      <c r="A9153" s="5"/>
      <c r="B9153" s="6"/>
      <c r="C9153" s="7"/>
      <c r="D9153" s="7"/>
      <c r="H9153" s="8"/>
      <c r="J9153" s="7"/>
      <c r="L9153" s="7"/>
    </row>
    <row r="9154" s="1" customFormat="1" spans="1:12">
      <c r="A9154" s="5"/>
      <c r="B9154" s="6"/>
      <c r="C9154" s="7"/>
      <c r="D9154" s="7"/>
      <c r="H9154" s="8"/>
      <c r="J9154" s="7"/>
      <c r="L9154" s="7"/>
    </row>
    <row r="9155" s="1" customFormat="1" spans="1:12">
      <c r="A9155" s="5"/>
      <c r="B9155" s="6"/>
      <c r="C9155" s="7"/>
      <c r="D9155" s="7"/>
      <c r="H9155" s="8"/>
      <c r="J9155" s="7"/>
      <c r="L9155" s="7"/>
    </row>
    <row r="9156" s="1" customFormat="1" spans="1:12">
      <c r="A9156" s="5"/>
      <c r="B9156" s="6"/>
      <c r="C9156" s="7"/>
      <c r="D9156" s="7"/>
      <c r="H9156" s="8"/>
      <c r="J9156" s="7"/>
      <c r="L9156" s="7"/>
    </row>
    <row r="9157" s="1" customFormat="1" spans="1:12">
      <c r="A9157" s="5"/>
      <c r="B9157" s="6"/>
      <c r="C9157" s="7"/>
      <c r="D9157" s="7"/>
      <c r="H9157" s="8"/>
      <c r="J9157" s="7"/>
      <c r="L9157" s="7"/>
    </row>
    <row r="9158" s="1" customFormat="1" spans="1:12">
      <c r="A9158" s="5"/>
      <c r="B9158" s="6"/>
      <c r="C9158" s="7"/>
      <c r="D9158" s="7"/>
      <c r="H9158" s="8"/>
      <c r="J9158" s="7"/>
      <c r="L9158" s="7"/>
    </row>
    <row r="9159" s="1" customFormat="1" spans="1:12">
      <c r="A9159" s="5"/>
      <c r="B9159" s="6"/>
      <c r="C9159" s="7"/>
      <c r="D9159" s="7"/>
      <c r="H9159" s="8"/>
      <c r="J9159" s="7"/>
      <c r="L9159" s="7"/>
    </row>
    <row r="9160" s="1" customFormat="1" spans="1:12">
      <c r="A9160" s="5"/>
      <c r="B9160" s="6"/>
      <c r="C9160" s="7"/>
      <c r="D9160" s="7"/>
      <c r="H9160" s="8"/>
      <c r="J9160" s="7"/>
      <c r="L9160" s="7"/>
    </row>
    <row r="9161" s="1" customFormat="1" spans="1:12">
      <c r="A9161" s="5"/>
      <c r="B9161" s="6"/>
      <c r="C9161" s="7"/>
      <c r="D9161" s="7"/>
      <c r="H9161" s="8"/>
      <c r="J9161" s="7"/>
      <c r="L9161" s="7"/>
    </row>
    <row r="9162" s="1" customFormat="1" spans="1:12">
      <c r="A9162" s="5"/>
      <c r="B9162" s="6"/>
      <c r="C9162" s="7"/>
      <c r="D9162" s="7"/>
      <c r="H9162" s="8"/>
      <c r="J9162" s="7"/>
      <c r="L9162" s="7"/>
    </row>
    <row r="9163" s="1" customFormat="1" spans="1:12">
      <c r="A9163" s="5"/>
      <c r="B9163" s="6"/>
      <c r="C9163" s="7"/>
      <c r="D9163" s="7"/>
      <c r="H9163" s="8"/>
      <c r="J9163" s="7"/>
      <c r="L9163" s="7"/>
    </row>
    <row r="9164" s="1" customFormat="1" spans="1:12">
      <c r="A9164" s="5"/>
      <c r="B9164" s="6"/>
      <c r="C9164" s="7"/>
      <c r="D9164" s="7"/>
      <c r="H9164" s="8"/>
      <c r="J9164" s="7"/>
      <c r="L9164" s="7"/>
    </row>
    <row r="9165" s="1" customFormat="1" spans="1:12">
      <c r="A9165" s="5"/>
      <c r="B9165" s="6"/>
      <c r="C9165" s="7"/>
      <c r="D9165" s="7"/>
      <c r="H9165" s="8"/>
      <c r="J9165" s="7"/>
      <c r="L9165" s="7"/>
    </row>
    <row r="9166" s="1" customFormat="1" spans="1:12">
      <c r="A9166" s="5"/>
      <c r="B9166" s="6"/>
      <c r="C9166" s="7"/>
      <c r="D9166" s="7"/>
      <c r="H9166" s="8"/>
      <c r="J9166" s="7"/>
      <c r="L9166" s="7"/>
    </row>
    <row r="9167" s="1" customFormat="1" spans="1:12">
      <c r="A9167" s="5"/>
      <c r="B9167" s="6"/>
      <c r="C9167" s="7"/>
      <c r="D9167" s="7"/>
      <c r="H9167" s="8"/>
      <c r="J9167" s="7"/>
      <c r="L9167" s="7"/>
    </row>
    <row r="9168" s="1" customFormat="1" spans="1:12">
      <c r="A9168" s="5"/>
      <c r="B9168" s="6"/>
      <c r="C9168" s="7"/>
      <c r="D9168" s="7"/>
      <c r="H9168" s="8"/>
      <c r="J9168" s="7"/>
      <c r="L9168" s="7"/>
    </row>
    <row r="9169" s="1" customFormat="1" spans="1:12">
      <c r="A9169" s="5"/>
      <c r="B9169" s="6"/>
      <c r="C9169" s="7"/>
      <c r="D9169" s="7"/>
      <c r="H9169" s="8"/>
      <c r="J9169" s="7"/>
      <c r="L9169" s="7"/>
    </row>
    <row r="9170" s="1" customFormat="1" spans="1:12">
      <c r="A9170" s="5"/>
      <c r="B9170" s="6"/>
      <c r="C9170" s="7"/>
      <c r="D9170" s="7"/>
      <c r="H9170" s="8"/>
      <c r="J9170" s="7"/>
      <c r="L9170" s="7"/>
    </row>
    <row r="9171" s="1" customFormat="1" spans="1:12">
      <c r="A9171" s="5"/>
      <c r="B9171" s="6"/>
      <c r="C9171" s="7"/>
      <c r="D9171" s="7"/>
      <c r="H9171" s="8"/>
      <c r="J9171" s="7"/>
      <c r="L9171" s="7"/>
    </row>
    <row r="9172" s="1" customFormat="1" spans="1:12">
      <c r="A9172" s="5"/>
      <c r="B9172" s="6"/>
      <c r="C9172" s="7"/>
      <c r="D9172" s="7"/>
      <c r="H9172" s="8"/>
      <c r="J9172" s="7"/>
      <c r="L9172" s="7"/>
    </row>
    <row r="9173" s="1" customFormat="1" spans="1:12">
      <c r="A9173" s="5"/>
      <c r="B9173" s="6"/>
      <c r="C9173" s="7"/>
      <c r="D9173" s="7"/>
      <c r="H9173" s="8"/>
      <c r="J9173" s="7"/>
      <c r="L9173" s="7"/>
    </row>
    <row r="9174" s="1" customFormat="1" spans="1:12">
      <c r="A9174" s="5"/>
      <c r="B9174" s="6"/>
      <c r="C9174" s="7"/>
      <c r="D9174" s="7"/>
      <c r="H9174" s="8"/>
      <c r="J9174" s="7"/>
      <c r="L9174" s="7"/>
    </row>
    <row r="9175" s="1" customFormat="1" spans="1:12">
      <c r="A9175" s="5"/>
      <c r="B9175" s="6"/>
      <c r="C9175" s="7"/>
      <c r="D9175" s="7"/>
      <c r="H9175" s="8"/>
      <c r="J9175" s="7"/>
      <c r="L9175" s="7"/>
    </row>
    <row r="9176" s="1" customFormat="1" spans="1:12">
      <c r="A9176" s="5"/>
      <c r="B9176" s="6"/>
      <c r="C9176" s="7"/>
      <c r="D9176" s="7"/>
      <c r="H9176" s="8"/>
      <c r="J9176" s="7"/>
      <c r="L9176" s="7"/>
    </row>
    <row r="9177" s="1" customFormat="1" spans="1:12">
      <c r="A9177" s="5"/>
      <c r="B9177" s="6"/>
      <c r="C9177" s="7"/>
      <c r="D9177" s="7"/>
      <c r="H9177" s="8"/>
      <c r="J9177" s="7"/>
      <c r="L9177" s="7"/>
    </row>
    <row r="9178" s="1" customFormat="1" spans="1:12">
      <c r="A9178" s="5"/>
      <c r="B9178" s="6"/>
      <c r="C9178" s="7"/>
      <c r="D9178" s="7"/>
      <c r="H9178" s="8"/>
      <c r="J9178" s="7"/>
      <c r="L9178" s="7"/>
    </row>
    <row r="9179" s="1" customFormat="1" spans="1:12">
      <c r="A9179" s="5"/>
      <c r="B9179" s="6"/>
      <c r="C9179" s="7"/>
      <c r="D9179" s="7"/>
      <c r="H9179" s="8"/>
      <c r="J9179" s="7"/>
      <c r="L9179" s="7"/>
    </row>
    <row r="9180" s="1" customFormat="1" spans="1:12">
      <c r="A9180" s="5"/>
      <c r="B9180" s="6"/>
      <c r="C9180" s="7"/>
      <c r="D9180" s="7"/>
      <c r="H9180" s="8"/>
      <c r="J9180" s="7"/>
      <c r="L9180" s="7"/>
    </row>
    <row r="9181" s="1" customFormat="1" spans="1:12">
      <c r="A9181" s="5"/>
      <c r="B9181" s="6"/>
      <c r="C9181" s="7"/>
      <c r="D9181" s="7"/>
      <c r="H9181" s="8"/>
      <c r="J9181" s="7"/>
      <c r="L9181" s="7"/>
    </row>
    <row r="9182" s="1" customFormat="1" spans="1:12">
      <c r="A9182" s="5"/>
      <c r="B9182" s="6"/>
      <c r="C9182" s="7"/>
      <c r="D9182" s="7"/>
      <c r="H9182" s="8"/>
      <c r="J9182" s="7"/>
      <c r="L9182" s="7"/>
    </row>
    <row r="9183" s="1" customFormat="1" spans="1:12">
      <c r="A9183" s="5"/>
      <c r="B9183" s="6"/>
      <c r="C9183" s="7"/>
      <c r="D9183" s="7"/>
      <c r="H9183" s="8"/>
      <c r="J9183" s="7"/>
      <c r="L9183" s="7"/>
    </row>
    <row r="9184" s="1" customFormat="1" spans="1:12">
      <c r="A9184" s="5"/>
      <c r="B9184" s="6"/>
      <c r="C9184" s="7"/>
      <c r="D9184" s="7"/>
      <c r="H9184" s="8"/>
      <c r="J9184" s="7"/>
      <c r="L9184" s="7"/>
    </row>
    <row r="9185" s="1" customFormat="1" spans="1:12">
      <c r="A9185" s="5"/>
      <c r="B9185" s="6"/>
      <c r="C9185" s="7"/>
      <c r="D9185" s="7"/>
      <c r="H9185" s="8"/>
      <c r="J9185" s="7"/>
      <c r="L9185" s="7"/>
    </row>
    <row r="9186" s="1" customFormat="1" spans="1:12">
      <c r="A9186" s="5"/>
      <c r="B9186" s="6"/>
      <c r="C9186" s="7"/>
      <c r="D9186" s="7"/>
      <c r="H9186" s="8"/>
      <c r="J9186" s="7"/>
      <c r="L9186" s="7"/>
    </row>
    <row r="9187" s="1" customFormat="1" spans="1:12">
      <c r="A9187" s="5"/>
      <c r="B9187" s="6"/>
      <c r="C9187" s="7"/>
      <c r="D9187" s="7"/>
      <c r="H9187" s="8"/>
      <c r="J9187" s="7"/>
      <c r="L9187" s="7"/>
    </row>
    <row r="9188" s="1" customFormat="1" spans="1:12">
      <c r="A9188" s="5"/>
      <c r="B9188" s="6"/>
      <c r="C9188" s="7"/>
      <c r="D9188" s="7"/>
      <c r="H9188" s="8"/>
      <c r="J9188" s="7"/>
      <c r="L9188" s="7"/>
    </row>
    <row r="9189" s="1" customFormat="1" spans="1:12">
      <c r="A9189" s="5"/>
      <c r="B9189" s="6"/>
      <c r="C9189" s="7"/>
      <c r="D9189" s="7"/>
      <c r="H9189" s="8"/>
      <c r="J9189" s="7"/>
      <c r="L9189" s="7"/>
    </row>
    <row r="9190" s="1" customFormat="1" spans="1:12">
      <c r="A9190" s="5"/>
      <c r="B9190" s="6"/>
      <c r="C9190" s="7"/>
      <c r="D9190" s="7"/>
      <c r="H9190" s="8"/>
      <c r="J9190" s="7"/>
      <c r="L9190" s="7"/>
    </row>
    <row r="9191" s="1" customFormat="1" spans="1:12">
      <c r="A9191" s="5"/>
      <c r="B9191" s="6"/>
      <c r="C9191" s="7"/>
      <c r="D9191" s="7"/>
      <c r="H9191" s="8"/>
      <c r="J9191" s="7"/>
      <c r="L9191" s="7"/>
    </row>
    <row r="9192" s="1" customFormat="1" spans="1:12">
      <c r="A9192" s="5"/>
      <c r="B9192" s="6"/>
      <c r="C9192" s="7"/>
      <c r="D9192" s="7"/>
      <c r="H9192" s="8"/>
      <c r="J9192" s="7"/>
      <c r="L9192" s="7"/>
    </row>
    <row r="9193" s="1" customFormat="1" spans="1:12">
      <c r="A9193" s="5"/>
      <c r="B9193" s="6"/>
      <c r="C9193" s="7"/>
      <c r="D9193" s="7"/>
      <c r="H9193" s="8"/>
      <c r="J9193" s="7"/>
      <c r="L9193" s="7"/>
    </row>
    <row r="9194" s="1" customFormat="1" spans="1:12">
      <c r="A9194" s="5"/>
      <c r="B9194" s="6"/>
      <c r="C9194" s="7"/>
      <c r="D9194" s="7"/>
      <c r="H9194" s="8"/>
      <c r="J9194" s="7"/>
      <c r="L9194" s="7"/>
    </row>
    <row r="9195" s="1" customFormat="1" spans="1:12">
      <c r="A9195" s="5"/>
      <c r="B9195" s="6"/>
      <c r="C9195" s="7"/>
      <c r="D9195" s="7"/>
      <c r="H9195" s="8"/>
      <c r="J9195" s="7"/>
      <c r="L9195" s="7"/>
    </row>
    <row r="9196" s="1" customFormat="1" spans="1:12">
      <c r="A9196" s="5"/>
      <c r="B9196" s="6"/>
      <c r="C9196" s="7"/>
      <c r="D9196" s="7"/>
      <c r="H9196" s="8"/>
      <c r="J9196" s="7"/>
      <c r="L9196" s="7"/>
    </row>
    <row r="9197" s="1" customFormat="1" spans="1:12">
      <c r="A9197" s="5"/>
      <c r="B9197" s="6"/>
      <c r="C9197" s="7"/>
      <c r="D9197" s="7"/>
      <c r="H9197" s="8"/>
      <c r="J9197" s="7"/>
      <c r="L9197" s="7"/>
    </row>
    <row r="9198" s="1" customFormat="1" spans="1:12">
      <c r="A9198" s="5"/>
      <c r="B9198" s="6"/>
      <c r="C9198" s="7"/>
      <c r="D9198" s="7"/>
      <c r="H9198" s="8"/>
      <c r="J9198" s="7"/>
      <c r="L9198" s="7"/>
    </row>
    <row r="9199" s="1" customFormat="1" spans="1:12">
      <c r="A9199" s="5"/>
      <c r="B9199" s="6"/>
      <c r="C9199" s="7"/>
      <c r="D9199" s="7"/>
      <c r="H9199" s="8"/>
      <c r="J9199" s="7"/>
      <c r="L9199" s="7"/>
    </row>
    <row r="9200" s="1" customFormat="1" spans="1:12">
      <c r="A9200" s="5"/>
      <c r="B9200" s="6"/>
      <c r="C9200" s="7"/>
      <c r="D9200" s="7"/>
      <c r="H9200" s="8"/>
      <c r="J9200" s="7"/>
      <c r="L9200" s="7"/>
    </row>
    <row r="9201" s="1" customFormat="1" spans="1:12">
      <c r="A9201" s="5"/>
      <c r="B9201" s="6"/>
      <c r="C9201" s="7"/>
      <c r="D9201" s="7"/>
      <c r="H9201" s="8"/>
      <c r="J9201" s="7"/>
      <c r="L9201" s="7"/>
    </row>
    <row r="9202" s="1" customFormat="1" spans="1:12">
      <c r="A9202" s="5"/>
      <c r="B9202" s="6"/>
      <c r="C9202" s="7"/>
      <c r="D9202" s="7"/>
      <c r="H9202" s="8"/>
      <c r="J9202" s="7"/>
      <c r="L9202" s="7"/>
    </row>
    <row r="9203" s="1" customFormat="1" spans="1:12">
      <c r="A9203" s="5"/>
      <c r="B9203" s="6"/>
      <c r="C9203" s="7"/>
      <c r="D9203" s="7"/>
      <c r="H9203" s="8"/>
      <c r="J9203" s="7"/>
      <c r="L9203" s="7"/>
    </row>
    <row r="9204" s="1" customFormat="1" spans="1:12">
      <c r="A9204" s="5"/>
      <c r="B9204" s="6"/>
      <c r="C9204" s="7"/>
      <c r="D9204" s="7"/>
      <c r="H9204" s="8"/>
      <c r="J9204" s="7"/>
      <c r="L9204" s="7"/>
    </row>
    <row r="9205" s="1" customFormat="1" spans="1:12">
      <c r="A9205" s="5"/>
      <c r="B9205" s="6"/>
      <c r="C9205" s="7"/>
      <c r="D9205" s="7"/>
      <c r="H9205" s="8"/>
      <c r="J9205" s="7"/>
      <c r="L9205" s="7"/>
    </row>
    <row r="9206" s="1" customFormat="1" spans="1:12">
      <c r="A9206" s="5"/>
      <c r="B9206" s="6"/>
      <c r="C9206" s="7"/>
      <c r="D9206" s="7"/>
      <c r="H9206" s="8"/>
      <c r="J9206" s="7"/>
      <c r="L9206" s="7"/>
    </row>
    <row r="9207" s="1" customFormat="1" spans="1:12">
      <c r="A9207" s="5"/>
      <c r="B9207" s="6"/>
      <c r="C9207" s="7"/>
      <c r="D9207" s="7"/>
      <c r="H9207" s="8"/>
      <c r="J9207" s="7"/>
      <c r="L9207" s="7"/>
    </row>
    <row r="9208" s="1" customFormat="1" spans="1:12">
      <c r="A9208" s="5"/>
      <c r="B9208" s="6"/>
      <c r="C9208" s="7"/>
      <c r="D9208" s="7"/>
      <c r="H9208" s="8"/>
      <c r="J9208" s="7"/>
      <c r="L9208" s="7"/>
    </row>
    <row r="9209" s="1" customFormat="1" spans="1:12">
      <c r="A9209" s="5"/>
      <c r="B9209" s="6"/>
      <c r="C9209" s="7"/>
      <c r="D9209" s="7"/>
      <c r="H9209" s="8"/>
      <c r="J9209" s="7"/>
      <c r="L9209" s="7"/>
    </row>
    <row r="9210" s="1" customFormat="1" spans="1:12">
      <c r="A9210" s="5"/>
      <c r="B9210" s="6"/>
      <c r="C9210" s="7"/>
      <c r="D9210" s="7"/>
      <c r="H9210" s="8"/>
      <c r="J9210" s="7"/>
      <c r="L9210" s="7"/>
    </row>
    <row r="9211" s="1" customFormat="1" spans="1:12">
      <c r="A9211" s="5"/>
      <c r="B9211" s="6"/>
      <c r="C9211" s="7"/>
      <c r="D9211" s="7"/>
      <c r="H9211" s="8"/>
      <c r="J9211" s="7"/>
      <c r="L9211" s="7"/>
    </row>
    <row r="9212" s="1" customFormat="1" spans="1:12">
      <c r="A9212" s="5"/>
      <c r="B9212" s="6"/>
      <c r="C9212" s="7"/>
      <c r="D9212" s="7"/>
      <c r="H9212" s="8"/>
      <c r="J9212" s="7"/>
      <c r="L9212" s="7"/>
    </row>
    <row r="9213" s="1" customFormat="1" spans="1:12">
      <c r="A9213" s="5"/>
      <c r="B9213" s="6"/>
      <c r="C9213" s="7"/>
      <c r="D9213" s="7"/>
      <c r="H9213" s="8"/>
      <c r="J9213" s="7"/>
      <c r="L9213" s="7"/>
    </row>
    <row r="9214" s="1" customFormat="1" spans="1:12">
      <c r="A9214" s="5"/>
      <c r="B9214" s="6"/>
      <c r="C9214" s="7"/>
      <c r="D9214" s="7"/>
      <c r="H9214" s="8"/>
      <c r="J9214" s="7"/>
      <c r="L9214" s="7"/>
    </row>
    <row r="9215" s="1" customFormat="1" spans="1:12">
      <c r="A9215" s="5"/>
      <c r="B9215" s="6"/>
      <c r="C9215" s="7"/>
      <c r="D9215" s="7"/>
      <c r="H9215" s="8"/>
      <c r="J9215" s="7"/>
      <c r="L9215" s="7"/>
    </row>
    <row r="9216" s="1" customFormat="1" spans="1:12">
      <c r="A9216" s="5"/>
      <c r="B9216" s="6"/>
      <c r="C9216" s="7"/>
      <c r="D9216" s="7"/>
      <c r="H9216" s="8"/>
      <c r="J9216" s="7"/>
      <c r="L9216" s="7"/>
    </row>
    <row r="9217" s="1" customFormat="1" spans="1:12">
      <c r="A9217" s="5"/>
      <c r="B9217" s="6"/>
      <c r="C9217" s="7"/>
      <c r="D9217" s="7"/>
      <c r="H9217" s="8"/>
      <c r="J9217" s="7"/>
      <c r="L9217" s="7"/>
    </row>
    <row r="9218" s="1" customFormat="1" spans="1:12">
      <c r="A9218" s="5"/>
      <c r="B9218" s="6"/>
      <c r="C9218" s="7"/>
      <c r="D9218" s="7"/>
      <c r="H9218" s="8"/>
      <c r="J9218" s="7"/>
      <c r="L9218" s="7"/>
    </row>
    <row r="9219" s="1" customFormat="1" spans="1:12">
      <c r="A9219" s="5"/>
      <c r="B9219" s="6"/>
      <c r="C9219" s="7"/>
      <c r="D9219" s="7"/>
      <c r="H9219" s="8"/>
      <c r="J9219" s="7"/>
      <c r="L9219" s="7"/>
    </row>
    <row r="9220" s="1" customFormat="1" spans="1:12">
      <c r="A9220" s="5"/>
      <c r="B9220" s="6"/>
      <c r="C9220" s="7"/>
      <c r="D9220" s="7"/>
      <c r="H9220" s="8"/>
      <c r="J9220" s="7"/>
      <c r="L9220" s="7"/>
    </row>
    <row r="9221" s="1" customFormat="1" spans="1:12">
      <c r="A9221" s="5"/>
      <c r="B9221" s="6"/>
      <c r="C9221" s="7"/>
      <c r="D9221" s="7"/>
      <c r="H9221" s="8"/>
      <c r="J9221" s="7"/>
      <c r="L9221" s="7"/>
    </row>
    <row r="9222" s="1" customFormat="1" spans="1:12">
      <c r="A9222" s="5"/>
      <c r="B9222" s="6"/>
      <c r="C9222" s="7"/>
      <c r="D9222" s="7"/>
      <c r="H9222" s="8"/>
      <c r="J9222" s="7"/>
      <c r="L9222" s="7"/>
    </row>
    <row r="9223" s="1" customFormat="1" spans="1:12">
      <c r="A9223" s="5"/>
      <c r="B9223" s="6"/>
      <c r="C9223" s="7"/>
      <c r="D9223" s="7"/>
      <c r="H9223" s="8"/>
      <c r="J9223" s="7"/>
      <c r="L9223" s="7"/>
    </row>
    <row r="9224" s="1" customFormat="1" spans="1:12">
      <c r="A9224" s="5"/>
      <c r="B9224" s="6"/>
      <c r="C9224" s="7"/>
      <c r="D9224" s="7"/>
      <c r="H9224" s="8"/>
      <c r="J9224" s="7"/>
      <c r="L9224" s="7"/>
    </row>
    <row r="9225" s="1" customFormat="1" spans="1:12">
      <c r="A9225" s="5"/>
      <c r="B9225" s="6"/>
      <c r="C9225" s="7"/>
      <c r="D9225" s="7"/>
      <c r="H9225" s="8"/>
      <c r="J9225" s="7"/>
      <c r="L9225" s="7"/>
    </row>
    <row r="9226" s="1" customFormat="1" spans="1:12">
      <c r="A9226" s="5"/>
      <c r="B9226" s="6"/>
      <c r="C9226" s="7"/>
      <c r="D9226" s="7"/>
      <c r="H9226" s="8"/>
      <c r="J9226" s="7"/>
      <c r="L9226" s="7"/>
    </row>
    <row r="9227" s="1" customFormat="1" spans="1:12">
      <c r="A9227" s="5"/>
      <c r="B9227" s="6"/>
      <c r="C9227" s="7"/>
      <c r="D9227" s="7"/>
      <c r="H9227" s="8"/>
      <c r="J9227" s="7"/>
      <c r="L9227" s="7"/>
    </row>
    <row r="9228" s="1" customFormat="1" spans="1:12">
      <c r="A9228" s="5"/>
      <c r="B9228" s="6"/>
      <c r="C9228" s="7"/>
      <c r="D9228" s="7"/>
      <c r="H9228" s="8"/>
      <c r="J9228" s="7"/>
      <c r="L9228" s="7"/>
    </row>
    <row r="9229" s="1" customFormat="1" spans="1:12">
      <c r="A9229" s="5"/>
      <c r="B9229" s="6"/>
      <c r="C9229" s="7"/>
      <c r="D9229" s="7"/>
      <c r="H9229" s="8"/>
      <c r="J9229" s="7"/>
      <c r="L9229" s="7"/>
    </row>
    <row r="9230" s="1" customFormat="1" spans="1:12">
      <c r="A9230" s="5"/>
      <c r="B9230" s="6"/>
      <c r="C9230" s="7"/>
      <c r="D9230" s="7"/>
      <c r="H9230" s="8"/>
      <c r="J9230" s="7"/>
      <c r="L9230" s="7"/>
    </row>
    <row r="9231" s="1" customFormat="1" spans="1:12">
      <c r="A9231" s="5"/>
      <c r="B9231" s="6"/>
      <c r="C9231" s="7"/>
      <c r="D9231" s="7"/>
      <c r="H9231" s="8"/>
      <c r="J9231" s="7"/>
      <c r="L9231" s="7"/>
    </row>
    <row r="9232" s="1" customFormat="1" spans="1:12">
      <c r="A9232" s="5"/>
      <c r="B9232" s="6"/>
      <c r="C9232" s="7"/>
      <c r="D9232" s="7"/>
      <c r="H9232" s="8"/>
      <c r="J9232" s="7"/>
      <c r="L9232" s="7"/>
    </row>
    <row r="9233" s="1" customFormat="1" spans="1:12">
      <c r="A9233" s="5"/>
      <c r="B9233" s="6"/>
      <c r="C9233" s="7"/>
      <c r="D9233" s="7"/>
      <c r="H9233" s="8"/>
      <c r="J9233" s="7"/>
      <c r="L9233" s="7"/>
    </row>
    <row r="9234" s="1" customFormat="1" spans="1:12">
      <c r="A9234" s="5"/>
      <c r="B9234" s="6"/>
      <c r="C9234" s="7"/>
      <c r="D9234" s="7"/>
      <c r="H9234" s="8"/>
      <c r="J9234" s="7"/>
      <c r="L9234" s="7"/>
    </row>
    <row r="9235" s="1" customFormat="1" spans="1:12">
      <c r="A9235" s="5"/>
      <c r="B9235" s="6"/>
      <c r="C9235" s="7"/>
      <c r="D9235" s="7"/>
      <c r="H9235" s="8"/>
      <c r="J9235" s="7"/>
      <c r="L9235" s="7"/>
    </row>
    <row r="9236" s="1" customFormat="1" spans="1:12">
      <c r="A9236" s="5"/>
      <c r="B9236" s="6"/>
      <c r="C9236" s="7"/>
      <c r="D9236" s="7"/>
      <c r="H9236" s="8"/>
      <c r="J9236" s="7"/>
      <c r="L9236" s="7"/>
    </row>
    <row r="9237" s="1" customFormat="1" spans="1:12">
      <c r="A9237" s="5"/>
      <c r="B9237" s="6"/>
      <c r="C9237" s="7"/>
      <c r="D9237" s="7"/>
      <c r="H9237" s="8"/>
      <c r="J9237" s="7"/>
      <c r="L9237" s="7"/>
    </row>
    <row r="9238" s="1" customFormat="1" spans="1:12">
      <c r="A9238" s="5"/>
      <c r="B9238" s="6"/>
      <c r="C9238" s="7"/>
      <c r="D9238" s="7"/>
      <c r="H9238" s="8"/>
      <c r="J9238" s="7"/>
      <c r="L9238" s="7"/>
    </row>
    <row r="9239" s="1" customFormat="1" spans="1:12">
      <c r="A9239" s="5"/>
      <c r="B9239" s="6"/>
      <c r="C9239" s="7"/>
      <c r="D9239" s="7"/>
      <c r="H9239" s="8"/>
      <c r="J9239" s="7"/>
      <c r="L9239" s="7"/>
    </row>
    <row r="9240" s="1" customFormat="1" spans="1:12">
      <c r="A9240" s="5"/>
      <c r="B9240" s="6"/>
      <c r="C9240" s="7"/>
      <c r="D9240" s="7"/>
      <c r="H9240" s="8"/>
      <c r="J9240" s="7"/>
      <c r="L9240" s="7"/>
    </row>
    <row r="9241" s="1" customFormat="1" spans="1:12">
      <c r="A9241" s="5"/>
      <c r="B9241" s="6"/>
      <c r="C9241" s="7"/>
      <c r="D9241" s="7"/>
      <c r="H9241" s="8"/>
      <c r="J9241" s="7"/>
      <c r="L9241" s="7"/>
    </row>
    <row r="9242" s="1" customFormat="1" spans="1:12">
      <c r="A9242" s="5"/>
      <c r="B9242" s="6"/>
      <c r="C9242" s="7"/>
      <c r="D9242" s="7"/>
      <c r="H9242" s="8"/>
      <c r="J9242" s="7"/>
      <c r="L9242" s="7"/>
    </row>
    <row r="9243" s="1" customFormat="1" spans="1:12">
      <c r="A9243" s="5"/>
      <c r="B9243" s="6"/>
      <c r="C9243" s="7"/>
      <c r="D9243" s="7"/>
      <c r="H9243" s="8"/>
      <c r="J9243" s="7"/>
      <c r="L9243" s="7"/>
    </row>
    <row r="9244" s="1" customFormat="1" spans="1:12">
      <c r="A9244" s="5"/>
      <c r="B9244" s="6"/>
      <c r="C9244" s="7"/>
      <c r="D9244" s="7"/>
      <c r="H9244" s="8"/>
      <c r="J9244" s="7"/>
      <c r="L9244" s="7"/>
    </row>
    <row r="9245" s="1" customFormat="1" spans="1:12">
      <c r="A9245" s="5"/>
      <c r="B9245" s="6"/>
      <c r="C9245" s="7"/>
      <c r="D9245" s="7"/>
      <c r="H9245" s="8"/>
      <c r="J9245" s="7"/>
      <c r="L9245" s="7"/>
    </row>
    <row r="9246" s="1" customFormat="1" spans="1:12">
      <c r="A9246" s="5"/>
      <c r="B9246" s="6"/>
      <c r="C9246" s="7"/>
      <c r="D9246" s="7"/>
      <c r="H9246" s="8"/>
      <c r="J9246" s="7"/>
      <c r="L9246" s="7"/>
    </row>
    <row r="9247" s="1" customFormat="1" spans="1:12">
      <c r="A9247" s="5"/>
      <c r="B9247" s="6"/>
      <c r="C9247" s="7"/>
      <c r="D9247" s="7"/>
      <c r="H9247" s="8"/>
      <c r="J9247" s="7"/>
      <c r="L9247" s="7"/>
    </row>
    <row r="9248" s="1" customFormat="1" spans="1:12">
      <c r="A9248" s="5"/>
      <c r="B9248" s="6"/>
      <c r="C9248" s="7"/>
      <c r="D9248" s="7"/>
      <c r="H9248" s="8"/>
      <c r="J9248" s="7"/>
      <c r="L9248" s="7"/>
    </row>
    <row r="9249" s="1" customFormat="1" spans="1:12">
      <c r="A9249" s="5"/>
      <c r="B9249" s="6"/>
      <c r="C9249" s="7"/>
      <c r="D9249" s="7"/>
      <c r="H9249" s="8"/>
      <c r="J9249" s="7"/>
      <c r="L9249" s="7"/>
    </row>
    <row r="9250" s="1" customFormat="1" spans="1:12">
      <c r="A9250" s="5"/>
      <c r="B9250" s="6"/>
      <c r="C9250" s="7"/>
      <c r="D9250" s="7"/>
      <c r="H9250" s="8"/>
      <c r="J9250" s="7"/>
      <c r="L9250" s="7"/>
    </row>
    <row r="9251" s="1" customFormat="1" spans="1:12">
      <c r="A9251" s="5"/>
      <c r="B9251" s="6"/>
      <c r="C9251" s="7"/>
      <c r="D9251" s="7"/>
      <c r="H9251" s="8"/>
      <c r="J9251" s="7"/>
      <c r="L9251" s="7"/>
    </row>
    <row r="9252" s="1" customFormat="1" spans="1:12">
      <c r="A9252" s="5"/>
      <c r="B9252" s="6"/>
      <c r="C9252" s="7"/>
      <c r="D9252" s="7"/>
      <c r="H9252" s="8"/>
      <c r="J9252" s="7"/>
      <c r="L9252" s="7"/>
    </row>
    <row r="9253" s="1" customFormat="1" spans="1:12">
      <c r="A9253" s="5"/>
      <c r="B9253" s="6"/>
      <c r="C9253" s="7"/>
      <c r="D9253" s="7"/>
      <c r="H9253" s="8"/>
      <c r="J9253" s="7"/>
      <c r="L9253" s="7"/>
    </row>
    <row r="9254" s="1" customFormat="1" spans="1:12">
      <c r="A9254" s="5"/>
      <c r="B9254" s="6"/>
      <c r="C9254" s="7"/>
      <c r="D9254" s="7"/>
      <c r="H9254" s="8"/>
      <c r="J9254" s="7"/>
      <c r="L9254" s="7"/>
    </row>
    <row r="9255" s="1" customFormat="1" spans="1:12">
      <c r="A9255" s="5"/>
      <c r="B9255" s="6"/>
      <c r="C9255" s="7"/>
      <c r="D9255" s="7"/>
      <c r="H9255" s="8"/>
      <c r="J9255" s="7"/>
      <c r="L9255" s="7"/>
    </row>
    <row r="9256" s="1" customFormat="1" spans="1:12">
      <c r="A9256" s="5"/>
      <c r="B9256" s="6"/>
      <c r="C9256" s="7"/>
      <c r="D9256" s="7"/>
      <c r="H9256" s="8"/>
      <c r="J9256" s="7"/>
      <c r="L9256" s="7"/>
    </row>
    <row r="9257" s="1" customFormat="1" spans="1:12">
      <c r="A9257" s="5"/>
      <c r="B9257" s="6"/>
      <c r="C9257" s="7"/>
      <c r="D9257" s="7"/>
      <c r="H9257" s="8"/>
      <c r="J9257" s="7"/>
      <c r="L9257" s="7"/>
    </row>
    <row r="9258" s="1" customFormat="1" spans="1:12">
      <c r="A9258" s="5"/>
      <c r="B9258" s="6"/>
      <c r="C9258" s="7"/>
      <c r="D9258" s="7"/>
      <c r="H9258" s="8"/>
      <c r="J9258" s="7"/>
      <c r="L9258" s="7"/>
    </row>
    <row r="9259" s="1" customFormat="1" spans="1:12">
      <c r="A9259" s="5"/>
      <c r="B9259" s="6"/>
      <c r="C9259" s="7"/>
      <c r="D9259" s="7"/>
      <c r="H9259" s="8"/>
      <c r="J9259" s="7"/>
      <c r="L9259" s="7"/>
    </row>
    <row r="9260" s="1" customFormat="1" spans="1:12">
      <c r="A9260" s="5"/>
      <c r="B9260" s="6"/>
      <c r="C9260" s="7"/>
      <c r="D9260" s="7"/>
      <c r="H9260" s="8"/>
      <c r="J9260" s="7"/>
      <c r="L9260" s="7"/>
    </row>
    <row r="9261" s="1" customFormat="1" spans="1:12">
      <c r="A9261" s="5"/>
      <c r="B9261" s="6"/>
      <c r="C9261" s="7"/>
      <c r="D9261" s="7"/>
      <c r="H9261" s="8"/>
      <c r="J9261" s="7"/>
      <c r="L9261" s="7"/>
    </row>
    <row r="9262" s="1" customFormat="1" spans="1:12">
      <c r="A9262" s="5"/>
      <c r="B9262" s="6"/>
      <c r="C9262" s="7"/>
      <c r="D9262" s="7"/>
      <c r="H9262" s="8"/>
      <c r="J9262" s="7"/>
      <c r="L9262" s="7"/>
    </row>
    <row r="9263" s="1" customFormat="1" spans="1:12">
      <c r="A9263" s="5"/>
      <c r="B9263" s="6"/>
      <c r="C9263" s="7"/>
      <c r="D9263" s="7"/>
      <c r="H9263" s="8"/>
      <c r="J9263" s="7"/>
      <c r="L9263" s="7"/>
    </row>
    <row r="9264" s="1" customFormat="1" spans="1:12">
      <c r="A9264" s="5"/>
      <c r="B9264" s="6"/>
      <c r="C9264" s="7"/>
      <c r="D9264" s="7"/>
      <c r="H9264" s="8"/>
      <c r="J9264" s="7"/>
      <c r="L9264" s="7"/>
    </row>
    <row r="9265" s="1" customFormat="1" spans="1:12">
      <c r="A9265" s="5"/>
      <c r="B9265" s="6"/>
      <c r="C9265" s="7"/>
      <c r="D9265" s="7"/>
      <c r="H9265" s="8"/>
      <c r="J9265" s="7"/>
      <c r="L9265" s="7"/>
    </row>
    <row r="9266" s="1" customFormat="1" spans="1:12">
      <c r="A9266" s="5"/>
      <c r="B9266" s="6"/>
      <c r="C9266" s="7"/>
      <c r="D9266" s="7"/>
      <c r="H9266" s="8"/>
      <c r="J9266" s="7"/>
      <c r="L9266" s="7"/>
    </row>
    <row r="9267" s="1" customFormat="1" spans="1:12">
      <c r="A9267" s="5"/>
      <c r="B9267" s="6"/>
      <c r="C9267" s="7"/>
      <c r="D9267" s="7"/>
      <c r="H9267" s="8"/>
      <c r="J9267" s="7"/>
      <c r="L9267" s="7"/>
    </row>
    <row r="9268" s="1" customFormat="1" spans="1:12">
      <c r="A9268" s="5"/>
      <c r="B9268" s="6"/>
      <c r="C9268" s="7"/>
      <c r="D9268" s="7"/>
      <c r="H9268" s="8"/>
      <c r="J9268" s="7"/>
      <c r="L9268" s="7"/>
    </row>
    <row r="9269" s="1" customFormat="1" spans="1:12">
      <c r="A9269" s="5"/>
      <c r="B9269" s="6"/>
      <c r="C9269" s="7"/>
      <c r="D9269" s="7"/>
      <c r="H9269" s="8"/>
      <c r="J9269" s="7"/>
      <c r="L9269" s="7"/>
    </row>
    <row r="9270" s="1" customFormat="1" spans="1:12">
      <c r="A9270" s="5"/>
      <c r="B9270" s="6"/>
      <c r="C9270" s="7"/>
      <c r="D9270" s="7"/>
      <c r="H9270" s="8"/>
      <c r="J9270" s="7"/>
      <c r="L9270" s="7"/>
    </row>
    <row r="9271" s="1" customFormat="1" spans="1:12">
      <c r="A9271" s="5"/>
      <c r="B9271" s="6"/>
      <c r="C9271" s="7"/>
      <c r="D9271" s="7"/>
      <c r="H9271" s="8"/>
      <c r="J9271" s="7"/>
      <c r="L9271" s="7"/>
    </row>
    <row r="9272" s="1" customFormat="1" spans="1:12">
      <c r="A9272" s="5"/>
      <c r="B9272" s="6"/>
      <c r="C9272" s="7"/>
      <c r="D9272" s="7"/>
      <c r="H9272" s="8"/>
      <c r="J9272" s="7"/>
      <c r="L9272" s="7"/>
    </row>
    <row r="9273" s="1" customFormat="1" spans="1:12">
      <c r="A9273" s="5"/>
      <c r="B9273" s="6"/>
      <c r="C9273" s="7"/>
      <c r="D9273" s="7"/>
      <c r="H9273" s="8"/>
      <c r="J9273" s="7"/>
      <c r="L9273" s="7"/>
    </row>
    <row r="9274" s="1" customFormat="1" spans="1:12">
      <c r="A9274" s="5"/>
      <c r="B9274" s="6"/>
      <c r="C9274" s="7"/>
      <c r="D9274" s="7"/>
      <c r="H9274" s="8"/>
      <c r="J9274" s="7"/>
      <c r="L9274" s="7"/>
    </row>
    <row r="9275" s="1" customFormat="1" spans="1:12">
      <c r="A9275" s="5"/>
      <c r="B9275" s="6"/>
      <c r="C9275" s="7"/>
      <c r="D9275" s="7"/>
      <c r="H9275" s="8"/>
      <c r="J9275" s="7"/>
      <c r="L9275" s="7"/>
    </row>
    <row r="9276" s="1" customFormat="1" spans="1:12">
      <c r="A9276" s="5"/>
      <c r="B9276" s="6"/>
      <c r="C9276" s="7"/>
      <c r="D9276" s="7"/>
      <c r="H9276" s="8"/>
      <c r="J9276" s="7"/>
      <c r="L9276" s="7"/>
    </row>
    <row r="9277" s="1" customFormat="1" spans="1:12">
      <c r="A9277" s="5"/>
      <c r="B9277" s="6"/>
      <c r="C9277" s="7"/>
      <c r="D9277" s="7"/>
      <c r="H9277" s="8"/>
      <c r="J9277" s="7"/>
      <c r="L9277" s="7"/>
    </row>
    <row r="9278" s="1" customFormat="1" spans="1:12">
      <c r="A9278" s="5"/>
      <c r="B9278" s="6"/>
      <c r="C9278" s="7"/>
      <c r="D9278" s="7"/>
      <c r="H9278" s="8"/>
      <c r="J9278" s="7"/>
      <c r="L9278" s="7"/>
    </row>
    <row r="9279" s="1" customFormat="1" spans="1:12">
      <c r="A9279" s="5"/>
      <c r="B9279" s="6"/>
      <c r="C9279" s="7"/>
      <c r="D9279" s="7"/>
      <c r="H9279" s="8"/>
      <c r="J9279" s="7"/>
      <c r="L9279" s="7"/>
    </row>
    <row r="9280" s="1" customFormat="1" spans="1:12">
      <c r="A9280" s="5"/>
      <c r="B9280" s="6"/>
      <c r="C9280" s="7"/>
      <c r="D9280" s="7"/>
      <c r="H9280" s="8"/>
      <c r="J9280" s="7"/>
      <c r="L9280" s="7"/>
    </row>
    <row r="9281" s="1" customFormat="1" spans="1:12">
      <c r="A9281" s="5"/>
      <c r="B9281" s="6"/>
      <c r="C9281" s="7"/>
      <c r="D9281" s="7"/>
      <c r="H9281" s="8"/>
      <c r="J9281" s="7"/>
      <c r="L9281" s="7"/>
    </row>
    <row r="9282" s="1" customFormat="1" spans="1:12">
      <c r="A9282" s="5"/>
      <c r="B9282" s="6"/>
      <c r="C9282" s="7"/>
      <c r="D9282" s="7"/>
      <c r="H9282" s="8"/>
      <c r="J9282" s="7"/>
      <c r="L9282" s="7"/>
    </row>
    <row r="9283" s="1" customFormat="1" spans="1:12">
      <c r="A9283" s="5"/>
      <c r="B9283" s="6"/>
      <c r="C9283" s="7"/>
      <c r="D9283" s="7"/>
      <c r="H9283" s="8"/>
      <c r="J9283" s="7"/>
      <c r="L9283" s="7"/>
    </row>
    <row r="9284" s="1" customFormat="1" spans="1:12">
      <c r="A9284" s="5"/>
      <c r="B9284" s="6"/>
      <c r="C9284" s="7"/>
      <c r="D9284" s="7"/>
      <c r="H9284" s="8"/>
      <c r="J9284" s="7"/>
      <c r="L9284" s="7"/>
    </row>
    <row r="9285" s="1" customFormat="1" spans="1:12">
      <c r="A9285" s="5"/>
      <c r="B9285" s="6"/>
      <c r="C9285" s="7"/>
      <c r="D9285" s="7"/>
      <c r="H9285" s="8"/>
      <c r="J9285" s="7"/>
      <c r="L9285" s="7"/>
    </row>
    <row r="9286" s="1" customFormat="1" spans="1:12">
      <c r="A9286" s="5"/>
      <c r="B9286" s="6"/>
      <c r="C9286" s="7"/>
      <c r="D9286" s="7"/>
      <c r="H9286" s="8"/>
      <c r="J9286" s="7"/>
      <c r="L9286" s="7"/>
    </row>
    <row r="9287" s="1" customFormat="1" spans="1:12">
      <c r="A9287" s="5"/>
      <c r="B9287" s="6"/>
      <c r="C9287" s="7"/>
      <c r="D9287" s="7"/>
      <c r="H9287" s="8"/>
      <c r="J9287" s="7"/>
      <c r="L9287" s="7"/>
    </row>
    <row r="9288" s="1" customFormat="1" spans="1:12">
      <c r="A9288" s="5"/>
      <c r="B9288" s="6"/>
      <c r="C9288" s="7"/>
      <c r="D9288" s="7"/>
      <c r="H9288" s="8"/>
      <c r="J9288" s="7"/>
      <c r="L9288" s="7"/>
    </row>
    <row r="9289" s="1" customFormat="1" spans="1:12">
      <c r="A9289" s="5"/>
      <c r="B9289" s="6"/>
      <c r="C9289" s="7"/>
      <c r="D9289" s="7"/>
      <c r="H9289" s="8"/>
      <c r="J9289" s="7"/>
      <c r="L9289" s="7"/>
    </row>
    <row r="9290" s="1" customFormat="1" spans="1:12">
      <c r="A9290" s="5"/>
      <c r="B9290" s="6"/>
      <c r="C9290" s="7"/>
      <c r="D9290" s="7"/>
      <c r="H9290" s="8"/>
      <c r="J9290" s="7"/>
      <c r="L9290" s="7"/>
    </row>
    <row r="9291" s="1" customFormat="1" spans="1:12">
      <c r="A9291" s="5"/>
      <c r="B9291" s="6"/>
      <c r="C9291" s="7"/>
      <c r="D9291" s="7"/>
      <c r="H9291" s="8"/>
      <c r="J9291" s="7"/>
      <c r="L9291" s="7"/>
    </row>
    <row r="9292" s="1" customFormat="1" spans="1:12">
      <c r="A9292" s="5"/>
      <c r="B9292" s="6"/>
      <c r="C9292" s="7"/>
      <c r="D9292" s="7"/>
      <c r="H9292" s="8"/>
      <c r="J9292" s="7"/>
      <c r="L9292" s="7"/>
    </row>
    <row r="9293" s="1" customFormat="1" spans="1:12">
      <c r="A9293" s="5"/>
      <c r="B9293" s="6"/>
      <c r="C9293" s="7"/>
      <c r="D9293" s="7"/>
      <c r="H9293" s="8"/>
      <c r="J9293" s="7"/>
      <c r="L9293" s="7"/>
    </row>
    <row r="9294" s="1" customFormat="1" spans="1:12">
      <c r="A9294" s="5"/>
      <c r="B9294" s="6"/>
      <c r="C9294" s="7"/>
      <c r="D9294" s="7"/>
      <c r="H9294" s="8"/>
      <c r="J9294" s="7"/>
      <c r="L9294" s="7"/>
    </row>
    <row r="9295" s="1" customFormat="1" spans="1:12">
      <c r="A9295" s="5"/>
      <c r="B9295" s="6"/>
      <c r="C9295" s="7"/>
      <c r="D9295" s="7"/>
      <c r="H9295" s="8"/>
      <c r="J9295" s="7"/>
      <c r="L9295" s="7"/>
    </row>
    <row r="9296" s="1" customFormat="1" spans="1:12">
      <c r="A9296" s="5"/>
      <c r="B9296" s="6"/>
      <c r="C9296" s="7"/>
      <c r="D9296" s="7"/>
      <c r="H9296" s="8"/>
      <c r="J9296" s="7"/>
      <c r="L9296" s="7"/>
    </row>
    <row r="9297" s="1" customFormat="1" spans="1:12">
      <c r="A9297" s="5"/>
      <c r="B9297" s="6"/>
      <c r="C9297" s="7"/>
      <c r="D9297" s="7"/>
      <c r="H9297" s="8"/>
      <c r="J9297" s="7"/>
      <c r="L9297" s="7"/>
    </row>
    <row r="9298" s="1" customFormat="1" spans="1:12">
      <c r="A9298" s="5"/>
      <c r="B9298" s="6"/>
      <c r="C9298" s="7"/>
      <c r="D9298" s="7"/>
      <c r="H9298" s="8"/>
      <c r="J9298" s="7"/>
      <c r="L9298" s="7"/>
    </row>
    <row r="9299" s="1" customFormat="1" spans="1:12">
      <c r="A9299" s="5"/>
      <c r="B9299" s="6"/>
      <c r="C9299" s="7"/>
      <c r="D9299" s="7"/>
      <c r="H9299" s="8"/>
      <c r="J9299" s="7"/>
      <c r="L9299" s="7"/>
    </row>
    <row r="9300" s="1" customFormat="1" spans="1:12">
      <c r="A9300" s="5"/>
      <c r="B9300" s="6"/>
      <c r="C9300" s="7"/>
      <c r="D9300" s="7"/>
      <c r="H9300" s="8"/>
      <c r="J9300" s="7"/>
      <c r="L9300" s="7"/>
    </row>
    <row r="9301" s="1" customFormat="1" spans="1:12">
      <c r="A9301" s="5"/>
      <c r="B9301" s="6"/>
      <c r="C9301" s="7"/>
      <c r="D9301" s="7"/>
      <c r="H9301" s="8"/>
      <c r="J9301" s="7"/>
      <c r="L9301" s="7"/>
    </row>
    <row r="9302" s="1" customFormat="1" spans="1:12">
      <c r="A9302" s="5"/>
      <c r="B9302" s="6"/>
      <c r="C9302" s="7"/>
      <c r="D9302" s="7"/>
      <c r="H9302" s="8"/>
      <c r="J9302" s="7"/>
      <c r="L9302" s="7"/>
    </row>
    <row r="9303" s="1" customFormat="1" spans="1:12">
      <c r="A9303" s="5"/>
      <c r="B9303" s="6"/>
      <c r="C9303" s="7"/>
      <c r="D9303" s="7"/>
      <c r="H9303" s="8"/>
      <c r="J9303" s="7"/>
      <c r="L9303" s="7"/>
    </row>
    <row r="9304" s="1" customFormat="1" spans="1:12">
      <c r="A9304" s="5"/>
      <c r="B9304" s="6"/>
      <c r="C9304" s="7"/>
      <c r="D9304" s="7"/>
      <c r="H9304" s="8"/>
      <c r="J9304" s="7"/>
      <c r="L9304" s="7"/>
    </row>
    <row r="9305" s="1" customFormat="1" spans="1:12">
      <c r="A9305" s="5"/>
      <c r="B9305" s="6"/>
      <c r="C9305" s="7"/>
      <c r="D9305" s="7"/>
      <c r="H9305" s="8"/>
      <c r="J9305" s="7"/>
      <c r="L9305" s="7"/>
    </row>
    <row r="9306" s="1" customFormat="1" spans="1:12">
      <c r="A9306" s="5"/>
      <c r="B9306" s="6"/>
      <c r="C9306" s="7"/>
      <c r="D9306" s="7"/>
      <c r="H9306" s="8"/>
      <c r="J9306" s="7"/>
      <c r="L9306" s="7"/>
    </row>
    <row r="9307" s="1" customFormat="1" spans="1:12">
      <c r="A9307" s="5"/>
      <c r="B9307" s="6"/>
      <c r="C9307" s="7"/>
      <c r="D9307" s="7"/>
      <c r="H9307" s="8"/>
      <c r="J9307" s="7"/>
      <c r="L9307" s="7"/>
    </row>
    <row r="9308" s="1" customFormat="1" spans="1:12">
      <c r="A9308" s="5"/>
      <c r="B9308" s="6"/>
      <c r="C9308" s="7"/>
      <c r="D9308" s="7"/>
      <c r="H9308" s="8"/>
      <c r="J9308" s="7"/>
      <c r="L9308" s="7"/>
    </row>
    <row r="9309" s="1" customFormat="1" spans="1:12">
      <c r="A9309" s="5"/>
      <c r="B9309" s="6"/>
      <c r="C9309" s="7"/>
      <c r="D9309" s="7"/>
      <c r="H9309" s="8"/>
      <c r="J9309" s="7"/>
      <c r="L9309" s="7"/>
    </row>
    <row r="9310" s="1" customFormat="1" spans="1:12">
      <c r="A9310" s="5"/>
      <c r="B9310" s="6"/>
      <c r="C9310" s="7"/>
      <c r="D9310" s="7"/>
      <c r="H9310" s="8"/>
      <c r="J9310" s="7"/>
      <c r="L9310" s="7"/>
    </row>
    <row r="9311" s="1" customFormat="1" spans="1:12">
      <c r="A9311" s="5"/>
      <c r="B9311" s="6"/>
      <c r="C9311" s="7"/>
      <c r="D9311" s="7"/>
      <c r="H9311" s="8"/>
      <c r="J9311" s="7"/>
      <c r="L9311" s="7"/>
    </row>
    <row r="9312" s="1" customFormat="1" spans="1:12">
      <c r="A9312" s="5"/>
      <c r="B9312" s="6"/>
      <c r="C9312" s="7"/>
      <c r="D9312" s="7"/>
      <c r="H9312" s="8"/>
      <c r="J9312" s="7"/>
      <c r="L9312" s="7"/>
    </row>
    <row r="9313" s="1" customFormat="1" spans="1:12">
      <c r="A9313" s="5"/>
      <c r="B9313" s="6"/>
      <c r="C9313" s="7"/>
      <c r="D9313" s="7"/>
      <c r="H9313" s="8"/>
      <c r="J9313" s="7"/>
      <c r="L9313" s="7"/>
    </row>
    <row r="9314" s="1" customFormat="1" spans="1:12">
      <c r="A9314" s="5"/>
      <c r="B9314" s="6"/>
      <c r="C9314" s="7"/>
      <c r="D9314" s="7"/>
      <c r="H9314" s="8"/>
      <c r="J9314" s="7"/>
      <c r="L9314" s="7"/>
    </row>
    <row r="9315" s="1" customFormat="1" spans="1:12">
      <c r="A9315" s="5"/>
      <c r="B9315" s="6"/>
      <c r="C9315" s="7"/>
      <c r="D9315" s="7"/>
      <c r="H9315" s="8"/>
      <c r="J9315" s="7"/>
      <c r="L9315" s="7"/>
    </row>
    <row r="9316" s="1" customFormat="1" spans="1:12">
      <c r="A9316" s="5"/>
      <c r="B9316" s="6"/>
      <c r="C9316" s="7"/>
      <c r="D9316" s="7"/>
      <c r="H9316" s="8"/>
      <c r="J9316" s="7"/>
      <c r="L9316" s="7"/>
    </row>
    <row r="9317" s="1" customFormat="1" spans="1:12">
      <c r="A9317" s="5"/>
      <c r="B9317" s="6"/>
      <c r="C9317" s="7"/>
      <c r="D9317" s="7"/>
      <c r="H9317" s="8"/>
      <c r="J9317" s="7"/>
      <c r="L9317" s="7"/>
    </row>
    <row r="9318" s="1" customFormat="1" spans="1:12">
      <c r="A9318" s="5"/>
      <c r="B9318" s="6"/>
      <c r="C9318" s="7"/>
      <c r="D9318" s="7"/>
      <c r="H9318" s="8"/>
      <c r="J9318" s="7"/>
      <c r="L9318" s="7"/>
    </row>
    <row r="9319" s="1" customFormat="1" spans="1:12">
      <c r="A9319" s="5"/>
      <c r="B9319" s="6"/>
      <c r="C9319" s="7"/>
      <c r="D9319" s="7"/>
      <c r="H9319" s="8"/>
      <c r="J9319" s="7"/>
      <c r="L9319" s="7"/>
    </row>
    <row r="9320" s="1" customFormat="1" spans="1:12">
      <c r="A9320" s="5"/>
      <c r="B9320" s="6"/>
      <c r="C9320" s="7"/>
      <c r="D9320" s="7"/>
      <c r="H9320" s="8"/>
      <c r="J9320" s="7"/>
      <c r="L9320" s="7"/>
    </row>
    <row r="9321" s="1" customFormat="1" spans="1:12">
      <c r="A9321" s="5"/>
      <c r="B9321" s="6"/>
      <c r="C9321" s="7"/>
      <c r="D9321" s="7"/>
      <c r="H9321" s="8"/>
      <c r="J9321" s="7"/>
      <c r="L9321" s="7"/>
    </row>
    <row r="9322" s="1" customFormat="1" spans="1:12">
      <c r="A9322" s="5"/>
      <c r="B9322" s="6"/>
      <c r="C9322" s="7"/>
      <c r="D9322" s="7"/>
      <c r="H9322" s="8"/>
      <c r="J9322" s="7"/>
      <c r="L9322" s="7"/>
    </row>
    <row r="9323" s="1" customFormat="1" spans="1:12">
      <c r="A9323" s="5"/>
      <c r="B9323" s="6"/>
      <c r="C9323" s="7"/>
      <c r="D9323" s="7"/>
      <c r="H9323" s="8"/>
      <c r="J9323" s="7"/>
      <c r="L9323" s="7"/>
    </row>
    <row r="9324" s="1" customFormat="1" spans="1:12">
      <c r="A9324" s="5"/>
      <c r="B9324" s="6"/>
      <c r="C9324" s="7"/>
      <c r="D9324" s="7"/>
      <c r="H9324" s="8"/>
      <c r="J9324" s="7"/>
      <c r="L9324" s="7"/>
    </row>
    <row r="9325" s="1" customFormat="1" spans="1:12">
      <c r="A9325" s="5"/>
      <c r="B9325" s="6"/>
      <c r="C9325" s="7"/>
      <c r="D9325" s="7"/>
      <c r="H9325" s="8"/>
      <c r="J9325" s="7"/>
      <c r="L9325" s="7"/>
    </row>
    <row r="9326" s="1" customFormat="1" spans="1:12">
      <c r="A9326" s="5"/>
      <c r="B9326" s="6"/>
      <c r="C9326" s="7"/>
      <c r="D9326" s="7"/>
      <c r="H9326" s="8"/>
      <c r="J9326" s="7"/>
      <c r="L9326" s="7"/>
    </row>
    <row r="9327" s="1" customFormat="1" spans="1:12">
      <c r="A9327" s="5"/>
      <c r="B9327" s="6"/>
      <c r="C9327" s="7"/>
      <c r="D9327" s="7"/>
      <c r="H9327" s="8"/>
      <c r="J9327" s="7"/>
      <c r="L9327" s="7"/>
    </row>
    <row r="9328" s="1" customFormat="1" spans="1:12">
      <c r="A9328" s="5"/>
      <c r="B9328" s="6"/>
      <c r="C9328" s="7"/>
      <c r="D9328" s="7"/>
      <c r="H9328" s="8"/>
      <c r="J9328" s="7"/>
      <c r="L9328" s="7"/>
    </row>
    <row r="9329" s="1" customFormat="1" spans="1:12">
      <c r="A9329" s="5"/>
      <c r="B9329" s="6"/>
      <c r="C9329" s="7"/>
      <c r="D9329" s="7"/>
      <c r="H9329" s="8"/>
      <c r="J9329" s="7"/>
      <c r="L9329" s="7"/>
    </row>
    <row r="9330" s="1" customFormat="1" spans="1:12">
      <c r="A9330" s="5"/>
      <c r="B9330" s="6"/>
      <c r="C9330" s="7"/>
      <c r="D9330" s="7"/>
      <c r="H9330" s="8"/>
      <c r="J9330" s="7"/>
      <c r="L9330" s="7"/>
    </row>
    <row r="9331" s="1" customFormat="1" spans="1:12">
      <c r="A9331" s="5"/>
      <c r="B9331" s="6"/>
      <c r="C9331" s="7"/>
      <c r="D9331" s="7"/>
      <c r="H9331" s="8"/>
      <c r="J9331" s="7"/>
      <c r="L9331" s="7"/>
    </row>
    <row r="9332" s="1" customFormat="1" spans="1:12">
      <c r="A9332" s="5"/>
      <c r="B9332" s="6"/>
      <c r="C9332" s="7"/>
      <c r="D9332" s="7"/>
      <c r="H9332" s="8"/>
      <c r="J9332" s="7"/>
      <c r="L9332" s="7"/>
    </row>
    <row r="9333" s="1" customFormat="1" spans="1:12">
      <c r="A9333" s="5"/>
      <c r="B9333" s="6"/>
      <c r="C9333" s="7"/>
      <c r="D9333" s="7"/>
      <c r="H9333" s="8"/>
      <c r="J9333" s="7"/>
      <c r="L9333" s="7"/>
    </row>
    <row r="9334" s="1" customFormat="1" spans="1:12">
      <c r="A9334" s="5"/>
      <c r="B9334" s="6"/>
      <c r="C9334" s="7"/>
      <c r="D9334" s="7"/>
      <c r="H9334" s="8"/>
      <c r="J9334" s="7"/>
      <c r="L9334" s="7"/>
    </row>
    <row r="9335" s="1" customFormat="1" spans="1:12">
      <c r="A9335" s="5"/>
      <c r="B9335" s="6"/>
      <c r="C9335" s="7"/>
      <c r="D9335" s="7"/>
      <c r="H9335" s="8"/>
      <c r="J9335" s="7"/>
      <c r="L9335" s="7"/>
    </row>
    <row r="9336" s="1" customFormat="1" spans="1:12">
      <c r="A9336" s="5"/>
      <c r="B9336" s="6"/>
      <c r="C9336" s="7"/>
      <c r="D9336" s="7"/>
      <c r="H9336" s="8"/>
      <c r="J9336" s="7"/>
      <c r="L9336" s="7"/>
    </row>
    <row r="9337" s="1" customFormat="1" spans="1:12">
      <c r="A9337" s="5"/>
      <c r="B9337" s="6"/>
      <c r="C9337" s="7"/>
      <c r="D9337" s="7"/>
      <c r="H9337" s="8"/>
      <c r="J9337" s="7"/>
      <c r="L9337" s="7"/>
    </row>
    <row r="9338" s="1" customFormat="1" spans="1:12">
      <c r="A9338" s="5"/>
      <c r="B9338" s="6"/>
      <c r="C9338" s="7"/>
      <c r="D9338" s="7"/>
      <c r="H9338" s="8"/>
      <c r="J9338" s="7"/>
      <c r="L9338" s="7"/>
    </row>
    <row r="9339" s="1" customFormat="1" spans="1:12">
      <c r="A9339" s="5"/>
      <c r="B9339" s="6"/>
      <c r="C9339" s="7"/>
      <c r="D9339" s="7"/>
      <c r="H9339" s="8"/>
      <c r="J9339" s="7"/>
      <c r="L9339" s="7"/>
    </row>
    <row r="9340" s="1" customFormat="1" spans="1:12">
      <c r="A9340" s="5"/>
      <c r="B9340" s="6"/>
      <c r="C9340" s="7"/>
      <c r="D9340" s="7"/>
      <c r="H9340" s="8"/>
      <c r="J9340" s="7"/>
      <c r="L9340" s="7"/>
    </row>
    <row r="9341" s="1" customFormat="1" spans="1:12">
      <c r="A9341" s="5"/>
      <c r="B9341" s="6"/>
      <c r="C9341" s="7"/>
      <c r="D9341" s="7"/>
      <c r="H9341" s="8"/>
      <c r="J9341" s="7"/>
      <c r="L9341" s="7"/>
    </row>
    <row r="9342" s="1" customFormat="1" spans="1:12">
      <c r="A9342" s="5"/>
      <c r="B9342" s="6"/>
      <c r="C9342" s="7"/>
      <c r="D9342" s="7"/>
      <c r="H9342" s="8"/>
      <c r="J9342" s="7"/>
      <c r="L9342" s="7"/>
    </row>
    <row r="9343" s="1" customFormat="1" spans="1:12">
      <c r="A9343" s="5"/>
      <c r="B9343" s="6"/>
      <c r="C9343" s="7"/>
      <c r="D9343" s="7"/>
      <c r="H9343" s="8"/>
      <c r="J9343" s="7"/>
      <c r="L9343" s="7"/>
    </row>
    <row r="9344" s="1" customFormat="1" spans="1:12">
      <c r="A9344" s="5"/>
      <c r="B9344" s="6"/>
      <c r="C9344" s="7"/>
      <c r="D9344" s="7"/>
      <c r="H9344" s="8"/>
      <c r="J9344" s="7"/>
      <c r="L9344" s="7"/>
    </row>
    <row r="9345" s="1" customFormat="1" spans="1:12">
      <c r="A9345" s="5"/>
      <c r="B9345" s="6"/>
      <c r="C9345" s="7"/>
      <c r="D9345" s="7"/>
      <c r="H9345" s="8"/>
      <c r="J9345" s="7"/>
      <c r="L9345" s="7"/>
    </row>
    <row r="9346" s="1" customFormat="1" spans="1:12">
      <c r="A9346" s="5"/>
      <c r="B9346" s="6"/>
      <c r="C9346" s="7"/>
      <c r="D9346" s="7"/>
      <c r="H9346" s="8"/>
      <c r="J9346" s="7"/>
      <c r="L9346" s="7"/>
    </row>
    <row r="9347" s="1" customFormat="1" spans="1:12">
      <c r="A9347" s="5"/>
      <c r="B9347" s="6"/>
      <c r="C9347" s="7"/>
      <c r="D9347" s="7"/>
      <c r="H9347" s="8"/>
      <c r="J9347" s="7"/>
      <c r="L9347" s="7"/>
    </row>
    <row r="9348" s="1" customFormat="1" spans="1:12">
      <c r="A9348" s="5"/>
      <c r="B9348" s="6"/>
      <c r="C9348" s="7"/>
      <c r="D9348" s="7"/>
      <c r="H9348" s="8"/>
      <c r="J9348" s="7"/>
      <c r="L9348" s="7"/>
    </row>
    <row r="9349" s="1" customFormat="1" spans="1:12">
      <c r="A9349" s="5"/>
      <c r="B9349" s="6"/>
      <c r="C9349" s="7"/>
      <c r="D9349" s="7"/>
      <c r="H9349" s="8"/>
      <c r="J9349" s="7"/>
      <c r="L9349" s="7"/>
    </row>
    <row r="9350" s="1" customFormat="1" spans="1:12">
      <c r="A9350" s="5"/>
      <c r="B9350" s="6"/>
      <c r="C9350" s="7"/>
      <c r="D9350" s="7"/>
      <c r="H9350" s="8"/>
      <c r="J9350" s="7"/>
      <c r="L9350" s="7"/>
    </row>
    <row r="9351" s="1" customFormat="1" spans="1:12">
      <c r="A9351" s="5"/>
      <c r="B9351" s="6"/>
      <c r="C9351" s="7"/>
      <c r="D9351" s="7"/>
      <c r="H9351" s="8"/>
      <c r="J9351" s="7"/>
      <c r="L9351" s="7"/>
    </row>
    <row r="9352" s="1" customFormat="1" spans="1:12">
      <c r="A9352" s="5"/>
      <c r="B9352" s="6"/>
      <c r="C9352" s="7"/>
      <c r="D9352" s="7"/>
      <c r="H9352" s="8"/>
      <c r="J9352" s="7"/>
      <c r="L9352" s="7"/>
    </row>
    <row r="9353" s="1" customFormat="1" spans="1:12">
      <c r="A9353" s="5"/>
      <c r="B9353" s="6"/>
      <c r="C9353" s="7"/>
      <c r="D9353" s="7"/>
      <c r="H9353" s="8"/>
      <c r="J9353" s="7"/>
      <c r="L9353" s="7"/>
    </row>
    <row r="9354" s="1" customFormat="1" spans="1:12">
      <c r="A9354" s="5"/>
      <c r="B9354" s="6"/>
      <c r="C9354" s="7"/>
      <c r="D9354" s="7"/>
      <c r="H9354" s="8"/>
      <c r="J9354" s="7"/>
      <c r="L9354" s="7"/>
    </row>
    <row r="9355" s="1" customFormat="1" spans="1:12">
      <c r="A9355" s="5"/>
      <c r="B9355" s="6"/>
      <c r="C9355" s="7"/>
      <c r="D9355" s="7"/>
      <c r="H9355" s="8"/>
      <c r="J9355" s="7"/>
      <c r="L9355" s="7"/>
    </row>
    <row r="9356" s="1" customFormat="1" spans="1:12">
      <c r="A9356" s="5"/>
      <c r="B9356" s="6"/>
      <c r="C9356" s="7"/>
      <c r="D9356" s="7"/>
      <c r="H9356" s="8"/>
      <c r="J9356" s="7"/>
      <c r="L9356" s="7"/>
    </row>
    <row r="9357" s="1" customFormat="1" spans="1:12">
      <c r="A9357" s="5"/>
      <c r="B9357" s="6"/>
      <c r="C9357" s="7"/>
      <c r="D9357" s="7"/>
      <c r="H9357" s="8"/>
      <c r="J9357" s="7"/>
      <c r="L9357" s="7"/>
    </row>
    <row r="9358" s="1" customFormat="1" spans="1:12">
      <c r="A9358" s="5"/>
      <c r="B9358" s="6"/>
      <c r="C9358" s="7"/>
      <c r="D9358" s="7"/>
      <c r="H9358" s="8"/>
      <c r="J9358" s="7"/>
      <c r="L9358" s="7"/>
    </row>
    <row r="9359" s="1" customFormat="1" spans="1:12">
      <c r="A9359" s="5"/>
      <c r="B9359" s="6"/>
      <c r="C9359" s="7"/>
      <c r="D9359" s="7"/>
      <c r="H9359" s="8"/>
      <c r="J9359" s="7"/>
      <c r="L9359" s="7"/>
    </row>
    <row r="9360" s="1" customFormat="1" spans="1:12">
      <c r="A9360" s="5"/>
      <c r="B9360" s="6"/>
      <c r="C9360" s="7"/>
      <c r="D9360" s="7"/>
      <c r="H9360" s="8"/>
      <c r="J9360" s="7"/>
      <c r="L9360" s="7"/>
    </row>
    <row r="9361" s="1" customFormat="1" spans="1:12">
      <c r="A9361" s="5"/>
      <c r="B9361" s="6"/>
      <c r="C9361" s="7"/>
      <c r="D9361" s="7"/>
      <c r="H9361" s="8"/>
      <c r="J9361" s="7"/>
      <c r="L9361" s="7"/>
    </row>
    <row r="9362" s="1" customFormat="1" spans="1:12">
      <c r="A9362" s="5"/>
      <c r="B9362" s="6"/>
      <c r="C9362" s="7"/>
      <c r="D9362" s="7"/>
      <c r="H9362" s="8"/>
      <c r="J9362" s="7"/>
      <c r="L9362" s="7"/>
    </row>
    <row r="9363" s="1" customFormat="1" spans="1:12">
      <c r="A9363" s="5"/>
      <c r="B9363" s="6"/>
      <c r="C9363" s="7"/>
      <c r="D9363" s="7"/>
      <c r="H9363" s="8"/>
      <c r="J9363" s="7"/>
      <c r="L9363" s="7"/>
    </row>
    <row r="9364" s="1" customFormat="1" spans="1:12">
      <c r="A9364" s="5"/>
      <c r="B9364" s="6"/>
      <c r="C9364" s="7"/>
      <c r="D9364" s="7"/>
      <c r="H9364" s="8"/>
      <c r="J9364" s="7"/>
      <c r="L9364" s="7"/>
    </row>
    <row r="9365" s="1" customFormat="1" spans="1:12">
      <c r="A9365" s="5"/>
      <c r="B9365" s="6"/>
      <c r="C9365" s="7"/>
      <c r="D9365" s="7"/>
      <c r="H9365" s="8"/>
      <c r="J9365" s="7"/>
      <c r="L9365" s="7"/>
    </row>
    <row r="9366" s="1" customFormat="1" spans="1:12">
      <c r="A9366" s="5"/>
      <c r="B9366" s="6"/>
      <c r="C9366" s="7"/>
      <c r="D9366" s="7"/>
      <c r="H9366" s="8"/>
      <c r="J9366" s="7"/>
      <c r="L9366" s="7"/>
    </row>
    <row r="9367" s="1" customFormat="1" spans="1:12">
      <c r="A9367" s="5"/>
      <c r="B9367" s="6"/>
      <c r="C9367" s="7"/>
      <c r="D9367" s="7"/>
      <c r="H9367" s="8"/>
      <c r="J9367" s="7"/>
      <c r="L9367" s="7"/>
    </row>
    <row r="9368" s="1" customFormat="1" spans="1:12">
      <c r="A9368" s="5"/>
      <c r="B9368" s="6"/>
      <c r="C9368" s="7"/>
      <c r="D9368" s="7"/>
      <c r="H9368" s="8"/>
      <c r="J9368" s="7"/>
      <c r="L9368" s="7"/>
    </row>
    <row r="9369" s="1" customFormat="1" spans="1:12">
      <c r="A9369" s="5"/>
      <c r="B9369" s="6"/>
      <c r="C9369" s="7"/>
      <c r="D9369" s="7"/>
      <c r="H9369" s="8"/>
      <c r="J9369" s="7"/>
      <c r="L9369" s="7"/>
    </row>
    <row r="9370" s="1" customFormat="1" spans="1:12">
      <c r="A9370" s="5"/>
      <c r="B9370" s="6"/>
      <c r="C9370" s="7"/>
      <c r="D9370" s="7"/>
      <c r="H9370" s="8"/>
      <c r="J9370" s="7"/>
      <c r="L9370" s="7"/>
    </row>
    <row r="9371" s="1" customFormat="1" spans="1:12">
      <c r="A9371" s="5"/>
      <c r="B9371" s="6"/>
      <c r="C9371" s="7"/>
      <c r="D9371" s="7"/>
      <c r="H9371" s="8"/>
      <c r="J9371" s="7"/>
      <c r="L9371" s="7"/>
    </row>
    <row r="9372" s="1" customFormat="1" spans="1:12">
      <c r="A9372" s="5"/>
      <c r="B9372" s="6"/>
      <c r="C9372" s="7"/>
      <c r="D9372" s="7"/>
      <c r="H9372" s="8"/>
      <c r="J9372" s="7"/>
      <c r="L9372" s="7"/>
    </row>
    <row r="9373" s="1" customFormat="1" spans="1:12">
      <c r="A9373" s="5"/>
      <c r="B9373" s="6"/>
      <c r="C9373" s="7"/>
      <c r="D9373" s="7"/>
      <c r="H9373" s="8"/>
      <c r="J9373" s="7"/>
      <c r="L9373" s="7"/>
    </row>
    <row r="9374" s="1" customFormat="1" spans="1:12">
      <c r="A9374" s="5"/>
      <c r="B9374" s="6"/>
      <c r="C9374" s="7"/>
      <c r="D9374" s="7"/>
      <c r="H9374" s="8"/>
      <c r="J9374" s="7"/>
      <c r="L9374" s="7"/>
    </row>
    <row r="9375" s="1" customFormat="1" spans="1:12">
      <c r="A9375" s="5"/>
      <c r="B9375" s="6"/>
      <c r="C9375" s="7"/>
      <c r="D9375" s="7"/>
      <c r="H9375" s="8"/>
      <c r="J9375" s="7"/>
      <c r="L9375" s="7"/>
    </row>
    <row r="9376" s="1" customFormat="1" spans="1:12">
      <c r="A9376" s="5"/>
      <c r="B9376" s="6"/>
      <c r="C9376" s="7"/>
      <c r="D9376" s="7"/>
      <c r="H9376" s="8"/>
      <c r="J9376" s="7"/>
      <c r="L9376" s="7"/>
    </row>
    <row r="9377" s="1" customFormat="1" spans="1:12">
      <c r="A9377" s="5"/>
      <c r="B9377" s="6"/>
      <c r="C9377" s="7"/>
      <c r="D9377" s="7"/>
      <c r="H9377" s="8"/>
      <c r="J9377" s="7"/>
      <c r="L9377" s="7"/>
    </row>
    <row r="9378" s="1" customFormat="1" spans="1:12">
      <c r="A9378" s="5"/>
      <c r="B9378" s="6"/>
      <c r="C9378" s="7"/>
      <c r="D9378" s="7"/>
      <c r="H9378" s="8"/>
      <c r="J9378" s="7"/>
      <c r="L9378" s="7"/>
    </row>
    <row r="9379" s="1" customFormat="1" spans="1:12">
      <c r="A9379" s="5"/>
      <c r="B9379" s="6"/>
      <c r="C9379" s="7"/>
      <c r="D9379" s="7"/>
      <c r="H9379" s="8"/>
      <c r="J9379" s="7"/>
      <c r="L9379" s="7"/>
    </row>
    <row r="9380" s="1" customFormat="1" spans="1:12">
      <c r="A9380" s="5"/>
      <c r="B9380" s="6"/>
      <c r="C9380" s="7"/>
      <c r="D9380" s="7"/>
      <c r="H9380" s="8"/>
      <c r="J9380" s="7"/>
      <c r="L9380" s="7"/>
    </row>
    <row r="9381" s="1" customFormat="1" spans="1:12">
      <c r="A9381" s="5"/>
      <c r="B9381" s="6"/>
      <c r="C9381" s="7"/>
      <c r="D9381" s="7"/>
      <c r="H9381" s="8"/>
      <c r="J9381" s="7"/>
      <c r="L9381" s="7"/>
    </row>
    <row r="9382" s="1" customFormat="1" spans="1:12">
      <c r="A9382" s="5"/>
      <c r="B9382" s="6"/>
      <c r="C9382" s="7"/>
      <c r="D9382" s="7"/>
      <c r="H9382" s="8"/>
      <c r="J9382" s="7"/>
      <c r="L9382" s="7"/>
    </row>
    <row r="9383" s="1" customFormat="1" spans="1:12">
      <c r="A9383" s="5"/>
      <c r="B9383" s="6"/>
      <c r="C9383" s="7"/>
      <c r="D9383" s="7"/>
      <c r="H9383" s="8"/>
      <c r="J9383" s="7"/>
      <c r="L9383" s="7"/>
    </row>
    <row r="9384" s="1" customFormat="1" spans="1:12">
      <c r="A9384" s="5"/>
      <c r="B9384" s="6"/>
      <c r="C9384" s="7"/>
      <c r="D9384" s="7"/>
      <c r="H9384" s="8"/>
      <c r="J9384" s="7"/>
      <c r="L9384" s="7"/>
    </row>
    <row r="9385" s="1" customFormat="1" spans="1:12">
      <c r="A9385" s="5"/>
      <c r="B9385" s="6"/>
      <c r="C9385" s="7"/>
      <c r="D9385" s="7"/>
      <c r="H9385" s="8"/>
      <c r="J9385" s="7"/>
      <c r="L9385" s="7"/>
    </row>
    <row r="9386" s="1" customFormat="1" spans="1:12">
      <c r="A9386" s="5"/>
      <c r="B9386" s="6"/>
      <c r="C9386" s="7"/>
      <c r="D9386" s="7"/>
      <c r="H9386" s="8"/>
      <c r="J9386" s="7"/>
      <c r="L9386" s="7"/>
    </row>
    <row r="9387" s="1" customFormat="1" spans="1:12">
      <c r="A9387" s="5"/>
      <c r="B9387" s="6"/>
      <c r="C9387" s="7"/>
      <c r="D9387" s="7"/>
      <c r="H9387" s="8"/>
      <c r="J9387" s="7"/>
      <c r="L9387" s="7"/>
    </row>
    <row r="9388" s="1" customFormat="1" spans="1:12">
      <c r="A9388" s="5"/>
      <c r="B9388" s="6"/>
      <c r="C9388" s="7"/>
      <c r="D9388" s="7"/>
      <c r="H9388" s="8"/>
      <c r="J9388" s="7"/>
      <c r="L9388" s="7"/>
    </row>
    <row r="9389" s="1" customFormat="1" spans="1:12">
      <c r="A9389" s="5"/>
      <c r="B9389" s="6"/>
      <c r="C9389" s="7"/>
      <c r="D9389" s="7"/>
      <c r="H9389" s="8"/>
      <c r="J9389" s="7"/>
      <c r="L9389" s="7"/>
    </row>
    <row r="9390" s="1" customFormat="1" spans="1:12">
      <c r="A9390" s="5"/>
      <c r="B9390" s="6"/>
      <c r="C9390" s="7"/>
      <c r="D9390" s="7"/>
      <c r="H9390" s="8"/>
      <c r="J9390" s="7"/>
      <c r="L9390" s="7"/>
    </row>
    <row r="9391" s="1" customFormat="1" spans="1:12">
      <c r="A9391" s="5"/>
      <c r="B9391" s="6"/>
      <c r="C9391" s="7"/>
      <c r="D9391" s="7"/>
      <c r="H9391" s="8"/>
      <c r="J9391" s="7"/>
      <c r="L9391" s="7"/>
    </row>
    <row r="9392" s="1" customFormat="1" spans="1:12">
      <c r="A9392" s="5"/>
      <c r="B9392" s="6"/>
      <c r="C9392" s="7"/>
      <c r="D9392" s="7"/>
      <c r="H9392" s="8"/>
      <c r="J9392" s="7"/>
      <c r="L9392" s="7"/>
    </row>
    <row r="9393" s="1" customFormat="1" spans="1:12">
      <c r="A9393" s="5"/>
      <c r="B9393" s="6"/>
      <c r="C9393" s="7"/>
      <c r="D9393" s="7"/>
      <c r="H9393" s="8"/>
      <c r="J9393" s="7"/>
      <c r="L9393" s="7"/>
    </row>
    <row r="9394" s="1" customFormat="1" spans="1:12">
      <c r="A9394" s="5"/>
      <c r="B9394" s="6"/>
      <c r="C9394" s="7"/>
      <c r="D9394" s="7"/>
      <c r="H9394" s="8"/>
      <c r="J9394" s="7"/>
      <c r="L9394" s="7"/>
    </row>
    <row r="9395" s="1" customFormat="1" spans="1:12">
      <c r="A9395" s="5"/>
      <c r="B9395" s="6"/>
      <c r="C9395" s="7"/>
      <c r="D9395" s="7"/>
      <c r="H9395" s="8"/>
      <c r="J9395" s="7"/>
      <c r="L9395" s="7"/>
    </row>
    <row r="9396" s="1" customFormat="1" spans="1:12">
      <c r="A9396" s="5"/>
      <c r="B9396" s="6"/>
      <c r="C9396" s="7"/>
      <c r="D9396" s="7"/>
      <c r="H9396" s="8"/>
      <c r="J9396" s="7"/>
      <c r="L9396" s="7"/>
    </row>
    <row r="9397" s="1" customFormat="1" spans="1:12">
      <c r="A9397" s="5"/>
      <c r="B9397" s="6"/>
      <c r="C9397" s="7"/>
      <c r="D9397" s="7"/>
      <c r="H9397" s="8"/>
      <c r="J9397" s="7"/>
      <c r="L9397" s="7"/>
    </row>
    <row r="9398" s="1" customFormat="1" spans="1:12">
      <c r="A9398" s="5"/>
      <c r="B9398" s="6"/>
      <c r="C9398" s="7"/>
      <c r="D9398" s="7"/>
      <c r="H9398" s="8"/>
      <c r="J9398" s="7"/>
      <c r="L9398" s="7"/>
    </row>
    <row r="9399" s="1" customFormat="1" spans="1:12">
      <c r="A9399" s="5"/>
      <c r="B9399" s="6"/>
      <c r="C9399" s="7"/>
      <c r="D9399" s="7"/>
      <c r="H9399" s="8"/>
      <c r="J9399" s="7"/>
      <c r="L9399" s="7"/>
    </row>
    <row r="9400" s="1" customFormat="1" spans="1:12">
      <c r="A9400" s="5"/>
      <c r="B9400" s="6"/>
      <c r="C9400" s="7"/>
      <c r="D9400" s="7"/>
      <c r="H9400" s="8"/>
      <c r="J9400" s="7"/>
      <c r="L9400" s="7"/>
    </row>
    <row r="9401" s="1" customFormat="1" spans="1:12">
      <c r="A9401" s="5"/>
      <c r="B9401" s="6"/>
      <c r="C9401" s="7"/>
      <c r="D9401" s="7"/>
      <c r="H9401" s="8"/>
      <c r="J9401" s="7"/>
      <c r="L9401" s="7"/>
    </row>
    <row r="9402" s="1" customFormat="1" spans="1:12">
      <c r="A9402" s="5"/>
      <c r="B9402" s="6"/>
      <c r="C9402" s="7"/>
      <c r="D9402" s="7"/>
      <c r="H9402" s="8"/>
      <c r="J9402" s="7"/>
      <c r="L9402" s="7"/>
    </row>
    <row r="9403" s="1" customFormat="1" spans="1:12">
      <c r="A9403" s="5"/>
      <c r="B9403" s="6"/>
      <c r="C9403" s="7"/>
      <c r="D9403" s="7"/>
      <c r="H9403" s="8"/>
      <c r="J9403" s="7"/>
      <c r="L9403" s="7"/>
    </row>
    <row r="9404" s="1" customFormat="1" spans="1:12">
      <c r="A9404" s="5"/>
      <c r="B9404" s="6"/>
      <c r="C9404" s="7"/>
      <c r="D9404" s="7"/>
      <c r="H9404" s="8"/>
      <c r="J9404" s="7"/>
      <c r="L9404" s="7"/>
    </row>
    <row r="9405" s="1" customFormat="1" spans="1:12">
      <c r="A9405" s="5"/>
      <c r="B9405" s="6"/>
      <c r="C9405" s="7"/>
      <c r="D9405" s="7"/>
      <c r="H9405" s="8"/>
      <c r="J9405" s="7"/>
      <c r="L9405" s="7"/>
    </row>
    <row r="9406" s="1" customFormat="1" spans="1:12">
      <c r="A9406" s="5"/>
      <c r="B9406" s="6"/>
      <c r="C9406" s="7"/>
      <c r="D9406" s="7"/>
      <c r="H9406" s="8"/>
      <c r="J9406" s="7"/>
      <c r="L9406" s="7"/>
    </row>
    <row r="9407" s="1" customFormat="1" spans="1:12">
      <c r="A9407" s="5"/>
      <c r="B9407" s="6"/>
      <c r="C9407" s="7"/>
      <c r="D9407" s="7"/>
      <c r="H9407" s="8"/>
      <c r="J9407" s="7"/>
      <c r="L9407" s="7"/>
    </row>
    <row r="9408" s="1" customFormat="1" spans="1:12">
      <c r="A9408" s="5"/>
      <c r="B9408" s="6"/>
      <c r="C9408" s="7"/>
      <c r="D9408" s="7"/>
      <c r="H9408" s="8"/>
      <c r="J9408" s="7"/>
      <c r="L9408" s="7"/>
    </row>
    <row r="9409" s="1" customFormat="1" spans="1:12">
      <c r="A9409" s="5"/>
      <c r="B9409" s="6"/>
      <c r="C9409" s="7"/>
      <c r="D9409" s="7"/>
      <c r="H9409" s="8"/>
      <c r="J9409" s="7"/>
      <c r="L9409" s="7"/>
    </row>
    <row r="9410" s="1" customFormat="1" spans="1:12">
      <c r="A9410" s="5"/>
      <c r="B9410" s="6"/>
      <c r="C9410" s="7"/>
      <c r="D9410" s="7"/>
      <c r="H9410" s="8"/>
      <c r="J9410" s="7"/>
      <c r="L9410" s="7"/>
    </row>
    <row r="9411" s="1" customFormat="1" spans="1:12">
      <c r="A9411" s="5"/>
      <c r="B9411" s="6"/>
      <c r="C9411" s="7"/>
      <c r="D9411" s="7"/>
      <c r="H9411" s="8"/>
      <c r="J9411" s="7"/>
      <c r="L9411" s="7"/>
    </row>
    <row r="9412" s="1" customFormat="1" spans="1:12">
      <c r="A9412" s="5"/>
      <c r="B9412" s="6"/>
      <c r="C9412" s="7"/>
      <c r="D9412" s="7"/>
      <c r="H9412" s="8"/>
      <c r="J9412" s="7"/>
      <c r="L9412" s="7"/>
    </row>
    <row r="9413" s="1" customFormat="1" spans="1:12">
      <c r="A9413" s="5"/>
      <c r="B9413" s="6"/>
      <c r="C9413" s="7"/>
      <c r="D9413" s="7"/>
      <c r="H9413" s="8"/>
      <c r="J9413" s="7"/>
      <c r="L9413" s="7"/>
    </row>
    <row r="9414" s="1" customFormat="1" spans="1:12">
      <c r="A9414" s="5"/>
      <c r="B9414" s="6"/>
      <c r="C9414" s="7"/>
      <c r="D9414" s="7"/>
      <c r="H9414" s="8"/>
      <c r="J9414" s="7"/>
      <c r="L9414" s="7"/>
    </row>
    <row r="9415" s="1" customFormat="1" spans="1:12">
      <c r="A9415" s="5"/>
      <c r="B9415" s="6"/>
      <c r="C9415" s="7"/>
      <c r="D9415" s="7"/>
      <c r="H9415" s="8"/>
      <c r="J9415" s="7"/>
      <c r="L9415" s="7"/>
    </row>
    <row r="9416" s="1" customFormat="1" spans="1:12">
      <c r="A9416" s="5"/>
      <c r="B9416" s="6"/>
      <c r="C9416" s="7"/>
      <c r="D9416" s="7"/>
      <c r="H9416" s="8"/>
      <c r="J9416" s="7"/>
      <c r="L9416" s="7"/>
    </row>
    <row r="9417" s="1" customFormat="1" spans="1:12">
      <c r="A9417" s="5"/>
      <c r="B9417" s="6"/>
      <c r="C9417" s="7"/>
      <c r="D9417" s="7"/>
      <c r="H9417" s="8"/>
      <c r="J9417" s="7"/>
      <c r="L9417" s="7"/>
    </row>
    <row r="9418" s="1" customFormat="1" spans="1:12">
      <c r="A9418" s="5"/>
      <c r="B9418" s="6"/>
      <c r="C9418" s="7"/>
      <c r="D9418" s="7"/>
      <c r="H9418" s="8"/>
      <c r="J9418" s="7"/>
      <c r="L9418" s="7"/>
    </row>
    <row r="9419" s="1" customFormat="1" spans="1:12">
      <c r="A9419" s="5"/>
      <c r="B9419" s="6"/>
      <c r="C9419" s="7"/>
      <c r="D9419" s="7"/>
      <c r="H9419" s="8"/>
      <c r="J9419" s="7"/>
      <c r="L9419" s="7"/>
    </row>
    <row r="9420" s="1" customFormat="1" spans="1:12">
      <c r="A9420" s="5"/>
      <c r="B9420" s="6"/>
      <c r="C9420" s="7"/>
      <c r="D9420" s="7"/>
      <c r="H9420" s="8"/>
      <c r="J9420" s="7"/>
      <c r="L9420" s="7"/>
    </row>
    <row r="9421" s="1" customFormat="1" spans="1:12">
      <c r="A9421" s="5"/>
      <c r="B9421" s="6"/>
      <c r="C9421" s="7"/>
      <c r="D9421" s="7"/>
      <c r="H9421" s="8"/>
      <c r="J9421" s="7"/>
      <c r="L9421" s="7"/>
    </row>
    <row r="9422" s="1" customFormat="1" spans="1:12">
      <c r="A9422" s="5"/>
      <c r="B9422" s="6"/>
      <c r="C9422" s="7"/>
      <c r="D9422" s="7"/>
      <c r="H9422" s="8"/>
      <c r="J9422" s="7"/>
      <c r="L9422" s="7"/>
    </row>
    <row r="9423" s="1" customFormat="1" spans="1:12">
      <c r="A9423" s="5"/>
      <c r="B9423" s="6"/>
      <c r="C9423" s="7"/>
      <c r="D9423" s="7"/>
      <c r="H9423" s="8"/>
      <c r="J9423" s="7"/>
      <c r="L9423" s="7"/>
    </row>
    <row r="9424" s="1" customFormat="1" spans="1:12">
      <c r="A9424" s="5"/>
      <c r="B9424" s="6"/>
      <c r="C9424" s="7"/>
      <c r="D9424" s="7"/>
      <c r="H9424" s="8"/>
      <c r="J9424" s="7"/>
      <c r="L9424" s="7"/>
    </row>
    <row r="9425" s="1" customFormat="1" spans="1:12">
      <c r="A9425" s="5"/>
      <c r="B9425" s="6"/>
      <c r="C9425" s="7"/>
      <c r="D9425" s="7"/>
      <c r="H9425" s="8"/>
      <c r="J9425" s="7"/>
      <c r="L9425" s="7"/>
    </row>
    <row r="9426" s="1" customFormat="1" spans="1:12">
      <c r="A9426" s="5"/>
      <c r="B9426" s="6"/>
      <c r="C9426" s="7"/>
      <c r="D9426" s="7"/>
      <c r="H9426" s="8"/>
      <c r="J9426" s="7"/>
      <c r="L9426" s="7"/>
    </row>
    <row r="9427" s="1" customFormat="1" spans="1:12">
      <c r="A9427" s="5"/>
      <c r="B9427" s="6"/>
      <c r="C9427" s="7"/>
      <c r="D9427" s="7"/>
      <c r="H9427" s="8"/>
      <c r="J9427" s="7"/>
      <c r="L9427" s="7"/>
    </row>
    <row r="9428" s="1" customFormat="1" spans="1:12">
      <c r="A9428" s="5"/>
      <c r="B9428" s="6"/>
      <c r="C9428" s="7"/>
      <c r="D9428" s="7"/>
      <c r="H9428" s="8"/>
      <c r="J9428" s="7"/>
      <c r="L9428" s="7"/>
    </row>
    <row r="9429" s="1" customFormat="1" spans="1:12">
      <c r="A9429" s="5"/>
      <c r="B9429" s="6"/>
      <c r="C9429" s="7"/>
      <c r="D9429" s="7"/>
      <c r="H9429" s="8"/>
      <c r="J9429" s="7"/>
      <c r="L9429" s="7"/>
    </row>
    <row r="9430" s="1" customFormat="1" spans="1:12">
      <c r="A9430" s="5"/>
      <c r="B9430" s="6"/>
      <c r="C9430" s="7"/>
      <c r="D9430" s="7"/>
      <c r="H9430" s="8"/>
      <c r="J9430" s="7"/>
      <c r="L9430" s="7"/>
    </row>
    <row r="9431" s="1" customFormat="1" spans="1:12">
      <c r="A9431" s="5"/>
      <c r="B9431" s="6"/>
      <c r="C9431" s="7"/>
      <c r="D9431" s="7"/>
      <c r="H9431" s="8"/>
      <c r="J9431" s="7"/>
      <c r="L9431" s="7"/>
    </row>
    <row r="9432" s="1" customFormat="1" spans="1:12">
      <c r="A9432" s="5"/>
      <c r="B9432" s="6"/>
      <c r="C9432" s="7"/>
      <c r="D9432" s="7"/>
      <c r="H9432" s="8"/>
      <c r="J9432" s="7"/>
      <c r="L9432" s="7"/>
    </row>
    <row r="9433" s="1" customFormat="1" spans="1:12">
      <c r="A9433" s="5"/>
      <c r="B9433" s="6"/>
      <c r="C9433" s="7"/>
      <c r="D9433" s="7"/>
      <c r="H9433" s="8"/>
      <c r="J9433" s="7"/>
      <c r="L9433" s="7"/>
    </row>
    <row r="9434" s="1" customFormat="1" spans="1:12">
      <c r="A9434" s="5"/>
      <c r="B9434" s="6"/>
      <c r="C9434" s="7"/>
      <c r="D9434" s="7"/>
      <c r="H9434" s="8"/>
      <c r="J9434" s="7"/>
      <c r="L9434" s="7"/>
    </row>
    <row r="9435" s="1" customFormat="1" spans="1:12">
      <c r="A9435" s="5"/>
      <c r="B9435" s="6"/>
      <c r="C9435" s="7"/>
      <c r="D9435" s="7"/>
      <c r="H9435" s="8"/>
      <c r="J9435" s="7"/>
      <c r="L9435" s="7"/>
    </row>
    <row r="9436" s="1" customFormat="1" spans="1:12">
      <c r="A9436" s="5"/>
      <c r="B9436" s="6"/>
      <c r="C9436" s="7"/>
      <c r="D9436" s="7"/>
      <c r="H9436" s="8"/>
      <c r="J9436" s="7"/>
      <c r="L9436" s="7"/>
    </row>
    <row r="9437" s="1" customFormat="1" spans="1:12">
      <c r="A9437" s="5"/>
      <c r="B9437" s="6"/>
      <c r="C9437" s="7"/>
      <c r="D9437" s="7"/>
      <c r="H9437" s="8"/>
      <c r="J9437" s="7"/>
      <c r="L9437" s="7"/>
    </row>
    <row r="9438" s="1" customFormat="1" spans="1:12">
      <c r="A9438" s="5"/>
      <c r="B9438" s="6"/>
      <c r="C9438" s="7"/>
      <c r="D9438" s="7"/>
      <c r="H9438" s="8"/>
      <c r="J9438" s="7"/>
      <c r="L9438" s="7"/>
    </row>
    <row r="9439" s="1" customFormat="1" spans="1:12">
      <c r="A9439" s="5"/>
      <c r="B9439" s="6"/>
      <c r="C9439" s="7"/>
      <c r="D9439" s="7"/>
      <c r="H9439" s="8"/>
      <c r="J9439" s="7"/>
      <c r="L9439" s="7"/>
    </row>
    <row r="9440" s="1" customFormat="1" spans="1:12">
      <c r="A9440" s="5"/>
      <c r="B9440" s="6"/>
      <c r="C9440" s="7"/>
      <c r="D9440" s="7"/>
      <c r="H9440" s="8"/>
      <c r="J9440" s="7"/>
      <c r="L9440" s="7"/>
    </row>
    <row r="9441" s="1" customFormat="1" spans="1:12">
      <c r="A9441" s="5"/>
      <c r="B9441" s="6"/>
      <c r="C9441" s="7"/>
      <c r="D9441" s="7"/>
      <c r="H9441" s="8"/>
      <c r="J9441" s="7"/>
      <c r="L9441" s="7"/>
    </row>
    <row r="9442" s="1" customFormat="1" spans="1:12">
      <c r="A9442" s="5"/>
      <c r="B9442" s="6"/>
      <c r="C9442" s="7"/>
      <c r="D9442" s="7"/>
      <c r="H9442" s="8"/>
      <c r="J9442" s="7"/>
      <c r="L9442" s="7"/>
    </row>
    <row r="9443" s="1" customFormat="1" spans="1:12">
      <c r="A9443" s="5"/>
      <c r="B9443" s="6"/>
      <c r="C9443" s="7"/>
      <c r="D9443" s="7"/>
      <c r="H9443" s="8"/>
      <c r="J9443" s="7"/>
      <c r="L9443" s="7"/>
    </row>
    <row r="9444" s="1" customFormat="1" spans="1:12">
      <c r="A9444" s="5"/>
      <c r="B9444" s="6"/>
      <c r="C9444" s="7"/>
      <c r="D9444" s="7"/>
      <c r="H9444" s="8"/>
      <c r="J9444" s="7"/>
      <c r="L9444" s="7"/>
    </row>
    <row r="9445" s="1" customFormat="1" spans="1:12">
      <c r="A9445" s="5"/>
      <c r="B9445" s="6"/>
      <c r="C9445" s="7"/>
      <c r="D9445" s="7"/>
      <c r="H9445" s="8"/>
      <c r="J9445" s="7"/>
      <c r="L9445" s="7"/>
    </row>
    <row r="9446" s="1" customFormat="1" spans="1:12">
      <c r="A9446" s="5"/>
      <c r="B9446" s="6"/>
      <c r="C9446" s="7"/>
      <c r="D9446" s="7"/>
      <c r="H9446" s="8"/>
      <c r="J9446" s="7"/>
      <c r="L9446" s="7"/>
    </row>
    <row r="9447" s="1" customFormat="1" spans="1:12">
      <c r="A9447" s="5"/>
      <c r="B9447" s="6"/>
      <c r="C9447" s="7"/>
      <c r="D9447" s="7"/>
      <c r="H9447" s="8"/>
      <c r="J9447" s="7"/>
      <c r="L9447" s="7"/>
    </row>
    <row r="9448" s="1" customFormat="1" spans="1:12">
      <c r="A9448" s="5"/>
      <c r="B9448" s="6"/>
      <c r="C9448" s="7"/>
      <c r="D9448" s="7"/>
      <c r="H9448" s="8"/>
      <c r="J9448" s="7"/>
      <c r="L9448" s="7"/>
    </row>
    <row r="9449" s="1" customFormat="1" spans="1:12">
      <c r="A9449" s="5"/>
      <c r="B9449" s="6"/>
      <c r="C9449" s="7"/>
      <c r="D9449" s="7"/>
      <c r="H9449" s="8"/>
      <c r="J9449" s="7"/>
      <c r="L9449" s="7"/>
    </row>
    <row r="9450" s="1" customFormat="1" spans="1:12">
      <c r="A9450" s="5"/>
      <c r="B9450" s="6"/>
      <c r="C9450" s="7"/>
      <c r="D9450" s="7"/>
      <c r="H9450" s="8"/>
      <c r="J9450" s="7"/>
      <c r="L9450" s="7"/>
    </row>
    <row r="9451" s="1" customFormat="1" spans="1:12">
      <c r="A9451" s="5"/>
      <c r="B9451" s="6"/>
      <c r="C9451" s="7"/>
      <c r="D9451" s="7"/>
      <c r="H9451" s="8"/>
      <c r="J9451" s="7"/>
      <c r="L9451" s="7"/>
    </row>
    <row r="9452" s="1" customFormat="1" spans="1:12">
      <c r="A9452" s="5"/>
      <c r="B9452" s="6"/>
      <c r="C9452" s="7"/>
      <c r="D9452" s="7"/>
      <c r="H9452" s="8"/>
      <c r="J9452" s="7"/>
      <c r="L9452" s="7"/>
    </row>
    <row r="9453" s="1" customFormat="1" spans="1:12">
      <c r="A9453" s="5"/>
      <c r="B9453" s="6"/>
      <c r="C9453" s="7"/>
      <c r="D9453" s="7"/>
      <c r="H9453" s="8"/>
      <c r="J9453" s="7"/>
      <c r="L9453" s="7"/>
    </row>
    <row r="9454" s="1" customFormat="1" spans="1:12">
      <c r="A9454" s="5"/>
      <c r="B9454" s="6"/>
      <c r="C9454" s="7"/>
      <c r="D9454" s="7"/>
      <c r="H9454" s="8"/>
      <c r="J9454" s="7"/>
      <c r="L9454" s="7"/>
    </row>
    <row r="9455" s="1" customFormat="1" spans="1:12">
      <c r="A9455" s="5"/>
      <c r="B9455" s="6"/>
      <c r="C9455" s="7"/>
      <c r="D9455" s="7"/>
      <c r="H9455" s="8"/>
      <c r="J9455" s="7"/>
      <c r="L9455" s="7"/>
    </row>
    <row r="9456" s="1" customFormat="1" spans="1:12">
      <c r="A9456" s="5"/>
      <c r="B9456" s="6"/>
      <c r="C9456" s="7"/>
      <c r="D9456" s="7"/>
      <c r="H9456" s="8"/>
      <c r="J9456" s="7"/>
      <c r="L9456" s="7"/>
    </row>
    <row r="9457" s="1" customFormat="1" spans="1:12">
      <c r="A9457" s="5"/>
      <c r="B9457" s="6"/>
      <c r="C9457" s="7"/>
      <c r="D9457" s="7"/>
      <c r="H9457" s="8"/>
      <c r="J9457" s="7"/>
      <c r="L9457" s="7"/>
    </row>
    <row r="9458" s="1" customFormat="1" spans="1:12">
      <c r="A9458" s="5"/>
      <c r="B9458" s="6"/>
      <c r="C9458" s="7"/>
      <c r="D9458" s="7"/>
      <c r="H9458" s="8"/>
      <c r="J9458" s="7"/>
      <c r="L9458" s="7"/>
    </row>
    <row r="9459" s="1" customFormat="1" spans="1:12">
      <c r="A9459" s="5"/>
      <c r="B9459" s="6"/>
      <c r="C9459" s="7"/>
      <c r="D9459" s="7"/>
      <c r="H9459" s="8"/>
      <c r="J9459" s="7"/>
      <c r="L9459" s="7"/>
    </row>
    <row r="9460" s="1" customFormat="1" spans="1:12">
      <c r="A9460" s="5"/>
      <c r="B9460" s="6"/>
      <c r="C9460" s="7"/>
      <c r="D9460" s="7"/>
      <c r="H9460" s="8"/>
      <c r="J9460" s="7"/>
      <c r="L9460" s="7"/>
    </row>
    <row r="9461" s="1" customFormat="1" spans="1:12">
      <c r="A9461" s="5"/>
      <c r="B9461" s="6"/>
      <c r="C9461" s="7"/>
      <c r="D9461" s="7"/>
      <c r="H9461" s="8"/>
      <c r="J9461" s="7"/>
      <c r="L9461" s="7"/>
    </row>
    <row r="9462" s="1" customFormat="1" spans="1:12">
      <c r="A9462" s="5"/>
      <c r="B9462" s="6"/>
      <c r="C9462" s="7"/>
      <c r="D9462" s="7"/>
      <c r="H9462" s="8"/>
      <c r="J9462" s="7"/>
      <c r="L9462" s="7"/>
    </row>
    <row r="9463" s="1" customFormat="1" spans="1:12">
      <c r="A9463" s="5"/>
      <c r="B9463" s="6"/>
      <c r="C9463" s="7"/>
      <c r="D9463" s="7"/>
      <c r="H9463" s="8"/>
      <c r="J9463" s="7"/>
      <c r="L9463" s="7"/>
    </row>
    <row r="9464" s="1" customFormat="1" spans="1:12">
      <c r="A9464" s="5"/>
      <c r="B9464" s="6"/>
      <c r="C9464" s="7"/>
      <c r="D9464" s="7"/>
      <c r="H9464" s="8"/>
      <c r="J9464" s="7"/>
      <c r="L9464" s="7"/>
    </row>
    <row r="9465" s="1" customFormat="1" spans="1:12">
      <c r="A9465" s="5"/>
      <c r="B9465" s="6"/>
      <c r="C9465" s="7"/>
      <c r="D9465" s="7"/>
      <c r="H9465" s="8"/>
      <c r="J9465" s="7"/>
      <c r="L9465" s="7"/>
    </row>
    <row r="9466" s="1" customFormat="1" spans="1:12">
      <c r="A9466" s="5"/>
      <c r="B9466" s="6"/>
      <c r="C9466" s="7"/>
      <c r="D9466" s="7"/>
      <c r="H9466" s="8"/>
      <c r="J9466" s="7"/>
      <c r="L9466" s="7"/>
    </row>
    <row r="9467" s="1" customFormat="1" spans="1:12">
      <c r="A9467" s="5"/>
      <c r="B9467" s="6"/>
      <c r="C9467" s="7"/>
      <c r="D9467" s="7"/>
      <c r="H9467" s="8"/>
      <c r="J9467" s="7"/>
      <c r="L9467" s="7"/>
    </row>
    <row r="9468" s="1" customFormat="1" spans="1:12">
      <c r="A9468" s="5"/>
      <c r="B9468" s="6"/>
      <c r="C9468" s="7"/>
      <c r="D9468" s="7"/>
      <c r="H9468" s="8"/>
      <c r="J9468" s="7"/>
      <c r="L9468" s="7"/>
    </row>
    <row r="9469" s="1" customFormat="1" spans="1:12">
      <c r="A9469" s="5"/>
      <c r="B9469" s="6"/>
      <c r="C9469" s="7"/>
      <c r="D9469" s="7"/>
      <c r="H9469" s="8"/>
      <c r="J9469" s="7"/>
      <c r="L9469" s="7"/>
    </row>
    <row r="9470" s="1" customFormat="1" spans="1:12">
      <c r="A9470" s="5"/>
      <c r="B9470" s="6"/>
      <c r="C9470" s="7"/>
      <c r="D9470" s="7"/>
      <c r="H9470" s="8"/>
      <c r="J9470" s="7"/>
      <c r="L9470" s="7"/>
    </row>
    <row r="9471" s="1" customFormat="1" spans="1:12">
      <c r="A9471" s="5"/>
      <c r="B9471" s="6"/>
      <c r="C9471" s="7"/>
      <c r="D9471" s="7"/>
      <c r="H9471" s="8"/>
      <c r="J9471" s="7"/>
      <c r="L9471" s="7"/>
    </row>
    <row r="9472" s="1" customFormat="1" spans="1:12">
      <c r="A9472" s="5"/>
      <c r="B9472" s="6"/>
      <c r="C9472" s="7"/>
      <c r="D9472" s="7"/>
      <c r="H9472" s="8"/>
      <c r="J9472" s="7"/>
      <c r="L9472" s="7"/>
    </row>
    <row r="9473" s="1" customFormat="1" spans="1:12">
      <c r="A9473" s="5"/>
      <c r="B9473" s="6"/>
      <c r="C9473" s="7"/>
      <c r="D9473" s="7"/>
      <c r="H9473" s="8"/>
      <c r="J9473" s="7"/>
      <c r="L9473" s="7"/>
    </row>
    <row r="9474" s="1" customFormat="1" spans="1:12">
      <c r="A9474" s="5"/>
      <c r="B9474" s="6"/>
      <c r="C9474" s="7"/>
      <c r="D9474" s="7"/>
      <c r="H9474" s="8"/>
      <c r="J9474" s="7"/>
      <c r="L9474" s="7"/>
    </row>
    <row r="9475" s="1" customFormat="1" spans="1:12">
      <c r="A9475" s="5"/>
      <c r="B9475" s="6"/>
      <c r="C9475" s="7"/>
      <c r="D9475" s="7"/>
      <c r="H9475" s="8"/>
      <c r="J9475" s="7"/>
      <c r="L9475" s="7"/>
    </row>
    <row r="9476" s="1" customFormat="1" spans="1:12">
      <c r="A9476" s="5"/>
      <c r="B9476" s="6"/>
      <c r="C9476" s="7"/>
      <c r="D9476" s="7"/>
      <c r="H9476" s="8"/>
      <c r="J9476" s="7"/>
      <c r="L9476" s="7"/>
    </row>
    <row r="9477" s="1" customFormat="1" spans="1:12">
      <c r="A9477" s="5"/>
      <c r="B9477" s="6"/>
      <c r="C9477" s="7"/>
      <c r="D9477" s="7"/>
      <c r="H9477" s="8"/>
      <c r="J9477" s="7"/>
      <c r="L9477" s="7"/>
    </row>
    <row r="9478" s="1" customFormat="1" spans="1:12">
      <c r="A9478" s="5"/>
      <c r="B9478" s="6"/>
      <c r="C9478" s="7"/>
      <c r="D9478" s="7"/>
      <c r="H9478" s="8"/>
      <c r="J9478" s="7"/>
      <c r="L9478" s="7"/>
    </row>
    <row r="9479" s="1" customFormat="1" spans="1:12">
      <c r="A9479" s="5"/>
      <c r="B9479" s="6"/>
      <c r="C9479" s="7"/>
      <c r="D9479" s="7"/>
      <c r="H9479" s="8"/>
      <c r="J9479" s="7"/>
      <c r="L9479" s="7"/>
    </row>
    <row r="9480" s="1" customFormat="1" spans="1:12">
      <c r="A9480" s="5"/>
      <c r="B9480" s="6"/>
      <c r="C9480" s="7"/>
      <c r="D9480" s="7"/>
      <c r="H9480" s="8"/>
      <c r="J9480" s="7"/>
      <c r="L9480" s="7"/>
    </row>
    <row r="9481" s="1" customFormat="1" spans="1:12">
      <c r="A9481" s="5"/>
      <c r="B9481" s="6"/>
      <c r="C9481" s="7"/>
      <c r="D9481" s="7"/>
      <c r="H9481" s="8"/>
      <c r="J9481" s="7"/>
      <c r="L9481" s="7"/>
    </row>
    <row r="9482" s="1" customFormat="1" spans="1:12">
      <c r="A9482" s="5"/>
      <c r="B9482" s="6"/>
      <c r="C9482" s="7"/>
      <c r="D9482" s="7"/>
      <c r="H9482" s="8"/>
      <c r="J9482" s="7"/>
      <c r="L9482" s="7"/>
    </row>
    <row r="9483" s="1" customFormat="1" spans="1:12">
      <c r="A9483" s="5"/>
      <c r="B9483" s="6"/>
      <c r="C9483" s="7"/>
      <c r="D9483" s="7"/>
      <c r="H9483" s="8"/>
      <c r="J9483" s="7"/>
      <c r="L9483" s="7"/>
    </row>
    <row r="9484" s="1" customFormat="1" spans="1:12">
      <c r="A9484" s="5"/>
      <c r="B9484" s="6"/>
      <c r="C9484" s="7"/>
      <c r="D9484" s="7"/>
      <c r="H9484" s="8"/>
      <c r="J9484" s="7"/>
      <c r="L9484" s="7"/>
    </row>
    <row r="9485" s="1" customFormat="1" spans="1:12">
      <c r="A9485" s="5"/>
      <c r="B9485" s="6"/>
      <c r="C9485" s="7"/>
      <c r="D9485" s="7"/>
      <c r="H9485" s="8"/>
      <c r="J9485" s="7"/>
      <c r="L9485" s="7"/>
    </row>
    <row r="9486" s="1" customFormat="1" spans="1:12">
      <c r="A9486" s="5"/>
      <c r="B9486" s="6"/>
      <c r="C9486" s="7"/>
      <c r="D9486" s="7"/>
      <c r="H9486" s="8"/>
      <c r="J9486" s="7"/>
      <c r="L9486" s="7"/>
    </row>
    <row r="9487" s="1" customFormat="1" spans="1:12">
      <c r="A9487" s="5"/>
      <c r="B9487" s="6"/>
      <c r="C9487" s="7"/>
      <c r="D9487" s="7"/>
      <c r="H9487" s="8"/>
      <c r="J9487" s="7"/>
      <c r="L9487" s="7"/>
    </row>
    <row r="9488" s="1" customFormat="1" spans="1:12">
      <c r="A9488" s="5"/>
      <c r="B9488" s="6"/>
      <c r="C9488" s="7"/>
      <c r="D9488" s="7"/>
      <c r="H9488" s="8"/>
      <c r="J9488" s="7"/>
      <c r="L9488" s="7"/>
    </row>
    <row r="9489" s="1" customFormat="1" spans="1:12">
      <c r="A9489" s="5"/>
      <c r="B9489" s="6"/>
      <c r="C9489" s="7"/>
      <c r="D9489" s="7"/>
      <c r="H9489" s="8"/>
      <c r="J9489" s="7"/>
      <c r="L9489" s="7"/>
    </row>
    <row r="9490" s="1" customFormat="1" spans="1:12">
      <c r="A9490" s="5"/>
      <c r="B9490" s="6"/>
      <c r="C9490" s="7"/>
      <c r="D9490" s="7"/>
      <c r="H9490" s="8"/>
      <c r="J9490" s="7"/>
      <c r="L9490" s="7"/>
    </row>
    <row r="9491" s="1" customFormat="1" spans="1:12">
      <c r="A9491" s="5"/>
      <c r="B9491" s="6"/>
      <c r="C9491" s="7"/>
      <c r="D9491" s="7"/>
      <c r="H9491" s="8"/>
      <c r="J9491" s="7"/>
      <c r="L9491" s="7"/>
    </row>
    <row r="9492" s="1" customFormat="1" spans="1:12">
      <c r="A9492" s="5"/>
      <c r="B9492" s="6"/>
      <c r="C9492" s="7"/>
      <c r="D9492" s="7"/>
      <c r="H9492" s="8"/>
      <c r="J9492" s="7"/>
      <c r="L9492" s="7"/>
    </row>
    <row r="9493" s="1" customFormat="1" spans="1:12">
      <c r="A9493" s="5"/>
      <c r="B9493" s="6"/>
      <c r="C9493" s="7"/>
      <c r="D9493" s="7"/>
      <c r="H9493" s="8"/>
      <c r="J9493" s="7"/>
      <c r="L9493" s="7"/>
    </row>
    <row r="9494" s="1" customFormat="1" spans="1:12">
      <c r="A9494" s="5"/>
      <c r="B9494" s="6"/>
      <c r="C9494" s="7"/>
      <c r="D9494" s="7"/>
      <c r="H9494" s="8"/>
      <c r="J9494" s="7"/>
      <c r="L9494" s="7"/>
    </row>
    <row r="9495" s="1" customFormat="1" spans="1:12">
      <c r="A9495" s="5"/>
      <c r="B9495" s="6"/>
      <c r="C9495" s="7"/>
      <c r="D9495" s="7"/>
      <c r="H9495" s="8"/>
      <c r="J9495" s="7"/>
      <c r="L9495" s="7"/>
    </row>
    <row r="9496" s="1" customFormat="1" spans="1:12">
      <c r="A9496" s="5"/>
      <c r="B9496" s="6"/>
      <c r="C9496" s="7"/>
      <c r="D9496" s="7"/>
      <c r="H9496" s="8"/>
      <c r="J9496" s="7"/>
      <c r="L9496" s="7"/>
    </row>
    <row r="9497" s="1" customFormat="1" spans="1:12">
      <c r="A9497" s="5"/>
      <c r="B9497" s="6"/>
      <c r="C9497" s="7"/>
      <c r="D9497" s="7"/>
      <c r="H9497" s="8"/>
      <c r="J9497" s="7"/>
      <c r="L9497" s="7"/>
    </row>
    <row r="9498" s="1" customFormat="1" spans="1:12">
      <c r="A9498" s="5"/>
      <c r="B9498" s="6"/>
      <c r="C9498" s="7"/>
      <c r="D9498" s="7"/>
      <c r="H9498" s="8"/>
      <c r="J9498" s="7"/>
      <c r="L9498" s="7"/>
    </row>
    <row r="9499" s="1" customFormat="1" spans="1:12">
      <c r="A9499" s="5"/>
      <c r="B9499" s="6"/>
      <c r="C9499" s="7"/>
      <c r="D9499" s="7"/>
      <c r="H9499" s="8"/>
      <c r="J9499" s="7"/>
      <c r="L9499" s="7"/>
    </row>
    <row r="9500" s="1" customFormat="1" spans="1:12">
      <c r="A9500" s="5"/>
      <c r="B9500" s="6"/>
      <c r="C9500" s="7"/>
      <c r="D9500" s="7"/>
      <c r="H9500" s="8"/>
      <c r="J9500" s="7"/>
      <c r="L9500" s="7"/>
    </row>
    <row r="9501" s="1" customFormat="1" spans="1:12">
      <c r="A9501" s="5"/>
      <c r="B9501" s="6"/>
      <c r="C9501" s="7"/>
      <c r="D9501" s="7"/>
      <c r="H9501" s="8"/>
      <c r="J9501" s="7"/>
      <c r="L9501" s="7"/>
    </row>
    <row r="9502" s="1" customFormat="1" spans="1:12">
      <c r="A9502" s="5"/>
      <c r="B9502" s="6"/>
      <c r="C9502" s="7"/>
      <c r="D9502" s="7"/>
      <c r="H9502" s="8"/>
      <c r="J9502" s="7"/>
      <c r="L9502" s="7"/>
    </row>
    <row r="9503" s="1" customFormat="1" spans="1:12">
      <c r="A9503" s="5"/>
      <c r="B9503" s="6"/>
      <c r="C9503" s="7"/>
      <c r="D9503" s="7"/>
      <c r="H9503" s="8"/>
      <c r="J9503" s="7"/>
      <c r="L9503" s="7"/>
    </row>
    <row r="9504" s="1" customFormat="1" spans="1:12">
      <c r="A9504" s="5"/>
      <c r="B9504" s="6"/>
      <c r="C9504" s="7"/>
      <c r="D9504" s="7"/>
      <c r="H9504" s="8"/>
      <c r="J9504" s="7"/>
      <c r="L9504" s="7"/>
    </row>
    <row r="9505" s="1" customFormat="1" spans="1:12">
      <c r="A9505" s="5"/>
      <c r="B9505" s="6"/>
      <c r="C9505" s="7"/>
      <c r="D9505" s="7"/>
      <c r="H9505" s="8"/>
      <c r="J9505" s="7"/>
      <c r="L9505" s="7"/>
    </row>
    <row r="9506" s="1" customFormat="1" spans="1:12">
      <c r="A9506" s="5"/>
      <c r="B9506" s="6"/>
      <c r="C9506" s="7"/>
      <c r="D9506" s="7"/>
      <c r="H9506" s="8"/>
      <c r="J9506" s="7"/>
      <c r="L9506" s="7"/>
    </row>
    <row r="9507" s="1" customFormat="1" spans="1:12">
      <c r="A9507" s="5"/>
      <c r="B9507" s="6"/>
      <c r="C9507" s="7"/>
      <c r="D9507" s="7"/>
      <c r="H9507" s="8"/>
      <c r="J9507" s="7"/>
      <c r="L9507" s="7"/>
    </row>
    <row r="9508" s="1" customFormat="1" spans="1:12">
      <c r="A9508" s="5"/>
      <c r="B9508" s="6"/>
      <c r="C9508" s="7"/>
      <c r="D9508" s="7"/>
      <c r="H9508" s="8"/>
      <c r="J9508" s="7"/>
      <c r="L9508" s="7"/>
    </row>
    <row r="9509" s="1" customFormat="1" spans="1:12">
      <c r="A9509" s="5"/>
      <c r="B9509" s="6"/>
      <c r="C9509" s="7"/>
      <c r="D9509" s="7"/>
      <c r="H9509" s="8"/>
      <c r="J9509" s="7"/>
      <c r="L9509" s="7"/>
    </row>
    <row r="9510" s="1" customFormat="1" spans="1:12">
      <c r="A9510" s="5"/>
      <c r="B9510" s="6"/>
      <c r="C9510" s="7"/>
      <c r="D9510" s="7"/>
      <c r="H9510" s="8"/>
      <c r="J9510" s="7"/>
      <c r="L9510" s="7"/>
    </row>
    <row r="9511" s="1" customFormat="1" spans="1:12">
      <c r="A9511" s="5"/>
      <c r="B9511" s="6"/>
      <c r="C9511" s="7"/>
      <c r="D9511" s="7"/>
      <c r="H9511" s="8"/>
      <c r="J9511" s="7"/>
      <c r="L9511" s="7"/>
    </row>
    <row r="9512" s="1" customFormat="1" spans="1:12">
      <c r="A9512" s="5"/>
      <c r="B9512" s="6"/>
      <c r="C9512" s="7"/>
      <c r="D9512" s="7"/>
      <c r="H9512" s="8"/>
      <c r="J9512" s="7"/>
      <c r="L9512" s="7"/>
    </row>
    <row r="9513" s="1" customFormat="1" spans="1:12">
      <c r="A9513" s="5"/>
      <c r="B9513" s="6"/>
      <c r="C9513" s="7"/>
      <c r="D9513" s="7"/>
      <c r="H9513" s="8"/>
      <c r="J9513" s="7"/>
      <c r="L9513" s="7"/>
    </row>
    <row r="9514" s="1" customFormat="1" spans="1:12">
      <c r="A9514" s="5"/>
      <c r="B9514" s="6"/>
      <c r="C9514" s="7"/>
      <c r="D9514" s="7"/>
      <c r="H9514" s="8"/>
      <c r="J9514" s="7"/>
      <c r="L9514" s="7"/>
    </row>
    <row r="9515" s="1" customFormat="1" spans="1:12">
      <c r="A9515" s="5"/>
      <c r="B9515" s="6"/>
      <c r="C9515" s="7"/>
      <c r="D9515" s="7"/>
      <c r="H9515" s="8"/>
      <c r="J9515" s="7"/>
      <c r="L9515" s="7"/>
    </row>
    <row r="9516" s="1" customFormat="1" spans="1:12">
      <c r="A9516" s="5"/>
      <c r="B9516" s="6"/>
      <c r="C9516" s="7"/>
      <c r="D9516" s="7"/>
      <c r="H9516" s="8"/>
      <c r="J9516" s="7"/>
      <c r="L9516" s="7"/>
    </row>
    <row r="9517" s="1" customFormat="1" spans="1:12">
      <c r="A9517" s="5"/>
      <c r="B9517" s="6"/>
      <c r="C9517" s="7"/>
      <c r="D9517" s="7"/>
      <c r="H9517" s="8"/>
      <c r="J9517" s="7"/>
      <c r="L9517" s="7"/>
    </row>
    <row r="9518" s="1" customFormat="1" spans="1:12">
      <c r="A9518" s="5"/>
      <c r="B9518" s="6"/>
      <c r="C9518" s="7"/>
      <c r="D9518" s="7"/>
      <c r="H9518" s="8"/>
      <c r="J9518" s="7"/>
      <c r="L9518" s="7"/>
    </row>
    <row r="9519" s="1" customFormat="1" spans="1:12">
      <c r="A9519" s="5"/>
      <c r="B9519" s="6"/>
      <c r="C9519" s="7"/>
      <c r="D9519" s="7"/>
      <c r="H9519" s="8"/>
      <c r="J9519" s="7"/>
      <c r="L9519" s="7"/>
    </row>
    <row r="9520" s="1" customFormat="1" spans="1:12">
      <c r="A9520" s="5"/>
      <c r="B9520" s="6"/>
      <c r="C9520" s="7"/>
      <c r="D9520" s="7"/>
      <c r="H9520" s="8"/>
      <c r="J9520" s="7"/>
      <c r="L9520" s="7"/>
    </row>
    <row r="9521" s="1" customFormat="1" spans="1:12">
      <c r="A9521" s="5"/>
      <c r="B9521" s="6"/>
      <c r="C9521" s="7"/>
      <c r="D9521" s="7"/>
      <c r="H9521" s="8"/>
      <c r="J9521" s="7"/>
      <c r="L9521" s="7"/>
    </row>
    <row r="9522" s="1" customFormat="1" spans="1:12">
      <c r="A9522" s="5"/>
      <c r="B9522" s="6"/>
      <c r="C9522" s="7"/>
      <c r="D9522" s="7"/>
      <c r="H9522" s="8"/>
      <c r="J9522" s="7"/>
      <c r="L9522" s="7"/>
    </row>
    <row r="9523" s="1" customFormat="1" spans="1:12">
      <c r="A9523" s="5"/>
      <c r="B9523" s="6"/>
      <c r="C9523" s="7"/>
      <c r="D9523" s="7"/>
      <c r="H9523" s="8"/>
      <c r="J9523" s="7"/>
      <c r="L9523" s="7"/>
    </row>
    <row r="9524" s="1" customFormat="1" spans="1:12">
      <c r="A9524" s="5"/>
      <c r="B9524" s="6"/>
      <c r="C9524" s="7"/>
      <c r="D9524" s="7"/>
      <c r="H9524" s="8"/>
      <c r="J9524" s="7"/>
      <c r="L9524" s="7"/>
    </row>
    <row r="9525" s="1" customFormat="1" spans="1:12">
      <c r="A9525" s="5"/>
      <c r="B9525" s="6"/>
      <c r="C9525" s="7"/>
      <c r="D9525" s="7"/>
      <c r="H9525" s="8"/>
      <c r="J9525" s="7"/>
      <c r="L9525" s="7"/>
    </row>
    <row r="9526" s="1" customFormat="1" spans="1:12">
      <c r="A9526" s="5"/>
      <c r="B9526" s="6"/>
      <c r="C9526" s="7"/>
      <c r="D9526" s="7"/>
      <c r="H9526" s="8"/>
      <c r="J9526" s="7"/>
      <c r="L9526" s="7"/>
    </row>
    <row r="9527" s="1" customFormat="1" spans="1:12">
      <c r="A9527" s="5"/>
      <c r="B9527" s="6"/>
      <c r="C9527" s="7"/>
      <c r="D9527" s="7"/>
      <c r="H9527" s="8"/>
      <c r="J9527" s="7"/>
      <c r="L9527" s="7"/>
    </row>
    <row r="9528" s="1" customFormat="1" spans="1:12">
      <c r="A9528" s="5"/>
      <c r="B9528" s="6"/>
      <c r="C9528" s="7"/>
      <c r="D9528" s="7"/>
      <c r="H9528" s="8"/>
      <c r="J9528" s="7"/>
      <c r="L9528" s="7"/>
    </row>
    <row r="9529" s="1" customFormat="1" spans="1:12">
      <c r="A9529" s="5"/>
      <c r="B9529" s="6"/>
      <c r="C9529" s="7"/>
      <c r="D9529" s="7"/>
      <c r="H9529" s="8"/>
      <c r="J9529" s="7"/>
      <c r="L9529" s="7"/>
    </row>
    <row r="9530" s="1" customFormat="1" spans="1:12">
      <c r="A9530" s="5"/>
      <c r="B9530" s="6"/>
      <c r="C9530" s="7"/>
      <c r="D9530" s="7"/>
      <c r="H9530" s="8"/>
      <c r="J9530" s="7"/>
      <c r="L9530" s="7"/>
    </row>
    <row r="9531" s="1" customFormat="1" spans="1:12">
      <c r="A9531" s="5"/>
      <c r="B9531" s="6"/>
      <c r="C9531" s="7"/>
      <c r="D9531" s="7"/>
      <c r="H9531" s="8"/>
      <c r="J9531" s="7"/>
      <c r="L9531" s="7"/>
    </row>
    <row r="9532" s="1" customFormat="1" spans="1:12">
      <c r="A9532" s="5"/>
      <c r="B9532" s="6"/>
      <c r="C9532" s="7"/>
      <c r="D9532" s="7"/>
      <c r="H9532" s="8"/>
      <c r="J9532" s="7"/>
      <c r="L9532" s="7"/>
    </row>
    <row r="9533" s="1" customFormat="1" spans="1:12">
      <c r="A9533" s="5"/>
      <c r="B9533" s="6"/>
      <c r="C9533" s="7"/>
      <c r="D9533" s="7"/>
      <c r="H9533" s="8"/>
      <c r="J9533" s="7"/>
      <c r="L9533" s="7"/>
    </row>
    <row r="9534" s="1" customFormat="1" spans="1:12">
      <c r="A9534" s="5"/>
      <c r="B9534" s="6"/>
      <c r="C9534" s="7"/>
      <c r="D9534" s="7"/>
      <c r="H9534" s="8"/>
      <c r="J9534" s="7"/>
      <c r="L9534" s="7"/>
    </row>
    <row r="9535" s="1" customFormat="1" spans="1:12">
      <c r="A9535" s="5"/>
      <c r="B9535" s="6"/>
      <c r="C9535" s="7"/>
      <c r="D9535" s="7"/>
      <c r="H9535" s="8"/>
      <c r="J9535" s="7"/>
      <c r="L9535" s="7"/>
    </row>
    <row r="9536" s="1" customFormat="1" spans="1:12">
      <c r="A9536" s="5"/>
      <c r="B9536" s="6"/>
      <c r="C9536" s="7"/>
      <c r="D9536" s="7"/>
      <c r="H9536" s="8"/>
      <c r="J9536" s="7"/>
      <c r="L9536" s="7"/>
    </row>
    <row r="9537" s="1" customFormat="1" spans="1:12">
      <c r="A9537" s="5"/>
      <c r="B9537" s="6"/>
      <c r="C9537" s="7"/>
      <c r="D9537" s="7"/>
      <c r="H9537" s="8"/>
      <c r="J9537" s="7"/>
      <c r="L9537" s="7"/>
    </row>
    <row r="9538" s="1" customFormat="1" spans="1:12">
      <c r="A9538" s="5"/>
      <c r="B9538" s="6"/>
      <c r="C9538" s="7"/>
      <c r="D9538" s="7"/>
      <c r="H9538" s="8"/>
      <c r="J9538" s="7"/>
      <c r="L9538" s="7"/>
    </row>
    <row r="9539" s="1" customFormat="1" spans="1:12">
      <c r="A9539" s="5"/>
      <c r="B9539" s="6"/>
      <c r="C9539" s="7"/>
      <c r="D9539" s="7"/>
      <c r="H9539" s="8"/>
      <c r="J9539" s="7"/>
      <c r="L9539" s="7"/>
    </row>
    <row r="9540" s="1" customFormat="1" spans="1:12">
      <c r="A9540" s="5"/>
      <c r="B9540" s="6"/>
      <c r="C9540" s="7"/>
      <c r="D9540" s="7"/>
      <c r="H9540" s="8"/>
      <c r="J9540" s="7"/>
      <c r="L9540" s="7"/>
    </row>
    <row r="9541" s="1" customFormat="1" spans="1:12">
      <c r="A9541" s="5"/>
      <c r="B9541" s="6"/>
      <c r="C9541" s="7"/>
      <c r="D9541" s="7"/>
      <c r="H9541" s="8"/>
      <c r="J9541" s="7"/>
      <c r="L9541" s="7"/>
    </row>
    <row r="9542" s="1" customFormat="1" spans="1:12">
      <c r="A9542" s="5"/>
      <c r="B9542" s="6"/>
      <c r="C9542" s="7"/>
      <c r="D9542" s="7"/>
      <c r="H9542" s="8"/>
      <c r="J9542" s="7"/>
      <c r="L9542" s="7"/>
    </row>
    <row r="9543" s="1" customFormat="1" spans="1:12">
      <c r="A9543" s="5"/>
      <c r="B9543" s="6"/>
      <c r="C9543" s="7"/>
      <c r="D9543" s="7"/>
      <c r="H9543" s="8"/>
      <c r="J9543" s="7"/>
      <c r="L9543" s="7"/>
    </row>
    <row r="9544" s="1" customFormat="1" spans="1:12">
      <c r="A9544" s="5"/>
      <c r="B9544" s="6"/>
      <c r="C9544" s="7"/>
      <c r="D9544" s="7"/>
      <c r="H9544" s="8"/>
      <c r="J9544" s="7"/>
      <c r="L9544" s="7"/>
    </row>
    <row r="9545" s="1" customFormat="1" spans="1:12">
      <c r="A9545" s="5"/>
      <c r="B9545" s="6"/>
      <c r="C9545" s="7"/>
      <c r="D9545" s="7"/>
      <c r="H9545" s="8"/>
      <c r="J9545" s="7"/>
      <c r="L9545" s="7"/>
    </row>
    <row r="9546" s="1" customFormat="1" spans="1:12">
      <c r="A9546" s="5"/>
      <c r="B9546" s="6"/>
      <c r="C9546" s="7"/>
      <c r="D9546" s="7"/>
      <c r="H9546" s="8"/>
      <c r="J9546" s="7"/>
      <c r="L9546" s="7"/>
    </row>
    <row r="9547" s="1" customFormat="1" spans="1:12">
      <c r="A9547" s="5"/>
      <c r="B9547" s="6"/>
      <c r="C9547" s="7"/>
      <c r="D9547" s="7"/>
      <c r="H9547" s="8"/>
      <c r="J9547" s="7"/>
      <c r="L9547" s="7"/>
    </row>
    <row r="9548" s="1" customFormat="1" spans="1:12">
      <c r="A9548" s="5"/>
      <c r="B9548" s="6"/>
      <c r="C9548" s="7"/>
      <c r="D9548" s="7"/>
      <c r="H9548" s="8"/>
      <c r="J9548" s="7"/>
      <c r="L9548" s="7"/>
    </row>
    <row r="9549" s="1" customFormat="1" spans="1:12">
      <c r="A9549" s="5"/>
      <c r="B9549" s="6"/>
      <c r="C9549" s="7"/>
      <c r="D9549" s="7"/>
      <c r="H9549" s="8"/>
      <c r="J9549" s="7"/>
      <c r="L9549" s="7"/>
    </row>
    <row r="9550" s="1" customFormat="1" spans="1:12">
      <c r="A9550" s="5"/>
      <c r="B9550" s="6"/>
      <c r="C9550" s="7"/>
      <c r="D9550" s="7"/>
      <c r="H9550" s="8"/>
      <c r="J9550" s="7"/>
      <c r="L9550" s="7"/>
    </row>
    <row r="9551" s="1" customFormat="1" spans="1:12">
      <c r="A9551" s="5"/>
      <c r="B9551" s="6"/>
      <c r="C9551" s="7"/>
      <c r="D9551" s="7"/>
      <c r="H9551" s="8"/>
      <c r="J9551" s="7"/>
      <c r="L9551" s="7"/>
    </row>
    <row r="9552" s="1" customFormat="1" spans="1:12">
      <c r="A9552" s="5"/>
      <c r="B9552" s="6"/>
      <c r="C9552" s="7"/>
      <c r="D9552" s="7"/>
      <c r="H9552" s="8"/>
      <c r="J9552" s="7"/>
      <c r="L9552" s="7"/>
    </row>
    <row r="9553" s="1" customFormat="1" spans="1:12">
      <c r="A9553" s="5"/>
      <c r="B9553" s="6"/>
      <c r="C9553" s="7"/>
      <c r="D9553" s="7"/>
      <c r="H9553" s="8"/>
      <c r="J9553" s="7"/>
      <c r="L9553" s="7"/>
    </row>
    <row r="9554" s="1" customFormat="1" spans="1:12">
      <c r="A9554" s="5"/>
      <c r="B9554" s="6"/>
      <c r="C9554" s="7"/>
      <c r="D9554" s="7"/>
      <c r="H9554" s="8"/>
      <c r="J9554" s="7"/>
      <c r="L9554" s="7"/>
    </row>
    <row r="9555" s="1" customFormat="1" spans="1:12">
      <c r="A9555" s="5"/>
      <c r="B9555" s="6"/>
      <c r="C9555" s="7"/>
      <c r="D9555" s="7"/>
      <c r="H9555" s="8"/>
      <c r="J9555" s="7"/>
      <c r="L9555" s="7"/>
    </row>
    <row r="9556" s="1" customFormat="1" spans="1:12">
      <c r="A9556" s="5"/>
      <c r="B9556" s="6"/>
      <c r="C9556" s="7"/>
      <c r="D9556" s="7"/>
      <c r="H9556" s="8"/>
      <c r="J9556" s="7"/>
      <c r="L9556" s="7"/>
    </row>
    <row r="9557" s="1" customFormat="1" spans="1:12">
      <c r="A9557" s="5"/>
      <c r="B9557" s="6"/>
      <c r="C9557" s="7"/>
      <c r="D9557" s="7"/>
      <c r="H9557" s="8"/>
      <c r="J9557" s="7"/>
      <c r="L9557" s="7"/>
    </row>
    <row r="9558" s="1" customFormat="1" spans="1:12">
      <c r="A9558" s="5"/>
      <c r="B9558" s="6"/>
      <c r="C9558" s="7"/>
      <c r="D9558" s="7"/>
      <c r="H9558" s="8"/>
      <c r="J9558" s="7"/>
      <c r="L9558" s="7"/>
    </row>
    <row r="9559" s="1" customFormat="1" spans="1:12">
      <c r="A9559" s="5"/>
      <c r="B9559" s="6"/>
      <c r="C9559" s="7"/>
      <c r="D9559" s="7"/>
      <c r="H9559" s="8"/>
      <c r="J9559" s="7"/>
      <c r="L9559" s="7"/>
    </row>
    <row r="9560" s="1" customFormat="1" spans="1:12">
      <c r="A9560" s="5"/>
      <c r="B9560" s="6"/>
      <c r="C9560" s="7"/>
      <c r="D9560" s="7"/>
      <c r="H9560" s="8"/>
      <c r="J9560" s="7"/>
      <c r="L9560" s="7"/>
    </row>
    <row r="9561" s="1" customFormat="1" spans="1:12">
      <c r="A9561" s="5"/>
      <c r="B9561" s="6"/>
      <c r="C9561" s="7"/>
      <c r="D9561" s="7"/>
      <c r="H9561" s="8"/>
      <c r="J9561" s="7"/>
      <c r="L9561" s="7"/>
    </row>
    <row r="9562" s="1" customFormat="1" spans="1:12">
      <c r="A9562" s="5"/>
      <c r="B9562" s="6"/>
      <c r="C9562" s="7"/>
      <c r="D9562" s="7"/>
      <c r="H9562" s="8"/>
      <c r="J9562" s="7"/>
      <c r="L9562" s="7"/>
    </row>
    <row r="9563" s="1" customFormat="1" spans="1:12">
      <c r="A9563" s="5"/>
      <c r="B9563" s="6"/>
      <c r="C9563" s="7"/>
      <c r="D9563" s="7"/>
      <c r="H9563" s="8"/>
      <c r="J9563" s="7"/>
      <c r="L9563" s="7"/>
    </row>
    <row r="9564" s="1" customFormat="1" spans="1:12">
      <c r="A9564" s="5"/>
      <c r="B9564" s="6"/>
      <c r="C9564" s="7"/>
      <c r="D9564" s="7"/>
      <c r="H9564" s="8"/>
      <c r="J9564" s="7"/>
      <c r="L9564" s="7"/>
    </row>
    <row r="9565" s="1" customFormat="1" spans="1:12">
      <c r="A9565" s="5"/>
      <c r="B9565" s="6"/>
      <c r="C9565" s="7"/>
      <c r="D9565" s="7"/>
      <c r="H9565" s="8"/>
      <c r="J9565" s="7"/>
      <c r="L9565" s="7"/>
    </row>
    <row r="9566" s="1" customFormat="1" spans="1:12">
      <c r="A9566" s="5"/>
      <c r="B9566" s="6"/>
      <c r="C9566" s="7"/>
      <c r="D9566" s="7"/>
      <c r="H9566" s="8"/>
      <c r="J9566" s="7"/>
      <c r="L9566" s="7"/>
    </row>
    <row r="9567" s="1" customFormat="1" spans="1:12">
      <c r="A9567" s="5"/>
      <c r="B9567" s="6"/>
      <c r="C9567" s="7"/>
      <c r="D9567" s="7"/>
      <c r="H9567" s="8"/>
      <c r="J9567" s="7"/>
      <c r="L9567" s="7"/>
    </row>
    <row r="9568" s="1" customFormat="1" spans="1:12">
      <c r="A9568" s="5"/>
      <c r="B9568" s="6"/>
      <c r="C9568" s="7"/>
      <c r="D9568" s="7"/>
      <c r="H9568" s="8"/>
      <c r="J9568" s="7"/>
      <c r="L9568" s="7"/>
    </row>
    <row r="9569" s="1" customFormat="1" spans="1:12">
      <c r="A9569" s="5"/>
      <c r="B9569" s="6"/>
      <c r="C9569" s="7"/>
      <c r="D9569" s="7"/>
      <c r="H9569" s="8"/>
      <c r="J9569" s="7"/>
      <c r="L9569" s="7"/>
    </row>
    <row r="9570" s="1" customFormat="1" spans="1:12">
      <c r="A9570" s="5"/>
      <c r="B9570" s="6"/>
      <c r="C9570" s="7"/>
      <c r="D9570" s="7"/>
      <c r="H9570" s="8"/>
      <c r="J9570" s="7"/>
      <c r="L9570" s="7"/>
    </row>
    <row r="9571" s="1" customFormat="1" spans="1:12">
      <c r="A9571" s="5"/>
      <c r="B9571" s="6"/>
      <c r="C9571" s="7"/>
      <c r="D9571" s="7"/>
      <c r="H9571" s="8"/>
      <c r="J9571" s="7"/>
      <c r="L9571" s="7"/>
    </row>
    <row r="9572" s="1" customFormat="1" spans="1:12">
      <c r="A9572" s="5"/>
      <c r="B9572" s="6"/>
      <c r="C9572" s="7"/>
      <c r="D9572" s="7"/>
      <c r="H9572" s="8"/>
      <c r="J9572" s="7"/>
      <c r="L9572" s="7"/>
    </row>
    <row r="9573" s="1" customFormat="1" spans="1:12">
      <c r="A9573" s="5"/>
      <c r="B9573" s="6"/>
      <c r="C9573" s="7"/>
      <c r="D9573" s="7"/>
      <c r="H9573" s="8"/>
      <c r="J9573" s="7"/>
      <c r="L9573" s="7"/>
    </row>
    <row r="9574" s="1" customFormat="1" spans="1:12">
      <c r="A9574" s="5"/>
      <c r="B9574" s="6"/>
      <c r="C9574" s="7"/>
      <c r="D9574" s="7"/>
      <c r="H9574" s="8"/>
      <c r="J9574" s="7"/>
      <c r="L9574" s="7"/>
    </row>
    <row r="9575" s="1" customFormat="1" spans="1:12">
      <c r="A9575" s="5"/>
      <c r="B9575" s="6"/>
      <c r="C9575" s="7"/>
      <c r="D9575" s="7"/>
      <c r="H9575" s="8"/>
      <c r="J9575" s="7"/>
      <c r="L9575" s="7"/>
    </row>
    <row r="9576" s="1" customFormat="1" spans="1:12">
      <c r="A9576" s="5"/>
      <c r="B9576" s="6"/>
      <c r="C9576" s="7"/>
      <c r="D9576" s="7"/>
      <c r="H9576" s="8"/>
      <c r="J9576" s="7"/>
      <c r="L9576" s="7"/>
    </row>
    <row r="9577" s="1" customFormat="1" spans="1:12">
      <c r="A9577" s="5"/>
      <c r="B9577" s="6"/>
      <c r="C9577" s="7"/>
      <c r="D9577" s="7"/>
      <c r="H9577" s="8"/>
      <c r="J9577" s="7"/>
      <c r="L9577" s="7"/>
    </row>
    <row r="9578" s="1" customFormat="1" spans="1:12">
      <c r="A9578" s="5"/>
      <c r="B9578" s="6"/>
      <c r="C9578" s="7"/>
      <c r="D9578" s="7"/>
      <c r="H9578" s="8"/>
      <c r="J9578" s="7"/>
      <c r="L9578" s="7"/>
    </row>
    <row r="9579" s="1" customFormat="1" spans="1:12">
      <c r="A9579" s="5"/>
      <c r="B9579" s="6"/>
      <c r="C9579" s="7"/>
      <c r="D9579" s="7"/>
      <c r="H9579" s="8"/>
      <c r="J9579" s="7"/>
      <c r="L9579" s="7"/>
    </row>
    <row r="9580" s="1" customFormat="1" spans="1:12">
      <c r="A9580" s="5"/>
      <c r="B9580" s="6"/>
      <c r="C9580" s="7"/>
      <c r="D9580" s="7"/>
      <c r="H9580" s="8"/>
      <c r="J9580" s="7"/>
      <c r="L9580" s="7"/>
    </row>
    <row r="9581" s="1" customFormat="1" spans="1:12">
      <c r="A9581" s="5"/>
      <c r="B9581" s="6"/>
      <c r="C9581" s="7"/>
      <c r="D9581" s="7"/>
      <c r="H9581" s="8"/>
      <c r="J9581" s="7"/>
      <c r="L9581" s="7"/>
    </row>
    <row r="9582" s="1" customFormat="1" spans="1:12">
      <c r="A9582" s="5"/>
      <c r="B9582" s="6"/>
      <c r="C9582" s="7"/>
      <c r="D9582" s="7"/>
      <c r="H9582" s="8"/>
      <c r="J9582" s="7"/>
      <c r="L9582" s="7"/>
    </row>
    <row r="9583" s="1" customFormat="1" spans="1:12">
      <c r="A9583" s="5"/>
      <c r="B9583" s="6"/>
      <c r="C9583" s="7"/>
      <c r="D9583" s="7"/>
      <c r="H9583" s="8"/>
      <c r="J9583" s="7"/>
      <c r="L9583" s="7"/>
    </row>
    <row r="9584" s="1" customFormat="1" spans="1:12">
      <c r="A9584" s="5"/>
      <c r="B9584" s="6"/>
      <c r="C9584" s="7"/>
      <c r="D9584" s="7"/>
      <c r="H9584" s="8"/>
      <c r="J9584" s="7"/>
      <c r="L9584" s="7"/>
    </row>
    <row r="9585" s="1" customFormat="1" spans="1:12">
      <c r="A9585" s="5"/>
      <c r="B9585" s="6"/>
      <c r="C9585" s="7"/>
      <c r="D9585" s="7"/>
      <c r="H9585" s="8"/>
      <c r="J9585" s="7"/>
      <c r="L9585" s="7"/>
    </row>
    <row r="9586" s="1" customFormat="1" spans="1:12">
      <c r="A9586" s="5"/>
      <c r="B9586" s="6"/>
      <c r="C9586" s="7"/>
      <c r="D9586" s="7"/>
      <c r="H9586" s="8"/>
      <c r="J9586" s="7"/>
      <c r="L9586" s="7"/>
    </row>
    <row r="9587" s="1" customFormat="1" spans="1:12">
      <c r="A9587" s="5"/>
      <c r="B9587" s="6"/>
      <c r="C9587" s="7"/>
      <c r="D9587" s="7"/>
      <c r="H9587" s="8"/>
      <c r="J9587" s="7"/>
      <c r="L9587" s="7"/>
    </row>
    <row r="9588" s="1" customFormat="1" spans="1:12">
      <c r="A9588" s="5"/>
      <c r="B9588" s="6"/>
      <c r="C9588" s="7"/>
      <c r="D9588" s="7"/>
      <c r="H9588" s="8"/>
      <c r="J9588" s="7"/>
      <c r="L9588" s="7"/>
    </row>
    <row r="9589" s="1" customFormat="1" spans="1:12">
      <c r="A9589" s="5"/>
      <c r="B9589" s="6"/>
      <c r="C9589" s="7"/>
      <c r="D9589" s="7"/>
      <c r="H9589" s="8"/>
      <c r="J9589" s="7"/>
      <c r="L9589" s="7"/>
    </row>
    <row r="9590" s="1" customFormat="1" spans="1:12">
      <c r="A9590" s="5"/>
      <c r="B9590" s="6"/>
      <c r="C9590" s="7"/>
      <c r="D9590" s="7"/>
      <c r="H9590" s="8"/>
      <c r="J9590" s="7"/>
      <c r="L9590" s="7"/>
    </row>
    <row r="9591" s="1" customFormat="1" spans="1:12">
      <c r="A9591" s="5"/>
      <c r="B9591" s="6"/>
      <c r="C9591" s="7"/>
      <c r="D9591" s="7"/>
      <c r="H9591" s="8"/>
      <c r="J9591" s="7"/>
      <c r="L9591" s="7"/>
    </row>
    <row r="9592" s="1" customFormat="1" spans="1:12">
      <c r="A9592" s="5"/>
      <c r="B9592" s="6"/>
      <c r="C9592" s="7"/>
      <c r="D9592" s="7"/>
      <c r="H9592" s="8"/>
      <c r="J9592" s="7"/>
      <c r="L9592" s="7"/>
    </row>
    <row r="9593" s="1" customFormat="1" spans="1:12">
      <c r="A9593" s="5"/>
      <c r="B9593" s="6"/>
      <c r="C9593" s="7"/>
      <c r="D9593" s="7"/>
      <c r="H9593" s="8"/>
      <c r="J9593" s="7"/>
      <c r="L9593" s="7"/>
    </row>
    <row r="9594" s="1" customFormat="1" spans="1:12">
      <c r="A9594" s="5"/>
      <c r="B9594" s="6"/>
      <c r="C9594" s="7"/>
      <c r="D9594" s="7"/>
      <c r="H9594" s="8"/>
      <c r="J9594" s="7"/>
      <c r="L9594" s="7"/>
    </row>
    <row r="9595" s="1" customFormat="1" spans="1:12">
      <c r="A9595" s="5"/>
      <c r="B9595" s="6"/>
      <c r="C9595" s="7"/>
      <c r="D9595" s="7"/>
      <c r="H9595" s="8"/>
      <c r="J9595" s="7"/>
      <c r="L9595" s="7"/>
    </row>
    <row r="9596" s="1" customFormat="1" spans="1:12">
      <c r="A9596" s="5"/>
      <c r="B9596" s="6"/>
      <c r="C9596" s="7"/>
      <c r="D9596" s="7"/>
      <c r="H9596" s="8"/>
      <c r="J9596" s="7"/>
      <c r="L9596" s="7"/>
    </row>
    <row r="9597" s="1" customFormat="1" spans="1:12">
      <c r="A9597" s="5"/>
      <c r="B9597" s="6"/>
      <c r="C9597" s="7"/>
      <c r="D9597" s="7"/>
      <c r="H9597" s="8"/>
      <c r="J9597" s="7"/>
      <c r="L9597" s="7"/>
    </row>
    <row r="9598" s="1" customFormat="1" spans="1:12">
      <c r="A9598" s="5"/>
      <c r="B9598" s="6"/>
      <c r="C9598" s="7"/>
      <c r="D9598" s="7"/>
      <c r="H9598" s="8"/>
      <c r="J9598" s="7"/>
      <c r="L9598" s="7"/>
    </row>
    <row r="9599" s="1" customFormat="1" spans="1:12">
      <c r="A9599" s="5"/>
      <c r="B9599" s="6"/>
      <c r="C9599" s="7"/>
      <c r="D9599" s="7"/>
      <c r="H9599" s="8"/>
      <c r="J9599" s="7"/>
      <c r="L9599" s="7"/>
    </row>
    <row r="9600" s="1" customFormat="1" spans="1:12">
      <c r="A9600" s="5"/>
      <c r="B9600" s="6"/>
      <c r="C9600" s="7"/>
      <c r="D9600" s="7"/>
      <c r="H9600" s="8"/>
      <c r="J9600" s="7"/>
      <c r="L9600" s="7"/>
    </row>
    <row r="9601" s="1" customFormat="1" spans="1:12">
      <c r="A9601" s="5"/>
      <c r="B9601" s="6"/>
      <c r="C9601" s="7"/>
      <c r="D9601" s="7"/>
      <c r="H9601" s="8"/>
      <c r="J9601" s="7"/>
      <c r="L9601" s="7"/>
    </row>
    <row r="9602" s="1" customFormat="1" spans="1:12">
      <c r="A9602" s="5"/>
      <c r="B9602" s="6"/>
      <c r="C9602" s="7"/>
      <c r="D9602" s="7"/>
      <c r="H9602" s="8"/>
      <c r="J9602" s="7"/>
      <c r="L9602" s="7"/>
    </row>
    <row r="9603" s="1" customFormat="1" spans="1:12">
      <c r="A9603" s="5"/>
      <c r="B9603" s="6"/>
      <c r="C9603" s="7"/>
      <c r="D9603" s="7"/>
      <c r="H9603" s="8"/>
      <c r="J9603" s="7"/>
      <c r="L9603" s="7"/>
    </row>
    <row r="9604" s="1" customFormat="1" spans="1:12">
      <c r="A9604" s="5"/>
      <c r="B9604" s="6"/>
      <c r="C9604" s="7"/>
      <c r="D9604" s="7"/>
      <c r="H9604" s="8"/>
      <c r="J9604" s="7"/>
      <c r="L9604" s="7"/>
    </row>
    <row r="9605" s="1" customFormat="1" spans="1:12">
      <c r="A9605" s="5"/>
      <c r="B9605" s="6"/>
      <c r="C9605" s="7"/>
      <c r="D9605" s="7"/>
      <c r="H9605" s="8"/>
      <c r="J9605" s="7"/>
      <c r="L9605" s="7"/>
    </row>
    <row r="9606" s="1" customFormat="1" spans="1:12">
      <c r="A9606" s="5"/>
      <c r="B9606" s="6"/>
      <c r="C9606" s="7"/>
      <c r="D9606" s="7"/>
      <c r="H9606" s="8"/>
      <c r="J9606" s="7"/>
      <c r="L9606" s="7"/>
    </row>
    <row r="9607" s="1" customFormat="1" spans="1:12">
      <c r="A9607" s="5"/>
      <c r="B9607" s="6"/>
      <c r="C9607" s="7"/>
      <c r="D9607" s="7"/>
      <c r="H9607" s="8"/>
      <c r="J9607" s="7"/>
      <c r="L9607" s="7"/>
    </row>
    <row r="9608" s="1" customFormat="1" spans="1:12">
      <c r="A9608" s="5"/>
      <c r="B9608" s="6"/>
      <c r="C9608" s="7"/>
      <c r="D9608" s="7"/>
      <c r="H9608" s="8"/>
      <c r="J9608" s="7"/>
      <c r="L9608" s="7"/>
    </row>
    <row r="9609" s="1" customFormat="1" spans="1:12">
      <c r="A9609" s="5"/>
      <c r="B9609" s="6"/>
      <c r="C9609" s="7"/>
      <c r="D9609" s="7"/>
      <c r="H9609" s="8"/>
      <c r="J9609" s="7"/>
      <c r="L9609" s="7"/>
    </row>
    <row r="9610" s="1" customFormat="1" spans="1:12">
      <c r="A9610" s="5"/>
      <c r="B9610" s="6"/>
      <c r="C9610" s="7"/>
      <c r="D9610" s="7"/>
      <c r="H9610" s="8"/>
      <c r="J9610" s="7"/>
      <c r="L9610" s="7"/>
    </row>
    <row r="9611" s="1" customFormat="1" spans="1:12">
      <c r="A9611" s="5"/>
      <c r="B9611" s="6"/>
      <c r="C9611" s="7"/>
      <c r="D9611" s="7"/>
      <c r="H9611" s="8"/>
      <c r="J9611" s="7"/>
      <c r="L9611" s="7"/>
    </row>
    <row r="9612" s="1" customFormat="1" spans="1:12">
      <c r="A9612" s="5"/>
      <c r="B9612" s="6"/>
      <c r="C9612" s="7"/>
      <c r="D9612" s="7"/>
      <c r="H9612" s="8"/>
      <c r="J9612" s="7"/>
      <c r="L9612" s="7"/>
    </row>
    <row r="9613" s="1" customFormat="1" spans="1:12">
      <c r="A9613" s="5"/>
      <c r="B9613" s="6"/>
      <c r="C9613" s="7"/>
      <c r="D9613" s="7"/>
      <c r="H9613" s="8"/>
      <c r="J9613" s="7"/>
      <c r="L9613" s="7"/>
    </row>
    <row r="9614" s="1" customFormat="1" spans="1:12">
      <c r="A9614" s="5"/>
      <c r="B9614" s="6"/>
      <c r="C9614" s="7"/>
      <c r="D9614" s="7"/>
      <c r="H9614" s="8"/>
      <c r="J9614" s="7"/>
      <c r="L9614" s="7"/>
    </row>
    <row r="9615" s="1" customFormat="1" spans="1:12">
      <c r="A9615" s="5"/>
      <c r="B9615" s="6"/>
      <c r="C9615" s="7"/>
      <c r="D9615" s="7"/>
      <c r="H9615" s="8"/>
      <c r="J9615" s="7"/>
      <c r="L9615" s="7"/>
    </row>
    <row r="9616" s="1" customFormat="1" spans="1:12">
      <c r="A9616" s="5"/>
      <c r="B9616" s="6"/>
      <c r="C9616" s="7"/>
      <c r="D9616" s="7"/>
      <c r="H9616" s="8"/>
      <c r="J9616" s="7"/>
      <c r="L9616" s="7"/>
    </row>
    <row r="9617" s="1" customFormat="1" spans="1:12">
      <c r="A9617" s="5"/>
      <c r="B9617" s="6"/>
      <c r="C9617" s="7"/>
      <c r="D9617" s="7"/>
      <c r="H9617" s="8"/>
      <c r="J9617" s="7"/>
      <c r="L9617" s="7"/>
    </row>
    <row r="9618" s="1" customFormat="1" spans="1:12">
      <c r="A9618" s="5"/>
      <c r="B9618" s="6"/>
      <c r="C9618" s="7"/>
      <c r="D9618" s="7"/>
      <c r="H9618" s="8"/>
      <c r="J9618" s="7"/>
      <c r="L9618" s="7"/>
    </row>
    <row r="9619" s="1" customFormat="1" spans="1:12">
      <c r="A9619" s="5"/>
      <c r="B9619" s="6"/>
      <c r="C9619" s="7"/>
      <c r="D9619" s="7"/>
      <c r="H9619" s="8"/>
      <c r="J9619" s="7"/>
      <c r="L9619" s="7"/>
    </row>
    <row r="9620" s="1" customFormat="1" spans="1:12">
      <c r="A9620" s="5"/>
      <c r="B9620" s="6"/>
      <c r="C9620" s="7"/>
      <c r="D9620" s="7"/>
      <c r="H9620" s="8"/>
      <c r="J9620" s="7"/>
      <c r="L9620" s="7"/>
    </row>
    <row r="9621" s="1" customFormat="1" spans="1:12">
      <c r="A9621" s="5"/>
      <c r="B9621" s="6"/>
      <c r="C9621" s="7"/>
      <c r="D9621" s="7"/>
      <c r="H9621" s="8"/>
      <c r="J9621" s="7"/>
      <c r="L9621" s="7"/>
    </row>
    <row r="9622" s="1" customFormat="1" spans="1:12">
      <c r="A9622" s="5"/>
      <c r="B9622" s="6"/>
      <c r="C9622" s="7"/>
      <c r="D9622" s="7"/>
      <c r="H9622" s="8"/>
      <c r="J9622" s="7"/>
      <c r="L9622" s="7"/>
    </row>
    <row r="9623" s="1" customFormat="1" spans="1:12">
      <c r="A9623" s="5"/>
      <c r="B9623" s="6"/>
      <c r="C9623" s="7"/>
      <c r="D9623" s="7"/>
      <c r="H9623" s="8"/>
      <c r="J9623" s="7"/>
      <c r="L9623" s="7"/>
    </row>
    <row r="9624" s="1" customFormat="1" spans="1:12">
      <c r="A9624" s="5"/>
      <c r="B9624" s="6"/>
      <c r="C9624" s="7"/>
      <c r="D9624" s="7"/>
      <c r="H9624" s="8"/>
      <c r="J9624" s="7"/>
      <c r="L9624" s="7"/>
    </row>
    <row r="9625" s="1" customFormat="1" spans="1:12">
      <c r="A9625" s="5"/>
      <c r="B9625" s="6"/>
      <c r="C9625" s="7"/>
      <c r="D9625" s="7"/>
      <c r="H9625" s="8"/>
      <c r="J9625" s="7"/>
      <c r="L9625" s="7"/>
    </row>
    <row r="9626" s="1" customFormat="1" spans="1:12">
      <c r="A9626" s="5"/>
      <c r="B9626" s="6"/>
      <c r="C9626" s="7"/>
      <c r="D9626" s="7"/>
      <c r="H9626" s="8"/>
      <c r="J9626" s="7"/>
      <c r="L9626" s="7"/>
    </row>
    <row r="9627" s="1" customFormat="1" spans="1:12">
      <c r="A9627" s="5"/>
      <c r="B9627" s="6"/>
      <c r="C9627" s="7"/>
      <c r="D9627" s="7"/>
      <c r="H9627" s="8"/>
      <c r="J9627" s="7"/>
      <c r="L9627" s="7"/>
    </row>
    <row r="9628" s="1" customFormat="1" spans="1:12">
      <c r="A9628" s="5"/>
      <c r="B9628" s="6"/>
      <c r="C9628" s="7"/>
      <c r="D9628" s="7"/>
      <c r="H9628" s="8"/>
      <c r="J9628" s="7"/>
      <c r="L9628" s="7"/>
    </row>
    <row r="9629" s="1" customFormat="1" spans="1:12">
      <c r="A9629" s="5"/>
      <c r="B9629" s="6"/>
      <c r="C9629" s="7"/>
      <c r="D9629" s="7"/>
      <c r="H9629" s="8"/>
      <c r="J9629" s="7"/>
      <c r="L9629" s="7"/>
    </row>
    <row r="9630" s="1" customFormat="1" spans="1:12">
      <c r="A9630" s="5"/>
      <c r="B9630" s="6"/>
      <c r="C9630" s="7"/>
      <c r="D9630" s="7"/>
      <c r="H9630" s="8"/>
      <c r="J9630" s="7"/>
      <c r="L9630" s="7"/>
    </row>
    <row r="9631" s="1" customFormat="1" spans="1:12">
      <c r="A9631" s="5"/>
      <c r="B9631" s="6"/>
      <c r="C9631" s="7"/>
      <c r="D9631" s="7"/>
      <c r="H9631" s="8"/>
      <c r="J9631" s="7"/>
      <c r="L9631" s="7"/>
    </row>
    <row r="9632" s="1" customFormat="1" spans="1:12">
      <c r="A9632" s="5"/>
      <c r="B9632" s="6"/>
      <c r="C9632" s="7"/>
      <c r="D9632" s="7"/>
      <c r="H9632" s="8"/>
      <c r="J9632" s="7"/>
      <c r="L9632" s="7"/>
    </row>
    <row r="9633" s="1" customFormat="1" spans="1:12">
      <c r="A9633" s="5"/>
      <c r="B9633" s="6"/>
      <c r="C9633" s="7"/>
      <c r="D9633" s="7"/>
      <c r="H9633" s="8"/>
      <c r="J9633" s="7"/>
      <c r="L9633" s="7"/>
    </row>
    <row r="9634" s="1" customFormat="1" spans="1:12">
      <c r="A9634" s="5"/>
      <c r="B9634" s="6"/>
      <c r="C9634" s="7"/>
      <c r="D9634" s="7"/>
      <c r="H9634" s="8"/>
      <c r="J9634" s="7"/>
      <c r="L9634" s="7"/>
    </row>
    <row r="9635" s="1" customFormat="1" spans="1:12">
      <c r="A9635" s="5"/>
      <c r="B9635" s="6"/>
      <c r="C9635" s="7"/>
      <c r="D9635" s="7"/>
      <c r="H9635" s="8"/>
      <c r="J9635" s="7"/>
      <c r="L9635" s="7"/>
    </row>
    <row r="9636" s="1" customFormat="1" spans="1:12">
      <c r="A9636" s="5"/>
      <c r="B9636" s="6"/>
      <c r="C9636" s="7"/>
      <c r="D9636" s="7"/>
      <c r="H9636" s="8"/>
      <c r="J9636" s="7"/>
      <c r="L9636" s="7"/>
    </row>
    <row r="9637" s="1" customFormat="1" spans="1:12">
      <c r="A9637" s="5"/>
      <c r="B9637" s="6"/>
      <c r="C9637" s="7"/>
      <c r="D9637" s="7"/>
      <c r="H9637" s="8"/>
      <c r="J9637" s="7"/>
      <c r="L9637" s="7"/>
    </row>
    <row r="9638" s="1" customFormat="1" spans="1:12">
      <c r="A9638" s="5"/>
      <c r="B9638" s="6"/>
      <c r="C9638" s="7"/>
      <c r="D9638" s="7"/>
      <c r="H9638" s="8"/>
      <c r="J9638" s="7"/>
      <c r="L9638" s="7"/>
    </row>
    <row r="9639" s="1" customFormat="1" spans="1:12">
      <c r="A9639" s="5"/>
      <c r="B9639" s="6"/>
      <c r="C9639" s="7"/>
      <c r="D9639" s="7"/>
      <c r="H9639" s="8"/>
      <c r="J9639" s="7"/>
      <c r="L9639" s="7"/>
    </row>
    <row r="9640" s="1" customFormat="1" spans="1:12">
      <c r="A9640" s="5"/>
      <c r="B9640" s="6"/>
      <c r="C9640" s="7"/>
      <c r="D9640" s="7"/>
      <c r="H9640" s="8"/>
      <c r="J9640" s="7"/>
      <c r="L9640" s="7"/>
    </row>
    <row r="9641" s="1" customFormat="1" spans="1:12">
      <c r="A9641" s="5"/>
      <c r="B9641" s="6"/>
      <c r="C9641" s="7"/>
      <c r="D9641" s="7"/>
      <c r="H9641" s="8"/>
      <c r="J9641" s="7"/>
      <c r="L9641" s="7"/>
    </row>
    <row r="9642" s="1" customFormat="1" spans="1:12">
      <c r="A9642" s="5"/>
      <c r="B9642" s="6"/>
      <c r="C9642" s="7"/>
      <c r="D9642" s="7"/>
      <c r="H9642" s="8"/>
      <c r="J9642" s="7"/>
      <c r="L9642" s="7"/>
    </row>
    <row r="9643" s="1" customFormat="1" spans="1:12">
      <c r="A9643" s="5"/>
      <c r="B9643" s="6"/>
      <c r="C9643" s="7"/>
      <c r="D9643" s="7"/>
      <c r="H9643" s="8"/>
      <c r="J9643" s="7"/>
      <c r="L9643" s="7"/>
    </row>
    <row r="9644" s="1" customFormat="1" spans="1:12">
      <c r="A9644" s="5"/>
      <c r="B9644" s="6"/>
      <c r="C9644" s="7"/>
      <c r="D9644" s="7"/>
      <c r="H9644" s="8"/>
      <c r="J9644" s="7"/>
      <c r="L9644" s="7"/>
    </row>
    <row r="9645" s="1" customFormat="1" spans="1:12">
      <c r="A9645" s="5"/>
      <c r="B9645" s="6"/>
      <c r="C9645" s="7"/>
      <c r="D9645" s="7"/>
      <c r="H9645" s="8"/>
      <c r="J9645" s="7"/>
      <c r="L9645" s="7"/>
    </row>
    <row r="9646" s="1" customFormat="1" spans="1:12">
      <c r="A9646" s="5"/>
      <c r="B9646" s="6"/>
      <c r="C9646" s="7"/>
      <c r="D9646" s="7"/>
      <c r="H9646" s="8"/>
      <c r="J9646" s="7"/>
      <c r="L9646" s="7"/>
    </row>
    <row r="9647" s="1" customFormat="1" spans="1:12">
      <c r="A9647" s="5"/>
      <c r="B9647" s="6"/>
      <c r="C9647" s="7"/>
      <c r="D9647" s="7"/>
      <c r="H9647" s="8"/>
      <c r="J9647" s="7"/>
      <c r="L9647" s="7"/>
    </row>
    <row r="9648" s="1" customFormat="1" spans="1:12">
      <c r="A9648" s="5"/>
      <c r="B9648" s="6"/>
      <c r="C9648" s="7"/>
      <c r="D9648" s="7"/>
      <c r="H9648" s="8"/>
      <c r="J9648" s="7"/>
      <c r="L9648" s="7"/>
    </row>
    <row r="9649" s="1" customFormat="1" spans="1:12">
      <c r="A9649" s="5"/>
      <c r="B9649" s="6"/>
      <c r="C9649" s="7"/>
      <c r="D9649" s="7"/>
      <c r="H9649" s="8"/>
      <c r="J9649" s="7"/>
      <c r="L9649" s="7"/>
    </row>
    <row r="9650" s="1" customFormat="1" spans="1:12">
      <c r="A9650" s="5"/>
      <c r="B9650" s="6"/>
      <c r="C9650" s="7"/>
      <c r="D9650" s="7"/>
      <c r="H9650" s="8"/>
      <c r="J9650" s="7"/>
      <c r="L9650" s="7"/>
    </row>
    <row r="9651" s="1" customFormat="1" spans="1:12">
      <c r="A9651" s="5"/>
      <c r="B9651" s="6"/>
      <c r="C9651" s="7"/>
      <c r="D9651" s="7"/>
      <c r="H9651" s="8"/>
      <c r="J9651" s="7"/>
      <c r="L9651" s="7"/>
    </row>
    <row r="9652" s="1" customFormat="1" spans="1:12">
      <c r="A9652" s="5"/>
      <c r="B9652" s="6"/>
      <c r="C9652" s="7"/>
      <c r="D9652" s="7"/>
      <c r="H9652" s="8"/>
      <c r="J9652" s="7"/>
      <c r="L9652" s="7"/>
    </row>
    <row r="9653" s="1" customFormat="1" spans="1:12">
      <c r="A9653" s="5"/>
      <c r="B9653" s="6"/>
      <c r="C9653" s="7"/>
      <c r="D9653" s="7"/>
      <c r="H9653" s="8"/>
      <c r="J9653" s="7"/>
      <c r="L9653" s="7"/>
    </row>
    <row r="9654" s="1" customFormat="1" spans="1:12">
      <c r="A9654" s="5"/>
      <c r="B9654" s="6"/>
      <c r="C9654" s="7"/>
      <c r="D9654" s="7"/>
      <c r="H9654" s="8"/>
      <c r="J9654" s="7"/>
      <c r="L9654" s="7"/>
    </row>
    <row r="9655" s="1" customFormat="1" spans="1:12">
      <c r="A9655" s="5"/>
      <c r="B9655" s="6"/>
      <c r="C9655" s="7"/>
      <c r="D9655" s="7"/>
      <c r="H9655" s="8"/>
      <c r="J9655" s="7"/>
      <c r="L9655" s="7"/>
    </row>
    <row r="9656" s="1" customFormat="1" spans="1:12">
      <c r="A9656" s="5"/>
      <c r="B9656" s="6"/>
      <c r="C9656" s="7"/>
      <c r="D9656" s="7"/>
      <c r="H9656" s="8"/>
      <c r="J9656" s="7"/>
      <c r="L9656" s="7"/>
    </row>
    <row r="9657" s="1" customFormat="1" spans="1:12">
      <c r="A9657" s="5"/>
      <c r="B9657" s="6"/>
      <c r="C9657" s="7"/>
      <c r="D9657" s="7"/>
      <c r="H9657" s="8"/>
      <c r="J9657" s="7"/>
      <c r="L9657" s="7"/>
    </row>
    <row r="9658" s="1" customFormat="1" spans="1:12">
      <c r="A9658" s="5"/>
      <c r="B9658" s="6"/>
      <c r="C9658" s="7"/>
      <c r="D9658" s="7"/>
      <c r="H9658" s="8"/>
      <c r="J9658" s="7"/>
      <c r="L9658" s="7"/>
    </row>
    <row r="9659" s="1" customFormat="1" spans="1:12">
      <c r="A9659" s="5"/>
      <c r="B9659" s="6"/>
      <c r="C9659" s="7"/>
      <c r="D9659" s="7"/>
      <c r="H9659" s="8"/>
      <c r="J9659" s="7"/>
      <c r="L9659" s="7"/>
    </row>
    <row r="9660" s="1" customFormat="1" spans="1:12">
      <c r="A9660" s="5"/>
      <c r="B9660" s="6"/>
      <c r="C9660" s="7"/>
      <c r="D9660" s="7"/>
      <c r="H9660" s="8"/>
      <c r="J9660" s="7"/>
      <c r="L9660" s="7"/>
    </row>
    <row r="9661" s="1" customFormat="1" spans="1:12">
      <c r="A9661" s="5"/>
      <c r="B9661" s="6"/>
      <c r="C9661" s="7"/>
      <c r="D9661" s="7"/>
      <c r="H9661" s="8"/>
      <c r="J9661" s="7"/>
      <c r="L9661" s="7"/>
    </row>
    <row r="9662" s="1" customFormat="1" spans="1:12">
      <c r="A9662" s="5"/>
      <c r="B9662" s="6"/>
      <c r="C9662" s="7"/>
      <c r="D9662" s="7"/>
      <c r="H9662" s="8"/>
      <c r="J9662" s="7"/>
      <c r="L9662" s="7"/>
    </row>
    <row r="9663" s="1" customFormat="1" spans="1:12">
      <c r="A9663" s="5"/>
      <c r="B9663" s="6"/>
      <c r="C9663" s="7"/>
      <c r="D9663" s="7"/>
      <c r="H9663" s="8"/>
      <c r="J9663" s="7"/>
      <c r="L9663" s="7"/>
    </row>
    <row r="9664" s="1" customFormat="1" spans="1:12">
      <c r="A9664" s="5"/>
      <c r="B9664" s="6"/>
      <c r="C9664" s="7"/>
      <c r="D9664" s="7"/>
      <c r="H9664" s="8"/>
      <c r="J9664" s="7"/>
      <c r="L9664" s="7"/>
    </row>
    <row r="9665" s="1" customFormat="1" spans="1:12">
      <c r="A9665" s="5"/>
      <c r="B9665" s="6"/>
      <c r="C9665" s="7"/>
      <c r="D9665" s="7"/>
      <c r="H9665" s="8"/>
      <c r="J9665" s="7"/>
      <c r="L9665" s="7"/>
    </row>
    <row r="9666" s="1" customFormat="1" spans="1:12">
      <c r="A9666" s="5"/>
      <c r="B9666" s="6"/>
      <c r="C9666" s="7"/>
      <c r="D9666" s="7"/>
      <c r="H9666" s="8"/>
      <c r="J9666" s="7"/>
      <c r="L9666" s="7"/>
    </row>
    <row r="9667" s="1" customFormat="1" spans="1:12">
      <c r="A9667" s="5"/>
      <c r="B9667" s="6"/>
      <c r="C9667" s="7"/>
      <c r="D9667" s="7"/>
      <c r="H9667" s="8"/>
      <c r="J9667" s="7"/>
      <c r="L9667" s="7"/>
    </row>
    <row r="9668" s="1" customFormat="1" spans="1:12">
      <c r="A9668" s="5"/>
      <c r="B9668" s="6"/>
      <c r="C9668" s="7"/>
      <c r="D9668" s="7"/>
      <c r="H9668" s="8"/>
      <c r="J9668" s="7"/>
      <c r="L9668" s="7"/>
    </row>
    <row r="9669" s="1" customFormat="1" spans="1:12">
      <c r="A9669" s="5"/>
      <c r="B9669" s="6"/>
      <c r="C9669" s="7"/>
      <c r="D9669" s="7"/>
      <c r="H9669" s="8"/>
      <c r="J9669" s="7"/>
      <c r="L9669" s="7"/>
    </row>
    <row r="9670" s="1" customFormat="1" spans="1:12">
      <c r="A9670" s="5"/>
      <c r="B9670" s="6"/>
      <c r="C9670" s="7"/>
      <c r="D9670" s="7"/>
      <c r="H9670" s="8"/>
      <c r="J9670" s="7"/>
      <c r="L9670" s="7"/>
    </row>
    <row r="9671" s="1" customFormat="1" spans="1:12">
      <c r="A9671" s="5"/>
      <c r="B9671" s="6"/>
      <c r="C9671" s="7"/>
      <c r="D9671" s="7"/>
      <c r="H9671" s="8"/>
      <c r="J9671" s="7"/>
      <c r="L9671" s="7"/>
    </row>
    <row r="9672" s="1" customFormat="1" spans="1:12">
      <c r="A9672" s="5"/>
      <c r="B9672" s="6"/>
      <c r="C9672" s="7"/>
      <c r="D9672" s="7"/>
      <c r="H9672" s="8"/>
      <c r="J9672" s="7"/>
      <c r="L9672" s="7"/>
    </row>
    <row r="9673" s="1" customFormat="1" spans="1:12">
      <c r="A9673" s="5"/>
      <c r="B9673" s="6"/>
      <c r="C9673" s="7"/>
      <c r="D9673" s="7"/>
      <c r="H9673" s="8"/>
      <c r="J9673" s="7"/>
      <c r="L9673" s="7"/>
    </row>
    <row r="9674" s="1" customFormat="1" spans="1:12">
      <c r="A9674" s="5"/>
      <c r="B9674" s="6"/>
      <c r="C9674" s="7"/>
      <c r="D9674" s="7"/>
      <c r="H9674" s="8"/>
      <c r="J9674" s="7"/>
      <c r="L9674" s="7"/>
    </row>
    <row r="9675" s="1" customFormat="1" spans="1:12">
      <c r="A9675" s="5"/>
      <c r="B9675" s="6"/>
      <c r="C9675" s="7"/>
      <c r="D9675" s="7"/>
      <c r="H9675" s="8"/>
      <c r="J9675" s="7"/>
      <c r="L9675" s="7"/>
    </row>
    <row r="9676" s="1" customFormat="1" spans="1:12">
      <c r="A9676" s="5"/>
      <c r="B9676" s="6"/>
      <c r="C9676" s="7"/>
      <c r="D9676" s="7"/>
      <c r="H9676" s="8"/>
      <c r="J9676" s="7"/>
      <c r="L9676" s="7"/>
    </row>
    <row r="9677" s="1" customFormat="1" spans="1:12">
      <c r="A9677" s="5"/>
      <c r="B9677" s="6"/>
      <c r="C9677" s="7"/>
      <c r="D9677" s="7"/>
      <c r="H9677" s="8"/>
      <c r="J9677" s="7"/>
      <c r="L9677" s="7"/>
    </row>
    <row r="9678" s="1" customFormat="1" spans="1:12">
      <c r="A9678" s="5"/>
      <c r="B9678" s="6"/>
      <c r="C9678" s="7"/>
      <c r="D9678" s="7"/>
      <c r="H9678" s="8"/>
      <c r="J9678" s="7"/>
      <c r="L9678" s="7"/>
    </row>
    <row r="9679" s="1" customFormat="1" spans="1:12">
      <c r="A9679" s="5"/>
      <c r="B9679" s="6"/>
      <c r="C9679" s="7"/>
      <c r="D9679" s="7"/>
      <c r="H9679" s="8"/>
      <c r="J9679" s="7"/>
      <c r="L9679" s="7"/>
    </row>
    <row r="9680" s="1" customFormat="1" spans="1:12">
      <c r="A9680" s="5"/>
      <c r="B9680" s="6"/>
      <c r="C9680" s="7"/>
      <c r="D9680" s="7"/>
      <c r="H9680" s="8"/>
      <c r="J9680" s="7"/>
      <c r="L9680" s="7"/>
    </row>
    <row r="9681" s="1" customFormat="1" spans="1:12">
      <c r="A9681" s="5"/>
      <c r="B9681" s="6"/>
      <c r="C9681" s="7"/>
      <c r="D9681" s="7"/>
      <c r="H9681" s="8"/>
      <c r="J9681" s="7"/>
      <c r="L9681" s="7"/>
    </row>
    <row r="9682" s="1" customFormat="1" spans="1:12">
      <c r="A9682" s="5"/>
      <c r="B9682" s="6"/>
      <c r="C9682" s="7"/>
      <c r="D9682" s="7"/>
      <c r="H9682" s="8"/>
      <c r="J9682" s="7"/>
      <c r="L9682" s="7"/>
    </row>
    <row r="9683" s="1" customFormat="1" spans="1:12">
      <c r="A9683" s="5"/>
      <c r="B9683" s="6"/>
      <c r="C9683" s="7"/>
      <c r="D9683" s="7"/>
      <c r="H9683" s="8"/>
      <c r="J9683" s="7"/>
      <c r="L9683" s="7"/>
    </row>
    <row r="9684" s="1" customFormat="1" spans="1:12">
      <c r="A9684" s="5"/>
      <c r="B9684" s="6"/>
      <c r="C9684" s="7"/>
      <c r="D9684" s="7"/>
      <c r="H9684" s="8"/>
      <c r="J9684" s="7"/>
      <c r="L9684" s="7"/>
    </row>
    <row r="9685" s="1" customFormat="1" spans="1:12">
      <c r="A9685" s="5"/>
      <c r="B9685" s="6"/>
      <c r="C9685" s="7"/>
      <c r="D9685" s="7"/>
      <c r="H9685" s="8"/>
      <c r="J9685" s="7"/>
      <c r="L9685" s="7"/>
    </row>
    <row r="9686" s="1" customFormat="1" spans="1:12">
      <c r="A9686" s="5"/>
      <c r="B9686" s="6"/>
      <c r="C9686" s="7"/>
      <c r="D9686" s="7"/>
      <c r="H9686" s="8"/>
      <c r="J9686" s="7"/>
      <c r="L9686" s="7"/>
    </row>
    <row r="9687" s="1" customFormat="1" spans="1:12">
      <c r="A9687" s="5"/>
      <c r="B9687" s="6"/>
      <c r="C9687" s="7"/>
      <c r="D9687" s="7"/>
      <c r="H9687" s="8"/>
      <c r="J9687" s="7"/>
      <c r="L9687" s="7"/>
    </row>
    <row r="9688" s="1" customFormat="1" spans="1:12">
      <c r="A9688" s="5"/>
      <c r="B9688" s="6"/>
      <c r="C9688" s="7"/>
      <c r="D9688" s="7"/>
      <c r="H9688" s="8"/>
      <c r="J9688" s="7"/>
      <c r="L9688" s="7"/>
    </row>
    <row r="9689" s="1" customFormat="1" spans="1:12">
      <c r="A9689" s="5"/>
      <c r="B9689" s="6"/>
      <c r="C9689" s="7"/>
      <c r="D9689" s="7"/>
      <c r="H9689" s="8"/>
      <c r="J9689" s="7"/>
      <c r="L9689" s="7"/>
    </row>
    <row r="9690" s="1" customFormat="1" spans="1:12">
      <c r="A9690" s="5"/>
      <c r="B9690" s="6"/>
      <c r="C9690" s="7"/>
      <c r="D9690" s="7"/>
      <c r="H9690" s="8"/>
      <c r="J9690" s="7"/>
      <c r="L9690" s="7"/>
    </row>
    <row r="9691" s="1" customFormat="1" spans="1:12">
      <c r="A9691" s="5"/>
      <c r="B9691" s="6"/>
      <c r="C9691" s="7"/>
      <c r="D9691" s="7"/>
      <c r="H9691" s="8"/>
      <c r="J9691" s="7"/>
      <c r="L9691" s="7"/>
    </row>
    <row r="9692" s="1" customFormat="1" spans="1:12">
      <c r="A9692" s="5"/>
      <c r="B9692" s="6"/>
      <c r="C9692" s="7"/>
      <c r="D9692" s="7"/>
      <c r="H9692" s="8"/>
      <c r="J9692" s="7"/>
      <c r="L9692" s="7"/>
    </row>
    <row r="9693" s="1" customFormat="1" spans="1:12">
      <c r="A9693" s="5"/>
      <c r="B9693" s="6"/>
      <c r="C9693" s="7"/>
      <c r="D9693" s="7"/>
      <c r="H9693" s="8"/>
      <c r="J9693" s="7"/>
      <c r="L9693" s="7"/>
    </row>
    <row r="9694" s="1" customFormat="1" spans="1:12">
      <c r="A9694" s="5"/>
      <c r="B9694" s="6"/>
      <c r="C9694" s="7"/>
      <c r="D9694" s="7"/>
      <c r="H9694" s="8"/>
      <c r="J9694" s="7"/>
      <c r="L9694" s="7"/>
    </row>
    <row r="9695" s="1" customFormat="1" spans="1:12">
      <c r="A9695" s="5"/>
      <c r="B9695" s="6"/>
      <c r="C9695" s="7"/>
      <c r="D9695" s="7"/>
      <c r="H9695" s="8"/>
      <c r="J9695" s="7"/>
      <c r="L9695" s="7"/>
    </row>
    <row r="9696" s="1" customFormat="1" spans="1:12">
      <c r="A9696" s="5"/>
      <c r="B9696" s="6"/>
      <c r="C9696" s="7"/>
      <c r="D9696" s="7"/>
      <c r="H9696" s="8"/>
      <c r="J9696" s="7"/>
      <c r="L9696" s="7"/>
    </row>
    <row r="9697" s="1" customFormat="1" spans="1:12">
      <c r="A9697" s="5"/>
      <c r="B9697" s="6"/>
      <c r="C9697" s="7"/>
      <c r="D9697" s="7"/>
      <c r="H9697" s="8"/>
      <c r="J9697" s="7"/>
      <c r="L9697" s="7"/>
    </row>
    <row r="9698" s="1" customFormat="1" spans="1:12">
      <c r="A9698" s="5"/>
      <c r="B9698" s="6"/>
      <c r="C9698" s="7"/>
      <c r="D9698" s="7"/>
      <c r="H9698" s="8"/>
      <c r="J9698" s="7"/>
      <c r="L9698" s="7"/>
    </row>
    <row r="9699" s="1" customFormat="1" spans="1:12">
      <c r="A9699" s="5"/>
      <c r="B9699" s="6"/>
      <c r="C9699" s="7"/>
      <c r="D9699" s="7"/>
      <c r="H9699" s="8"/>
      <c r="J9699" s="7"/>
      <c r="L9699" s="7"/>
    </row>
    <row r="9700" s="1" customFormat="1" spans="1:12">
      <c r="A9700" s="5"/>
      <c r="B9700" s="6"/>
      <c r="C9700" s="7"/>
      <c r="D9700" s="7"/>
      <c r="H9700" s="8"/>
      <c r="J9700" s="7"/>
      <c r="L9700" s="7"/>
    </row>
    <row r="9701" s="1" customFormat="1" spans="1:12">
      <c r="A9701" s="5"/>
      <c r="B9701" s="6"/>
      <c r="C9701" s="7"/>
      <c r="D9701" s="7"/>
      <c r="H9701" s="8"/>
      <c r="J9701" s="7"/>
      <c r="L9701" s="7"/>
    </row>
    <row r="9702" s="1" customFormat="1" spans="1:12">
      <c r="A9702" s="5"/>
      <c r="B9702" s="6"/>
      <c r="C9702" s="7"/>
      <c r="D9702" s="7"/>
      <c r="H9702" s="8"/>
      <c r="J9702" s="7"/>
      <c r="L9702" s="7"/>
    </row>
    <row r="9703" s="1" customFormat="1" spans="1:12">
      <c r="A9703" s="5"/>
      <c r="B9703" s="6"/>
      <c r="C9703" s="7"/>
      <c r="D9703" s="7"/>
      <c r="H9703" s="8"/>
      <c r="J9703" s="7"/>
      <c r="L9703" s="7"/>
    </row>
    <row r="9704" s="1" customFormat="1" spans="1:12">
      <c r="A9704" s="5"/>
      <c r="B9704" s="6"/>
      <c r="C9704" s="7"/>
      <c r="D9704" s="7"/>
      <c r="H9704" s="8"/>
      <c r="J9704" s="7"/>
      <c r="L9704" s="7"/>
    </row>
    <row r="9705" s="1" customFormat="1" spans="1:12">
      <c r="A9705" s="5"/>
      <c r="B9705" s="6"/>
      <c r="C9705" s="7"/>
      <c r="D9705" s="7"/>
      <c r="H9705" s="8"/>
      <c r="J9705" s="7"/>
      <c r="L9705" s="7"/>
    </row>
    <row r="9706" s="1" customFormat="1" spans="1:12">
      <c r="A9706" s="5"/>
      <c r="B9706" s="6"/>
      <c r="C9706" s="7"/>
      <c r="D9706" s="7"/>
      <c r="H9706" s="8"/>
      <c r="J9706" s="7"/>
      <c r="L9706" s="7"/>
    </row>
    <row r="9707" s="1" customFormat="1" spans="1:12">
      <c r="A9707" s="5"/>
      <c r="B9707" s="6"/>
      <c r="C9707" s="7"/>
      <c r="D9707" s="7"/>
      <c r="H9707" s="8"/>
      <c r="J9707" s="7"/>
      <c r="L9707" s="7"/>
    </row>
    <row r="9708" s="1" customFormat="1" spans="1:12">
      <c r="A9708" s="5"/>
      <c r="B9708" s="6"/>
      <c r="C9708" s="7"/>
      <c r="D9708" s="7"/>
      <c r="H9708" s="8"/>
      <c r="J9708" s="7"/>
      <c r="L9708" s="7"/>
    </row>
    <row r="9709" s="1" customFormat="1" spans="1:12">
      <c r="A9709" s="5"/>
      <c r="B9709" s="6"/>
      <c r="C9709" s="7"/>
      <c r="D9709" s="7"/>
      <c r="H9709" s="8"/>
      <c r="J9709" s="7"/>
      <c r="L9709" s="7"/>
    </row>
    <row r="9710" s="1" customFormat="1" spans="1:12">
      <c r="A9710" s="5"/>
      <c r="B9710" s="6"/>
      <c r="C9710" s="7"/>
      <c r="D9710" s="7"/>
      <c r="H9710" s="8"/>
      <c r="J9710" s="7"/>
      <c r="L9710" s="7"/>
    </row>
    <row r="9711" s="1" customFormat="1" spans="1:12">
      <c r="A9711" s="5"/>
      <c r="B9711" s="6"/>
      <c r="C9711" s="7"/>
      <c r="D9711" s="7"/>
      <c r="H9711" s="8"/>
      <c r="J9711" s="7"/>
      <c r="L9711" s="7"/>
    </row>
    <row r="9712" s="1" customFormat="1" spans="1:12">
      <c r="A9712" s="5"/>
      <c r="B9712" s="6"/>
      <c r="C9712" s="7"/>
      <c r="D9712" s="7"/>
      <c r="H9712" s="8"/>
      <c r="J9712" s="7"/>
      <c r="L9712" s="7"/>
    </row>
    <row r="9713" s="1" customFormat="1" spans="1:12">
      <c r="A9713" s="5"/>
      <c r="B9713" s="6"/>
      <c r="C9713" s="7"/>
      <c r="D9713" s="7"/>
      <c r="H9713" s="8"/>
      <c r="J9713" s="7"/>
      <c r="L9713" s="7"/>
    </row>
    <row r="9714" s="1" customFormat="1" spans="1:12">
      <c r="A9714" s="5"/>
      <c r="B9714" s="6"/>
      <c r="C9714" s="7"/>
      <c r="D9714" s="7"/>
      <c r="H9714" s="8"/>
      <c r="J9714" s="7"/>
      <c r="L9714" s="7"/>
    </row>
    <row r="9715" s="1" customFormat="1" spans="1:12">
      <c r="A9715" s="5"/>
      <c r="B9715" s="6"/>
      <c r="C9715" s="7"/>
      <c r="D9715" s="7"/>
      <c r="H9715" s="8"/>
      <c r="J9715" s="7"/>
      <c r="L9715" s="7"/>
    </row>
    <row r="9716" s="1" customFormat="1" spans="1:12">
      <c r="A9716" s="5"/>
      <c r="B9716" s="6"/>
      <c r="C9716" s="7"/>
      <c r="D9716" s="7"/>
      <c r="H9716" s="8"/>
      <c r="J9716" s="7"/>
      <c r="L9716" s="7"/>
    </row>
    <row r="9717" s="1" customFormat="1" spans="1:12">
      <c r="A9717" s="5"/>
      <c r="B9717" s="6"/>
      <c r="C9717" s="7"/>
      <c r="D9717" s="7"/>
      <c r="H9717" s="8"/>
      <c r="J9717" s="7"/>
      <c r="L9717" s="7"/>
    </row>
    <row r="9718" s="1" customFormat="1" spans="1:12">
      <c r="A9718" s="5"/>
      <c r="B9718" s="6"/>
      <c r="C9718" s="7"/>
      <c r="D9718" s="7"/>
      <c r="H9718" s="8"/>
      <c r="J9718" s="7"/>
      <c r="L9718" s="7"/>
    </row>
    <row r="9719" s="1" customFormat="1" spans="1:12">
      <c r="A9719" s="5"/>
      <c r="B9719" s="6"/>
      <c r="C9719" s="7"/>
      <c r="D9719" s="7"/>
      <c r="H9719" s="8"/>
      <c r="J9719" s="7"/>
      <c r="L9719" s="7"/>
    </row>
    <row r="9720" s="1" customFormat="1" spans="1:12">
      <c r="A9720" s="5"/>
      <c r="B9720" s="6"/>
      <c r="C9720" s="7"/>
      <c r="D9720" s="7"/>
      <c r="H9720" s="8"/>
      <c r="J9720" s="7"/>
      <c r="L9720" s="7"/>
    </row>
    <row r="9721" s="1" customFormat="1" spans="1:12">
      <c r="A9721" s="5"/>
      <c r="B9721" s="6"/>
      <c r="C9721" s="7"/>
      <c r="D9721" s="7"/>
      <c r="H9721" s="8"/>
      <c r="J9721" s="7"/>
      <c r="L9721" s="7"/>
    </row>
    <row r="9722" s="1" customFormat="1" spans="1:12">
      <c r="A9722" s="5"/>
      <c r="B9722" s="6"/>
      <c r="C9722" s="7"/>
      <c r="D9722" s="7"/>
      <c r="H9722" s="8"/>
      <c r="J9722" s="7"/>
      <c r="L9722" s="7"/>
    </row>
    <row r="9723" s="1" customFormat="1" spans="1:12">
      <c r="A9723" s="5"/>
      <c r="B9723" s="6"/>
      <c r="C9723" s="7"/>
      <c r="D9723" s="7"/>
      <c r="H9723" s="8"/>
      <c r="J9723" s="7"/>
      <c r="L9723" s="7"/>
    </row>
    <row r="9724" s="1" customFormat="1" spans="1:12">
      <c r="A9724" s="5"/>
      <c r="B9724" s="6"/>
      <c r="C9724" s="7"/>
      <c r="D9724" s="7"/>
      <c r="H9724" s="8"/>
      <c r="J9724" s="7"/>
      <c r="L9724" s="7"/>
    </row>
    <row r="9725" s="1" customFormat="1" spans="1:12">
      <c r="A9725" s="5"/>
      <c r="B9725" s="6"/>
      <c r="C9725" s="7"/>
      <c r="D9725" s="7"/>
      <c r="H9725" s="8"/>
      <c r="J9725" s="7"/>
      <c r="L9725" s="7"/>
    </row>
    <row r="9726" s="1" customFormat="1" spans="1:12">
      <c r="A9726" s="5"/>
      <c r="B9726" s="6"/>
      <c r="C9726" s="7"/>
      <c r="D9726" s="7"/>
      <c r="H9726" s="8"/>
      <c r="J9726" s="7"/>
      <c r="L9726" s="7"/>
    </row>
    <row r="9727" s="1" customFormat="1" spans="1:12">
      <c r="A9727" s="5"/>
      <c r="B9727" s="6"/>
      <c r="C9727" s="7"/>
      <c r="D9727" s="7"/>
      <c r="H9727" s="8"/>
      <c r="J9727" s="7"/>
      <c r="L9727" s="7"/>
    </row>
    <row r="9728" s="1" customFormat="1" spans="1:12">
      <c r="A9728" s="5"/>
      <c r="B9728" s="6"/>
      <c r="C9728" s="7"/>
      <c r="D9728" s="7"/>
      <c r="H9728" s="8"/>
      <c r="J9728" s="7"/>
      <c r="L9728" s="7"/>
    </row>
    <row r="9729" s="1" customFormat="1" spans="1:12">
      <c r="A9729" s="5"/>
      <c r="B9729" s="6"/>
      <c r="C9729" s="7"/>
      <c r="D9729" s="7"/>
      <c r="H9729" s="8"/>
      <c r="J9729" s="7"/>
      <c r="L9729" s="7"/>
    </row>
    <row r="9730" s="1" customFormat="1" spans="1:12">
      <c r="A9730" s="5"/>
      <c r="B9730" s="6"/>
      <c r="C9730" s="7"/>
      <c r="D9730" s="7"/>
      <c r="H9730" s="8"/>
      <c r="J9730" s="7"/>
      <c r="L9730" s="7"/>
    </row>
    <row r="9731" s="1" customFormat="1" spans="1:12">
      <c r="A9731" s="5"/>
      <c r="B9731" s="6"/>
      <c r="C9731" s="7"/>
      <c r="D9731" s="7"/>
      <c r="H9731" s="8"/>
      <c r="J9731" s="7"/>
      <c r="L9731" s="7"/>
    </row>
    <row r="9732" s="1" customFormat="1" spans="1:12">
      <c r="A9732" s="5"/>
      <c r="B9732" s="6"/>
      <c r="C9732" s="7"/>
      <c r="D9732" s="7"/>
      <c r="H9732" s="8"/>
      <c r="J9732" s="7"/>
      <c r="L9732" s="7"/>
    </row>
    <row r="9733" s="1" customFormat="1" spans="1:12">
      <c r="A9733" s="5"/>
      <c r="B9733" s="6"/>
      <c r="C9733" s="7"/>
      <c r="D9733" s="7"/>
      <c r="H9733" s="8"/>
      <c r="J9733" s="7"/>
      <c r="L9733" s="7"/>
    </row>
    <row r="9734" s="1" customFormat="1" spans="1:12">
      <c r="A9734" s="5"/>
      <c r="B9734" s="6"/>
      <c r="C9734" s="7"/>
      <c r="D9734" s="7"/>
      <c r="H9734" s="8"/>
      <c r="J9734" s="7"/>
      <c r="L9734" s="7"/>
    </row>
    <row r="9735" s="1" customFormat="1" spans="1:12">
      <c r="A9735" s="5"/>
      <c r="B9735" s="6"/>
      <c r="C9735" s="7"/>
      <c r="D9735" s="7"/>
      <c r="H9735" s="8"/>
      <c r="J9735" s="7"/>
      <c r="L9735" s="7"/>
    </row>
    <row r="9736" s="1" customFormat="1" spans="1:12">
      <c r="A9736" s="5"/>
      <c r="B9736" s="6"/>
      <c r="C9736" s="7"/>
      <c r="D9736" s="7"/>
      <c r="H9736" s="8"/>
      <c r="J9736" s="7"/>
      <c r="L9736" s="7"/>
    </row>
    <row r="9737" s="1" customFormat="1" spans="1:12">
      <c r="A9737" s="5"/>
      <c r="B9737" s="6"/>
      <c r="C9737" s="7"/>
      <c r="D9737" s="7"/>
      <c r="H9737" s="8"/>
      <c r="J9737" s="7"/>
      <c r="L9737" s="7"/>
    </row>
    <row r="9738" s="1" customFormat="1" spans="1:12">
      <c r="A9738" s="5"/>
      <c r="B9738" s="6"/>
      <c r="C9738" s="7"/>
      <c r="D9738" s="7"/>
      <c r="H9738" s="8"/>
      <c r="J9738" s="7"/>
      <c r="L9738" s="7"/>
    </row>
    <row r="9739" s="1" customFormat="1" spans="1:12">
      <c r="A9739" s="5"/>
      <c r="B9739" s="6"/>
      <c r="C9739" s="7"/>
      <c r="D9739" s="7"/>
      <c r="H9739" s="8"/>
      <c r="J9739" s="7"/>
      <c r="L9739" s="7"/>
    </row>
    <row r="9740" s="1" customFormat="1" spans="1:12">
      <c r="A9740" s="5"/>
      <c r="B9740" s="6"/>
      <c r="C9740" s="7"/>
      <c r="D9740" s="7"/>
      <c r="H9740" s="8"/>
      <c r="J9740" s="7"/>
      <c r="L9740" s="7"/>
    </row>
    <row r="9741" s="1" customFormat="1" spans="1:12">
      <c r="A9741" s="5"/>
      <c r="B9741" s="6"/>
      <c r="C9741" s="7"/>
      <c r="D9741" s="7"/>
      <c r="H9741" s="8"/>
      <c r="J9741" s="7"/>
      <c r="L9741" s="7"/>
    </row>
    <row r="9742" s="1" customFormat="1" spans="1:12">
      <c r="A9742" s="5"/>
      <c r="B9742" s="6"/>
      <c r="C9742" s="7"/>
      <c r="D9742" s="7"/>
      <c r="H9742" s="8"/>
      <c r="J9742" s="7"/>
      <c r="L9742" s="7"/>
    </row>
    <row r="9743" s="1" customFormat="1" spans="1:12">
      <c r="A9743" s="5"/>
      <c r="B9743" s="6"/>
      <c r="C9743" s="7"/>
      <c r="D9743" s="7"/>
      <c r="H9743" s="8"/>
      <c r="J9743" s="7"/>
      <c r="L9743" s="7"/>
    </row>
    <row r="9744" s="1" customFormat="1" spans="1:12">
      <c r="A9744" s="5"/>
      <c r="B9744" s="6"/>
      <c r="C9744" s="7"/>
      <c r="D9744" s="7"/>
      <c r="H9744" s="8"/>
      <c r="J9744" s="7"/>
      <c r="L9744" s="7"/>
    </row>
    <row r="9745" s="1" customFormat="1" spans="1:12">
      <c r="A9745" s="5"/>
      <c r="B9745" s="6"/>
      <c r="C9745" s="7"/>
      <c r="D9745" s="7"/>
      <c r="H9745" s="8"/>
      <c r="J9745" s="7"/>
      <c r="L9745" s="7"/>
    </row>
    <row r="9746" s="1" customFormat="1" spans="1:12">
      <c r="A9746" s="5"/>
      <c r="B9746" s="6"/>
      <c r="C9746" s="7"/>
      <c r="D9746" s="7"/>
      <c r="H9746" s="8"/>
      <c r="J9746" s="7"/>
      <c r="L9746" s="7"/>
    </row>
    <row r="9747" s="1" customFormat="1" spans="1:12">
      <c r="A9747" s="5"/>
      <c r="B9747" s="6"/>
      <c r="C9747" s="7"/>
      <c r="D9747" s="7"/>
      <c r="H9747" s="8"/>
      <c r="J9747" s="7"/>
      <c r="L9747" s="7"/>
    </row>
    <row r="9748" s="1" customFormat="1" spans="1:12">
      <c r="A9748" s="5"/>
      <c r="B9748" s="6"/>
      <c r="C9748" s="7"/>
      <c r="D9748" s="7"/>
      <c r="H9748" s="8"/>
      <c r="J9748" s="7"/>
      <c r="L9748" s="7"/>
    </row>
    <row r="9749" s="1" customFormat="1" spans="1:12">
      <c r="A9749" s="5"/>
      <c r="B9749" s="6"/>
      <c r="C9749" s="7"/>
      <c r="D9749" s="7"/>
      <c r="H9749" s="8"/>
      <c r="J9749" s="7"/>
      <c r="L9749" s="7"/>
    </row>
    <row r="9750" s="1" customFormat="1" spans="1:12">
      <c r="A9750" s="5"/>
      <c r="B9750" s="6"/>
      <c r="C9750" s="7"/>
      <c r="D9750" s="7"/>
      <c r="H9750" s="8"/>
      <c r="J9750" s="7"/>
      <c r="L9750" s="7"/>
    </row>
    <row r="9751" s="1" customFormat="1" spans="1:12">
      <c r="A9751" s="5"/>
      <c r="B9751" s="6"/>
      <c r="C9751" s="7"/>
      <c r="D9751" s="7"/>
      <c r="H9751" s="8"/>
      <c r="J9751" s="7"/>
      <c r="L9751" s="7"/>
    </row>
    <row r="9752" s="1" customFormat="1" spans="1:12">
      <c r="A9752" s="5"/>
      <c r="B9752" s="6"/>
      <c r="C9752" s="7"/>
      <c r="D9752" s="7"/>
      <c r="H9752" s="8"/>
      <c r="J9752" s="7"/>
      <c r="L9752" s="7"/>
    </row>
    <row r="9753" s="1" customFormat="1" spans="1:12">
      <c r="A9753" s="5"/>
      <c r="B9753" s="6"/>
      <c r="C9753" s="7"/>
      <c r="D9753" s="7"/>
      <c r="H9753" s="8"/>
      <c r="J9753" s="7"/>
      <c r="L9753" s="7"/>
    </row>
    <row r="9754" s="1" customFormat="1" spans="1:12">
      <c r="A9754" s="5"/>
      <c r="B9754" s="6"/>
      <c r="C9754" s="7"/>
      <c r="D9754" s="7"/>
      <c r="H9754" s="8"/>
      <c r="J9754" s="7"/>
      <c r="L9754" s="7"/>
    </row>
    <row r="9755" s="1" customFormat="1" spans="1:12">
      <c r="A9755" s="5"/>
      <c r="B9755" s="6"/>
      <c r="C9755" s="7"/>
      <c r="D9755" s="7"/>
      <c r="H9755" s="8"/>
      <c r="J9755" s="7"/>
      <c r="L9755" s="7"/>
    </row>
    <row r="9756" s="1" customFormat="1" spans="1:12">
      <c r="A9756" s="5"/>
      <c r="B9756" s="6"/>
      <c r="C9756" s="7"/>
      <c r="D9756" s="7"/>
      <c r="H9756" s="8"/>
      <c r="J9756" s="7"/>
      <c r="L9756" s="7"/>
    </row>
    <row r="9757" s="1" customFormat="1" spans="1:12">
      <c r="A9757" s="5"/>
      <c r="B9757" s="6"/>
      <c r="C9757" s="7"/>
      <c r="D9757" s="7"/>
      <c r="H9757" s="8"/>
      <c r="J9757" s="7"/>
      <c r="L9757" s="7"/>
    </row>
    <row r="9758" s="1" customFormat="1" spans="1:12">
      <c r="A9758" s="5"/>
      <c r="B9758" s="6"/>
      <c r="C9758" s="7"/>
      <c r="D9758" s="7"/>
      <c r="H9758" s="8"/>
      <c r="J9758" s="7"/>
      <c r="L9758" s="7"/>
    </row>
    <row r="9759" s="1" customFormat="1" spans="1:12">
      <c r="A9759" s="5"/>
      <c r="B9759" s="6"/>
      <c r="C9759" s="7"/>
      <c r="D9759" s="7"/>
      <c r="H9759" s="8"/>
      <c r="J9759" s="7"/>
      <c r="L9759" s="7"/>
    </row>
    <row r="9760" s="1" customFormat="1" spans="1:12">
      <c r="A9760" s="5"/>
      <c r="B9760" s="6"/>
      <c r="C9760" s="7"/>
      <c r="D9760" s="7"/>
      <c r="H9760" s="8"/>
      <c r="J9760" s="7"/>
      <c r="L9760" s="7"/>
    </row>
    <row r="9761" s="1" customFormat="1" spans="1:12">
      <c r="A9761" s="5"/>
      <c r="B9761" s="6"/>
      <c r="C9761" s="7"/>
      <c r="D9761" s="7"/>
      <c r="H9761" s="8"/>
      <c r="J9761" s="7"/>
      <c r="L9761" s="7"/>
    </row>
    <row r="9762" s="1" customFormat="1" spans="1:12">
      <c r="A9762" s="5"/>
      <c r="B9762" s="6"/>
      <c r="C9762" s="7"/>
      <c r="D9762" s="7"/>
      <c r="H9762" s="8"/>
      <c r="J9762" s="7"/>
      <c r="L9762" s="7"/>
    </row>
    <row r="9763" s="1" customFormat="1" spans="1:12">
      <c r="A9763" s="5"/>
      <c r="B9763" s="6"/>
      <c r="C9763" s="7"/>
      <c r="D9763" s="7"/>
      <c r="H9763" s="8"/>
      <c r="J9763" s="7"/>
      <c r="L9763" s="7"/>
    </row>
    <row r="9764" s="1" customFormat="1" spans="1:12">
      <c r="A9764" s="5"/>
      <c r="B9764" s="6"/>
      <c r="C9764" s="7"/>
      <c r="D9764" s="7"/>
      <c r="H9764" s="8"/>
      <c r="J9764" s="7"/>
      <c r="L9764" s="7"/>
    </row>
    <row r="9765" s="1" customFormat="1" spans="1:12">
      <c r="A9765" s="5"/>
      <c r="B9765" s="6"/>
      <c r="C9765" s="7"/>
      <c r="D9765" s="7"/>
      <c r="H9765" s="8"/>
      <c r="J9765" s="7"/>
      <c r="L9765" s="7"/>
    </row>
    <row r="9766" s="1" customFormat="1" spans="1:12">
      <c r="A9766" s="5"/>
      <c r="B9766" s="6"/>
      <c r="C9766" s="7"/>
      <c r="D9766" s="7"/>
      <c r="H9766" s="8"/>
      <c r="J9766" s="7"/>
      <c r="L9766" s="7"/>
    </row>
    <row r="9767" s="1" customFormat="1" spans="1:12">
      <c r="A9767" s="5"/>
      <c r="B9767" s="6"/>
      <c r="C9767" s="7"/>
      <c r="D9767" s="7"/>
      <c r="H9767" s="8"/>
      <c r="J9767" s="7"/>
      <c r="L9767" s="7"/>
    </row>
    <row r="9768" s="1" customFormat="1" spans="1:12">
      <c r="A9768" s="5"/>
      <c r="B9768" s="6"/>
      <c r="C9768" s="7"/>
      <c r="D9768" s="7"/>
      <c r="H9768" s="8"/>
      <c r="J9768" s="7"/>
      <c r="L9768" s="7"/>
    </row>
    <row r="9769" s="1" customFormat="1" spans="1:12">
      <c r="A9769" s="5"/>
      <c r="B9769" s="6"/>
      <c r="C9769" s="7"/>
      <c r="D9769" s="7"/>
      <c r="H9769" s="8"/>
      <c r="J9769" s="7"/>
      <c r="L9769" s="7"/>
    </row>
    <row r="9770" s="1" customFormat="1" spans="1:12">
      <c r="A9770" s="5"/>
      <c r="B9770" s="6"/>
      <c r="C9770" s="7"/>
      <c r="D9770" s="7"/>
      <c r="H9770" s="8"/>
      <c r="J9770" s="7"/>
      <c r="L9770" s="7"/>
    </row>
    <row r="9771" s="1" customFormat="1" spans="1:12">
      <c r="A9771" s="5"/>
      <c r="B9771" s="6"/>
      <c r="C9771" s="7"/>
      <c r="D9771" s="7"/>
      <c r="H9771" s="8"/>
      <c r="J9771" s="7"/>
      <c r="L9771" s="7"/>
    </row>
    <row r="9772" s="1" customFormat="1" spans="1:12">
      <c r="A9772" s="5"/>
      <c r="B9772" s="6"/>
      <c r="C9772" s="7"/>
      <c r="D9772" s="7"/>
      <c r="H9772" s="8"/>
      <c r="J9772" s="7"/>
      <c r="L9772" s="7"/>
    </row>
    <row r="9773" s="1" customFormat="1" spans="1:12">
      <c r="A9773" s="5"/>
      <c r="B9773" s="6"/>
      <c r="C9773" s="7"/>
      <c r="D9773" s="7"/>
      <c r="H9773" s="8"/>
      <c r="J9773" s="7"/>
      <c r="L9773" s="7"/>
    </row>
    <row r="9774" s="1" customFormat="1" spans="1:12">
      <c r="A9774" s="5"/>
      <c r="B9774" s="6"/>
      <c r="C9774" s="7"/>
      <c r="D9774" s="7"/>
      <c r="H9774" s="8"/>
      <c r="J9774" s="7"/>
      <c r="L9774" s="7"/>
    </row>
    <row r="9775" s="1" customFormat="1" spans="1:12">
      <c r="A9775" s="5"/>
      <c r="B9775" s="6"/>
      <c r="C9775" s="7"/>
      <c r="D9775" s="7"/>
      <c r="H9775" s="8"/>
      <c r="J9775" s="7"/>
      <c r="L9775" s="7"/>
    </row>
    <row r="9776" s="1" customFormat="1" spans="1:12">
      <c r="A9776" s="5"/>
      <c r="B9776" s="6"/>
      <c r="C9776" s="7"/>
      <c r="D9776" s="7"/>
      <c r="H9776" s="8"/>
      <c r="J9776" s="7"/>
      <c r="L9776" s="7"/>
    </row>
    <row r="9777" s="1" customFormat="1" spans="1:12">
      <c r="A9777" s="5"/>
      <c r="B9777" s="6"/>
      <c r="C9777" s="7"/>
      <c r="D9777" s="7"/>
      <c r="H9777" s="8"/>
      <c r="J9777" s="7"/>
      <c r="L9777" s="7"/>
    </row>
    <row r="9778" s="1" customFormat="1" spans="1:12">
      <c r="A9778" s="5"/>
      <c r="B9778" s="6"/>
      <c r="C9778" s="7"/>
      <c r="D9778" s="7"/>
      <c r="H9778" s="8"/>
      <c r="J9778" s="7"/>
      <c r="L9778" s="7"/>
    </row>
    <row r="9779" s="1" customFormat="1" spans="1:12">
      <c r="A9779" s="5"/>
      <c r="B9779" s="6"/>
      <c r="C9779" s="7"/>
      <c r="D9779" s="7"/>
      <c r="H9779" s="8"/>
      <c r="J9779" s="7"/>
      <c r="L9779" s="7"/>
    </row>
    <row r="9780" s="1" customFormat="1" spans="1:12">
      <c r="A9780" s="5"/>
      <c r="B9780" s="6"/>
      <c r="C9780" s="7"/>
      <c r="D9780" s="7"/>
      <c r="H9780" s="8"/>
      <c r="J9780" s="7"/>
      <c r="L9780" s="7"/>
    </row>
    <row r="9781" s="1" customFormat="1" spans="1:12">
      <c r="A9781" s="5"/>
      <c r="B9781" s="6"/>
      <c r="C9781" s="7"/>
      <c r="D9781" s="7"/>
      <c r="H9781" s="8"/>
      <c r="J9781" s="7"/>
      <c r="L9781" s="7"/>
    </row>
    <row r="9782" s="1" customFormat="1" spans="1:12">
      <c r="A9782" s="5"/>
      <c r="B9782" s="6"/>
      <c r="C9782" s="7"/>
      <c r="D9782" s="7"/>
      <c r="H9782" s="8"/>
      <c r="J9782" s="7"/>
      <c r="L9782" s="7"/>
    </row>
    <row r="9783" s="1" customFormat="1" spans="1:12">
      <c r="A9783" s="5"/>
      <c r="B9783" s="6"/>
      <c r="C9783" s="7"/>
      <c r="D9783" s="7"/>
      <c r="H9783" s="8"/>
      <c r="J9783" s="7"/>
      <c r="L9783" s="7"/>
    </row>
    <row r="9784" s="1" customFormat="1" spans="1:12">
      <c r="A9784" s="5"/>
      <c r="B9784" s="6"/>
      <c r="C9784" s="7"/>
      <c r="D9784" s="7"/>
      <c r="H9784" s="8"/>
      <c r="J9784" s="7"/>
      <c r="L9784" s="7"/>
    </row>
    <row r="9785" s="1" customFormat="1" spans="1:12">
      <c r="A9785" s="5"/>
      <c r="B9785" s="6"/>
      <c r="C9785" s="7"/>
      <c r="D9785" s="7"/>
      <c r="H9785" s="8"/>
      <c r="J9785" s="7"/>
      <c r="L9785" s="7"/>
    </row>
    <row r="9786" s="1" customFormat="1" spans="1:12">
      <c r="A9786" s="5"/>
      <c r="B9786" s="6"/>
      <c r="C9786" s="7"/>
      <c r="D9786" s="7"/>
      <c r="H9786" s="8"/>
      <c r="J9786" s="7"/>
      <c r="L9786" s="7"/>
    </row>
    <row r="9787" s="1" customFormat="1" spans="1:12">
      <c r="A9787" s="5"/>
      <c r="B9787" s="6"/>
      <c r="C9787" s="7"/>
      <c r="D9787" s="7"/>
      <c r="H9787" s="8"/>
      <c r="J9787" s="7"/>
      <c r="L9787" s="7"/>
    </row>
    <row r="9788" s="1" customFormat="1" spans="1:12">
      <c r="A9788" s="5"/>
      <c r="B9788" s="6"/>
      <c r="C9788" s="7"/>
      <c r="D9788" s="7"/>
      <c r="H9788" s="8"/>
      <c r="J9788" s="7"/>
      <c r="L9788" s="7"/>
    </row>
    <row r="9789" s="1" customFormat="1" spans="1:12">
      <c r="A9789" s="5"/>
      <c r="B9789" s="6"/>
      <c r="C9789" s="7"/>
      <c r="D9789" s="7"/>
      <c r="H9789" s="8"/>
      <c r="J9789" s="7"/>
      <c r="L9789" s="7"/>
    </row>
    <row r="9790" s="1" customFormat="1" spans="1:12">
      <c r="A9790" s="5"/>
      <c r="B9790" s="6"/>
      <c r="C9790" s="7"/>
      <c r="D9790" s="7"/>
      <c r="H9790" s="8"/>
      <c r="J9790" s="7"/>
      <c r="L9790" s="7"/>
    </row>
    <row r="9791" s="1" customFormat="1" spans="1:12">
      <c r="A9791" s="5"/>
      <c r="B9791" s="6"/>
      <c r="C9791" s="7"/>
      <c r="D9791" s="7"/>
      <c r="H9791" s="8"/>
      <c r="J9791" s="7"/>
      <c r="L9791" s="7"/>
    </row>
    <row r="9792" s="1" customFormat="1" spans="1:12">
      <c r="A9792" s="5"/>
      <c r="B9792" s="6"/>
      <c r="C9792" s="7"/>
      <c r="D9792" s="7"/>
      <c r="H9792" s="8"/>
      <c r="J9792" s="7"/>
      <c r="L9792" s="7"/>
    </row>
    <row r="9793" s="1" customFormat="1" spans="1:12">
      <c r="A9793" s="5"/>
      <c r="B9793" s="6"/>
      <c r="C9793" s="7"/>
      <c r="D9793" s="7"/>
      <c r="H9793" s="8"/>
      <c r="J9793" s="7"/>
      <c r="L9793" s="7"/>
    </row>
    <row r="9794" s="1" customFormat="1" spans="1:12">
      <c r="A9794" s="5"/>
      <c r="B9794" s="6"/>
      <c r="C9794" s="7"/>
      <c r="D9794" s="7"/>
      <c r="H9794" s="8"/>
      <c r="J9794" s="7"/>
      <c r="L9794" s="7"/>
    </row>
    <row r="9795" s="1" customFormat="1" spans="1:12">
      <c r="A9795" s="5"/>
      <c r="B9795" s="6"/>
      <c r="C9795" s="7"/>
      <c r="D9795" s="7"/>
      <c r="H9795" s="8"/>
      <c r="J9795" s="7"/>
      <c r="L9795" s="7"/>
    </row>
    <row r="9796" s="1" customFormat="1" spans="1:12">
      <c r="A9796" s="5"/>
      <c r="B9796" s="6"/>
      <c r="C9796" s="7"/>
      <c r="D9796" s="7"/>
      <c r="H9796" s="8"/>
      <c r="J9796" s="7"/>
      <c r="L9796" s="7"/>
    </row>
    <row r="9797" s="1" customFormat="1" spans="1:12">
      <c r="A9797" s="5"/>
      <c r="B9797" s="6"/>
      <c r="C9797" s="7"/>
      <c r="D9797" s="7"/>
      <c r="H9797" s="8"/>
      <c r="J9797" s="7"/>
      <c r="L9797" s="7"/>
    </row>
    <row r="9798" s="1" customFormat="1" spans="1:12">
      <c r="A9798" s="5"/>
      <c r="B9798" s="6"/>
      <c r="C9798" s="7"/>
      <c r="D9798" s="7"/>
      <c r="H9798" s="8"/>
      <c r="J9798" s="7"/>
      <c r="L9798" s="7"/>
    </row>
    <row r="9799" s="1" customFormat="1" spans="1:12">
      <c r="A9799" s="5"/>
      <c r="B9799" s="6"/>
      <c r="C9799" s="7"/>
      <c r="D9799" s="7"/>
      <c r="H9799" s="8"/>
      <c r="J9799" s="7"/>
      <c r="L9799" s="7"/>
    </row>
    <row r="9800" s="1" customFormat="1" spans="1:12">
      <c r="A9800" s="5"/>
      <c r="B9800" s="6"/>
      <c r="C9800" s="7"/>
      <c r="D9800" s="7"/>
      <c r="H9800" s="8"/>
      <c r="J9800" s="7"/>
      <c r="L9800" s="7"/>
    </row>
    <row r="9801" s="1" customFormat="1" spans="1:12">
      <c r="A9801" s="5"/>
      <c r="B9801" s="6"/>
      <c r="C9801" s="7"/>
      <c r="D9801" s="7"/>
      <c r="H9801" s="8"/>
      <c r="J9801" s="7"/>
      <c r="L9801" s="7"/>
    </row>
    <row r="9802" s="1" customFormat="1" spans="1:12">
      <c r="A9802" s="5"/>
      <c r="B9802" s="6"/>
      <c r="C9802" s="7"/>
      <c r="D9802" s="7"/>
      <c r="H9802" s="8"/>
      <c r="J9802" s="7"/>
      <c r="L9802" s="7"/>
    </row>
    <row r="9803" s="1" customFormat="1" spans="1:12">
      <c r="A9803" s="5"/>
      <c r="B9803" s="6"/>
      <c r="C9803" s="7"/>
      <c r="D9803" s="7"/>
      <c r="H9803" s="8"/>
      <c r="J9803" s="7"/>
      <c r="L9803" s="7"/>
    </row>
    <row r="9804" s="1" customFormat="1" spans="1:12">
      <c r="A9804" s="5"/>
      <c r="B9804" s="6"/>
      <c r="C9804" s="7"/>
      <c r="D9804" s="7"/>
      <c r="H9804" s="8"/>
      <c r="J9804" s="7"/>
      <c r="L9804" s="7"/>
    </row>
    <row r="9805" s="1" customFormat="1" spans="1:12">
      <c r="A9805" s="5"/>
      <c r="B9805" s="6"/>
      <c r="C9805" s="7"/>
      <c r="D9805" s="7"/>
      <c r="H9805" s="8"/>
      <c r="J9805" s="7"/>
      <c r="L9805" s="7"/>
    </row>
    <row r="9806" s="1" customFormat="1" spans="1:12">
      <c r="A9806" s="5"/>
      <c r="B9806" s="6"/>
      <c r="C9806" s="7"/>
      <c r="D9806" s="7"/>
      <c r="H9806" s="8"/>
      <c r="J9806" s="7"/>
      <c r="L9806" s="7"/>
    </row>
    <row r="9807" s="1" customFormat="1" spans="1:12">
      <c r="A9807" s="5"/>
      <c r="B9807" s="6"/>
      <c r="C9807" s="7"/>
      <c r="D9807" s="7"/>
      <c r="H9807" s="8"/>
      <c r="J9807" s="7"/>
      <c r="L9807" s="7"/>
    </row>
    <row r="9808" s="1" customFormat="1" spans="1:12">
      <c r="A9808" s="5"/>
      <c r="B9808" s="6"/>
      <c r="C9808" s="7"/>
      <c r="D9808" s="7"/>
      <c r="H9808" s="8"/>
      <c r="J9808" s="7"/>
      <c r="L9808" s="7"/>
    </row>
    <row r="9809" s="1" customFormat="1" spans="1:12">
      <c r="A9809" s="5"/>
      <c r="B9809" s="6"/>
      <c r="C9809" s="7"/>
      <c r="D9809" s="7"/>
      <c r="H9809" s="8"/>
      <c r="J9809" s="7"/>
      <c r="L9809" s="7"/>
    </row>
    <row r="9810" s="1" customFormat="1" spans="1:12">
      <c r="A9810" s="5"/>
      <c r="B9810" s="6"/>
      <c r="C9810" s="7"/>
      <c r="D9810" s="7"/>
      <c r="H9810" s="8"/>
      <c r="J9810" s="7"/>
      <c r="L9810" s="7"/>
    </row>
    <row r="9811" s="1" customFormat="1" spans="1:12">
      <c r="A9811" s="5"/>
      <c r="B9811" s="6"/>
      <c r="C9811" s="7"/>
      <c r="D9811" s="7"/>
      <c r="H9811" s="8"/>
      <c r="J9811" s="7"/>
      <c r="L9811" s="7"/>
    </row>
    <row r="9812" s="1" customFormat="1" spans="1:12">
      <c r="A9812" s="5"/>
      <c r="B9812" s="6"/>
      <c r="C9812" s="7"/>
      <c r="D9812" s="7"/>
      <c r="H9812" s="8"/>
      <c r="J9812" s="7"/>
      <c r="L9812" s="7"/>
    </row>
    <row r="9813" s="1" customFormat="1" spans="1:12">
      <c r="A9813" s="5"/>
      <c r="B9813" s="6"/>
      <c r="C9813" s="7"/>
      <c r="D9813" s="7"/>
      <c r="H9813" s="8"/>
      <c r="J9813" s="7"/>
      <c r="L9813" s="7"/>
    </row>
    <row r="9814" s="1" customFormat="1" spans="1:12">
      <c r="A9814" s="5"/>
      <c r="B9814" s="6"/>
      <c r="C9814" s="7"/>
      <c r="D9814" s="7"/>
      <c r="H9814" s="8"/>
      <c r="J9814" s="7"/>
      <c r="L9814" s="7"/>
    </row>
    <row r="9815" s="1" customFormat="1" spans="1:12">
      <c r="A9815" s="5"/>
      <c r="B9815" s="6"/>
      <c r="C9815" s="7"/>
      <c r="D9815" s="7"/>
      <c r="H9815" s="8"/>
      <c r="J9815" s="7"/>
      <c r="L9815" s="7"/>
    </row>
    <row r="9816" s="1" customFormat="1" spans="1:12">
      <c r="A9816" s="5"/>
      <c r="B9816" s="6"/>
      <c r="C9816" s="7"/>
      <c r="D9816" s="7"/>
      <c r="H9816" s="8"/>
      <c r="J9816" s="7"/>
      <c r="L9816" s="7"/>
    </row>
    <row r="9817" s="1" customFormat="1" spans="1:12">
      <c r="A9817" s="5"/>
      <c r="B9817" s="6"/>
      <c r="C9817" s="7"/>
      <c r="D9817" s="7"/>
      <c r="H9817" s="8"/>
      <c r="J9817" s="7"/>
      <c r="L9817" s="7"/>
    </row>
    <row r="9818" s="1" customFormat="1" spans="1:12">
      <c r="A9818" s="5"/>
      <c r="B9818" s="6"/>
      <c r="C9818" s="7"/>
      <c r="D9818" s="7"/>
      <c r="H9818" s="8"/>
      <c r="J9818" s="7"/>
      <c r="L9818" s="7"/>
    </row>
    <row r="9819" s="1" customFormat="1" spans="1:12">
      <c r="A9819" s="5"/>
      <c r="B9819" s="6"/>
      <c r="C9819" s="7"/>
      <c r="D9819" s="7"/>
      <c r="H9819" s="8"/>
      <c r="J9819" s="7"/>
      <c r="L9819" s="7"/>
    </row>
    <row r="9820" s="1" customFormat="1" spans="1:12">
      <c r="A9820" s="5"/>
      <c r="B9820" s="6"/>
      <c r="C9820" s="7"/>
      <c r="D9820" s="7"/>
      <c r="H9820" s="8"/>
      <c r="J9820" s="7"/>
      <c r="L9820" s="7"/>
    </row>
    <row r="9821" s="1" customFormat="1" spans="1:12">
      <c r="A9821" s="5"/>
      <c r="B9821" s="6"/>
      <c r="C9821" s="7"/>
      <c r="D9821" s="7"/>
      <c r="H9821" s="8"/>
      <c r="J9821" s="7"/>
      <c r="L9821" s="7"/>
    </row>
    <row r="9822" s="1" customFormat="1" spans="1:12">
      <c r="A9822" s="5"/>
      <c r="B9822" s="6"/>
      <c r="C9822" s="7"/>
      <c r="D9822" s="7"/>
      <c r="H9822" s="8"/>
      <c r="J9822" s="7"/>
      <c r="L9822" s="7"/>
    </row>
    <row r="9823" s="1" customFormat="1" spans="1:12">
      <c r="A9823" s="5"/>
      <c r="B9823" s="6"/>
      <c r="C9823" s="7"/>
      <c r="D9823" s="7"/>
      <c r="H9823" s="8"/>
      <c r="J9823" s="7"/>
      <c r="L9823" s="7"/>
    </row>
    <row r="9824" s="1" customFormat="1" spans="1:12">
      <c r="A9824" s="5"/>
      <c r="B9824" s="6"/>
      <c r="C9824" s="7"/>
      <c r="D9824" s="7"/>
      <c r="H9824" s="8"/>
      <c r="J9824" s="7"/>
      <c r="L9824" s="7"/>
    </row>
    <row r="9825" s="1" customFormat="1" spans="1:12">
      <c r="A9825" s="5"/>
      <c r="B9825" s="6"/>
      <c r="C9825" s="7"/>
      <c r="D9825" s="7"/>
      <c r="H9825" s="8"/>
      <c r="J9825" s="7"/>
      <c r="L9825" s="7"/>
    </row>
    <row r="9826" s="1" customFormat="1" spans="1:12">
      <c r="A9826" s="5"/>
      <c r="B9826" s="6"/>
      <c r="C9826" s="7"/>
      <c r="D9826" s="7"/>
      <c r="H9826" s="8"/>
      <c r="J9826" s="7"/>
      <c r="L9826" s="7"/>
    </row>
    <row r="9827" s="1" customFormat="1" spans="1:12">
      <c r="A9827" s="5"/>
      <c r="B9827" s="6"/>
      <c r="C9827" s="7"/>
      <c r="D9827" s="7"/>
      <c r="H9827" s="8"/>
      <c r="J9827" s="7"/>
      <c r="L9827" s="7"/>
    </row>
    <row r="9828" s="1" customFormat="1" spans="1:12">
      <c r="A9828" s="5"/>
      <c r="B9828" s="6"/>
      <c r="C9828" s="7"/>
      <c r="D9828" s="7"/>
      <c r="H9828" s="8"/>
      <c r="J9828" s="7"/>
      <c r="L9828" s="7"/>
    </row>
    <row r="9829" s="1" customFormat="1" spans="1:12">
      <c r="A9829" s="5"/>
      <c r="B9829" s="6"/>
      <c r="C9829" s="7"/>
      <c r="D9829" s="7"/>
      <c r="H9829" s="8"/>
      <c r="J9829" s="7"/>
      <c r="L9829" s="7"/>
    </row>
    <row r="9830" s="1" customFormat="1" spans="1:12">
      <c r="A9830" s="5"/>
      <c r="B9830" s="6"/>
      <c r="C9830" s="7"/>
      <c r="D9830" s="7"/>
      <c r="H9830" s="8"/>
      <c r="J9830" s="7"/>
      <c r="L9830" s="7"/>
    </row>
    <row r="9831" s="1" customFormat="1" spans="1:12">
      <c r="A9831" s="5"/>
      <c r="B9831" s="6"/>
      <c r="C9831" s="7"/>
      <c r="D9831" s="7"/>
      <c r="H9831" s="8"/>
      <c r="J9831" s="7"/>
      <c r="L9831" s="7"/>
    </row>
    <row r="9832" s="1" customFormat="1" spans="1:12">
      <c r="A9832" s="5"/>
      <c r="B9832" s="6"/>
      <c r="C9832" s="7"/>
      <c r="D9832" s="7"/>
      <c r="H9832" s="8"/>
      <c r="J9832" s="7"/>
      <c r="L9832" s="7"/>
    </row>
    <row r="9833" s="1" customFormat="1" spans="1:12">
      <c r="A9833" s="5"/>
      <c r="B9833" s="6"/>
      <c r="C9833" s="7"/>
      <c r="D9833" s="7"/>
      <c r="H9833" s="8"/>
      <c r="J9833" s="7"/>
      <c r="L9833" s="7"/>
    </row>
    <row r="9834" s="1" customFormat="1" spans="1:12">
      <c r="A9834" s="5"/>
      <c r="B9834" s="6"/>
      <c r="C9834" s="7"/>
      <c r="D9834" s="7"/>
      <c r="H9834" s="8"/>
      <c r="J9834" s="7"/>
      <c r="L9834" s="7"/>
    </row>
    <row r="9835" s="1" customFormat="1" spans="1:12">
      <c r="A9835" s="5"/>
      <c r="B9835" s="6"/>
      <c r="C9835" s="7"/>
      <c r="D9835" s="7"/>
      <c r="H9835" s="8"/>
      <c r="J9835" s="7"/>
      <c r="L9835" s="7"/>
    </row>
    <row r="9836" s="1" customFormat="1" spans="1:12">
      <c r="A9836" s="5"/>
      <c r="B9836" s="6"/>
      <c r="C9836" s="7"/>
      <c r="D9836" s="7"/>
      <c r="H9836" s="8"/>
      <c r="J9836" s="7"/>
      <c r="L9836" s="7"/>
    </row>
    <row r="9837" s="1" customFormat="1" spans="1:12">
      <c r="A9837" s="5"/>
      <c r="B9837" s="6"/>
      <c r="C9837" s="7"/>
      <c r="D9837" s="7"/>
      <c r="H9837" s="8"/>
      <c r="J9837" s="7"/>
      <c r="L9837" s="7"/>
    </row>
    <row r="9838" s="1" customFormat="1" spans="1:12">
      <c r="A9838" s="5"/>
      <c r="B9838" s="6"/>
      <c r="C9838" s="7"/>
      <c r="D9838" s="7"/>
      <c r="H9838" s="8"/>
      <c r="J9838" s="7"/>
      <c r="L9838" s="7"/>
    </row>
    <row r="9839" s="1" customFormat="1" spans="1:12">
      <c r="A9839" s="5"/>
      <c r="B9839" s="6"/>
      <c r="C9839" s="7"/>
      <c r="D9839" s="7"/>
      <c r="H9839" s="8"/>
      <c r="J9839" s="7"/>
      <c r="L9839" s="7"/>
    </row>
    <row r="9840" s="1" customFormat="1" spans="1:12">
      <c r="A9840" s="5"/>
      <c r="B9840" s="6"/>
      <c r="C9840" s="7"/>
      <c r="D9840" s="7"/>
      <c r="H9840" s="8"/>
      <c r="J9840" s="7"/>
      <c r="L9840" s="7"/>
    </row>
    <row r="9841" s="1" customFormat="1" spans="1:12">
      <c r="A9841" s="5"/>
      <c r="B9841" s="6"/>
      <c r="C9841" s="7"/>
      <c r="D9841" s="7"/>
      <c r="H9841" s="8"/>
      <c r="J9841" s="7"/>
      <c r="L9841" s="7"/>
    </row>
    <row r="9842" s="1" customFormat="1" spans="1:12">
      <c r="A9842" s="5"/>
      <c r="B9842" s="6"/>
      <c r="C9842" s="7"/>
      <c r="D9842" s="7"/>
      <c r="H9842" s="8"/>
      <c r="J9842" s="7"/>
      <c r="L9842" s="7"/>
    </row>
    <row r="9843" s="1" customFormat="1" spans="1:12">
      <c r="A9843" s="5"/>
      <c r="B9843" s="6"/>
      <c r="C9843" s="7"/>
      <c r="D9843" s="7"/>
      <c r="H9843" s="8"/>
      <c r="J9843" s="7"/>
      <c r="L9843" s="7"/>
    </row>
    <row r="9844" s="1" customFormat="1" spans="1:12">
      <c r="A9844" s="5"/>
      <c r="B9844" s="6"/>
      <c r="C9844" s="7"/>
      <c r="D9844" s="7"/>
      <c r="H9844" s="8"/>
      <c r="J9844" s="7"/>
      <c r="L9844" s="7"/>
    </row>
    <row r="9845" s="1" customFormat="1" spans="1:12">
      <c r="A9845" s="5"/>
      <c r="B9845" s="6"/>
      <c r="C9845" s="7"/>
      <c r="D9845" s="7"/>
      <c r="H9845" s="8"/>
      <c r="J9845" s="7"/>
      <c r="L9845" s="7"/>
    </row>
    <row r="9846" s="1" customFormat="1" spans="1:12">
      <c r="A9846" s="5"/>
      <c r="B9846" s="6"/>
      <c r="C9846" s="7"/>
      <c r="D9846" s="7"/>
      <c r="H9846" s="8"/>
      <c r="J9846" s="7"/>
      <c r="L9846" s="7"/>
    </row>
    <row r="9847" s="1" customFormat="1" spans="1:12">
      <c r="A9847" s="5"/>
      <c r="B9847" s="6"/>
      <c r="C9847" s="7"/>
      <c r="D9847" s="7"/>
      <c r="H9847" s="8"/>
      <c r="J9847" s="7"/>
      <c r="L9847" s="7"/>
    </row>
    <row r="9848" s="1" customFormat="1" spans="1:12">
      <c r="A9848" s="5"/>
      <c r="B9848" s="6"/>
      <c r="C9848" s="7"/>
      <c r="D9848" s="7"/>
      <c r="H9848" s="8"/>
      <c r="J9848" s="7"/>
      <c r="L9848" s="7"/>
    </row>
    <row r="9849" s="1" customFormat="1" spans="1:12">
      <c r="A9849" s="5"/>
      <c r="B9849" s="6"/>
      <c r="C9849" s="7"/>
      <c r="D9849" s="7"/>
      <c r="H9849" s="8"/>
      <c r="J9849" s="7"/>
      <c r="L9849" s="7"/>
    </row>
    <row r="9850" s="1" customFormat="1" spans="1:12">
      <c r="A9850" s="5"/>
      <c r="B9850" s="6"/>
      <c r="C9850" s="7"/>
      <c r="D9850" s="7"/>
      <c r="H9850" s="8"/>
      <c r="J9850" s="7"/>
      <c r="L9850" s="7"/>
    </row>
    <row r="9851" s="1" customFormat="1" spans="1:12">
      <c r="A9851" s="5"/>
      <c r="B9851" s="6"/>
      <c r="C9851" s="7"/>
      <c r="D9851" s="7"/>
      <c r="H9851" s="8"/>
      <c r="J9851" s="7"/>
      <c r="L9851" s="7"/>
    </row>
    <row r="9852" s="1" customFormat="1" spans="1:12">
      <c r="A9852" s="5"/>
      <c r="B9852" s="6"/>
      <c r="C9852" s="7"/>
      <c r="D9852" s="7"/>
      <c r="H9852" s="8"/>
      <c r="J9852" s="7"/>
      <c r="L9852" s="7"/>
    </row>
    <row r="9853" s="1" customFormat="1" spans="1:12">
      <c r="A9853" s="5"/>
      <c r="B9853" s="6"/>
      <c r="C9853" s="7"/>
      <c r="D9853" s="7"/>
      <c r="H9853" s="8"/>
      <c r="J9853" s="7"/>
      <c r="L9853" s="7"/>
    </row>
    <row r="9854" s="1" customFormat="1" spans="1:12">
      <c r="A9854" s="5"/>
      <c r="B9854" s="6"/>
      <c r="C9854" s="7"/>
      <c r="D9854" s="7"/>
      <c r="H9854" s="8"/>
      <c r="J9854" s="7"/>
      <c r="L9854" s="7"/>
    </row>
    <row r="9855" s="1" customFormat="1" spans="1:12">
      <c r="A9855" s="5"/>
      <c r="B9855" s="6"/>
      <c r="C9855" s="7"/>
      <c r="D9855" s="7"/>
      <c r="H9855" s="8"/>
      <c r="J9855" s="7"/>
      <c r="L9855" s="7"/>
    </row>
    <row r="9856" s="1" customFormat="1" spans="1:12">
      <c r="A9856" s="5"/>
      <c r="B9856" s="6"/>
      <c r="C9856" s="7"/>
      <c r="D9856" s="7"/>
      <c r="H9856" s="8"/>
      <c r="J9856" s="7"/>
      <c r="L9856" s="7"/>
    </row>
    <row r="9857" s="1" customFormat="1" spans="1:12">
      <c r="A9857" s="5"/>
      <c r="B9857" s="6"/>
      <c r="C9857" s="7"/>
      <c r="D9857" s="7"/>
      <c r="H9857" s="8"/>
      <c r="J9857" s="7"/>
      <c r="L9857" s="7"/>
    </row>
    <row r="9858" s="1" customFormat="1" spans="1:12">
      <c r="A9858" s="5"/>
      <c r="B9858" s="6"/>
      <c r="C9858" s="7"/>
      <c r="D9858" s="7"/>
      <c r="H9858" s="8"/>
      <c r="J9858" s="7"/>
      <c r="L9858" s="7"/>
    </row>
    <row r="9859" s="1" customFormat="1" spans="1:12">
      <c r="A9859" s="5"/>
      <c r="B9859" s="6"/>
      <c r="C9859" s="7"/>
      <c r="D9859" s="7"/>
      <c r="H9859" s="8"/>
      <c r="J9859" s="7"/>
      <c r="L9859" s="7"/>
    </row>
    <row r="9860" s="1" customFormat="1" spans="1:12">
      <c r="A9860" s="5"/>
      <c r="B9860" s="6"/>
      <c r="C9860" s="7"/>
      <c r="D9860" s="7"/>
      <c r="H9860" s="8"/>
      <c r="J9860" s="7"/>
      <c r="L9860" s="7"/>
    </row>
    <row r="9861" s="1" customFormat="1" spans="1:12">
      <c r="A9861" s="5"/>
      <c r="B9861" s="6"/>
      <c r="C9861" s="7"/>
      <c r="D9861" s="7"/>
      <c r="H9861" s="8"/>
      <c r="J9861" s="7"/>
      <c r="L9861" s="7"/>
    </row>
    <row r="9862" s="1" customFormat="1" spans="1:12">
      <c r="A9862" s="5"/>
      <c r="B9862" s="6"/>
      <c r="C9862" s="7"/>
      <c r="D9862" s="7"/>
      <c r="H9862" s="8"/>
      <c r="J9862" s="7"/>
      <c r="L9862" s="7"/>
    </row>
    <row r="9863" s="1" customFormat="1" spans="1:12">
      <c r="A9863" s="5"/>
      <c r="B9863" s="6"/>
      <c r="C9863" s="7"/>
      <c r="D9863" s="7"/>
      <c r="H9863" s="8"/>
      <c r="J9863" s="7"/>
      <c r="L9863" s="7"/>
    </row>
    <row r="9864" s="1" customFormat="1" spans="1:12">
      <c r="A9864" s="5"/>
      <c r="B9864" s="6"/>
      <c r="C9864" s="7"/>
      <c r="D9864" s="7"/>
      <c r="H9864" s="8"/>
      <c r="J9864" s="7"/>
      <c r="L9864" s="7"/>
    </row>
    <row r="9865" s="1" customFormat="1" spans="1:12">
      <c r="A9865" s="5"/>
      <c r="B9865" s="6"/>
      <c r="C9865" s="7"/>
      <c r="D9865" s="7"/>
      <c r="H9865" s="8"/>
      <c r="J9865" s="7"/>
      <c r="L9865" s="7"/>
    </row>
    <row r="9866" s="1" customFormat="1" spans="1:12">
      <c r="A9866" s="5"/>
      <c r="B9866" s="6"/>
      <c r="C9866" s="7"/>
      <c r="D9866" s="7"/>
      <c r="H9866" s="8"/>
      <c r="J9866" s="7"/>
      <c r="L9866" s="7"/>
    </row>
    <row r="9867" s="1" customFormat="1" spans="1:12">
      <c r="A9867" s="5"/>
      <c r="B9867" s="6"/>
      <c r="C9867" s="7"/>
      <c r="D9867" s="7"/>
      <c r="H9867" s="8"/>
      <c r="J9867" s="7"/>
      <c r="L9867" s="7"/>
    </row>
    <row r="9868" s="1" customFormat="1" spans="1:12">
      <c r="A9868" s="5"/>
      <c r="B9868" s="6"/>
      <c r="C9868" s="7"/>
      <c r="D9868" s="7"/>
      <c r="H9868" s="8"/>
      <c r="J9868" s="7"/>
      <c r="L9868" s="7"/>
    </row>
    <row r="9869" s="1" customFormat="1" spans="1:12">
      <c r="A9869" s="5"/>
      <c r="B9869" s="6"/>
      <c r="C9869" s="7"/>
      <c r="D9869" s="7"/>
      <c r="H9869" s="8"/>
      <c r="J9869" s="7"/>
      <c r="L9869" s="7"/>
    </row>
    <row r="9870" s="1" customFormat="1" spans="1:12">
      <c r="A9870" s="5"/>
      <c r="B9870" s="6"/>
      <c r="C9870" s="7"/>
      <c r="D9870" s="7"/>
      <c r="H9870" s="8"/>
      <c r="J9870" s="7"/>
      <c r="L9870" s="7"/>
    </row>
    <row r="9871" s="1" customFormat="1" spans="1:12">
      <c r="A9871" s="5"/>
      <c r="B9871" s="6"/>
      <c r="C9871" s="7"/>
      <c r="D9871" s="7"/>
      <c r="H9871" s="8"/>
      <c r="J9871" s="7"/>
      <c r="L9871" s="7"/>
    </row>
    <row r="9872" s="1" customFormat="1" spans="1:12">
      <c r="A9872" s="5"/>
      <c r="B9872" s="6"/>
      <c r="C9872" s="7"/>
      <c r="D9872" s="7"/>
      <c r="H9872" s="8"/>
      <c r="J9872" s="7"/>
      <c r="L9872" s="7"/>
    </row>
    <row r="9873" s="1" customFormat="1" spans="1:12">
      <c r="A9873" s="5"/>
      <c r="B9873" s="6"/>
      <c r="C9873" s="7"/>
      <c r="D9873" s="7"/>
      <c r="H9873" s="8"/>
      <c r="J9873" s="7"/>
      <c r="L9873" s="7"/>
    </row>
    <row r="9874" s="1" customFormat="1" spans="1:12">
      <c r="A9874" s="5"/>
      <c r="B9874" s="6"/>
      <c r="C9874" s="7"/>
      <c r="D9874" s="7"/>
      <c r="H9874" s="8"/>
      <c r="J9874" s="7"/>
      <c r="L9874" s="7"/>
    </row>
    <row r="9875" s="1" customFormat="1" spans="1:12">
      <c r="A9875" s="5"/>
      <c r="B9875" s="6"/>
      <c r="C9875" s="7"/>
      <c r="D9875" s="7"/>
      <c r="H9875" s="8"/>
      <c r="J9875" s="7"/>
      <c r="L9875" s="7"/>
    </row>
    <row r="9876" s="1" customFormat="1" spans="1:12">
      <c r="A9876" s="5"/>
      <c r="B9876" s="6"/>
      <c r="C9876" s="7"/>
      <c r="D9876" s="7"/>
      <c r="H9876" s="8"/>
      <c r="J9876" s="7"/>
      <c r="L9876" s="7"/>
    </row>
    <row r="9877" s="1" customFormat="1" spans="1:12">
      <c r="A9877" s="5"/>
      <c r="B9877" s="6"/>
      <c r="C9877" s="7"/>
      <c r="D9877" s="7"/>
      <c r="H9877" s="8"/>
      <c r="J9877" s="7"/>
      <c r="L9877" s="7"/>
    </row>
    <row r="9878" s="1" customFormat="1" spans="1:12">
      <c r="A9878" s="5"/>
      <c r="B9878" s="6"/>
      <c r="C9878" s="7"/>
      <c r="D9878" s="7"/>
      <c r="H9878" s="8"/>
      <c r="J9878" s="7"/>
      <c r="L9878" s="7"/>
    </row>
    <row r="9879" s="1" customFormat="1" spans="1:12">
      <c r="A9879" s="5"/>
      <c r="B9879" s="6"/>
      <c r="C9879" s="7"/>
      <c r="D9879" s="7"/>
      <c r="H9879" s="8"/>
      <c r="J9879" s="7"/>
      <c r="L9879" s="7"/>
    </row>
    <row r="9880" s="1" customFormat="1" spans="1:12">
      <c r="A9880" s="5"/>
      <c r="B9880" s="6"/>
      <c r="C9880" s="7"/>
      <c r="D9880" s="7"/>
      <c r="H9880" s="8"/>
      <c r="J9880" s="7"/>
      <c r="L9880" s="7"/>
    </row>
    <row r="9881" s="1" customFormat="1" spans="1:12">
      <c r="A9881" s="5"/>
      <c r="B9881" s="6"/>
      <c r="C9881" s="7"/>
      <c r="D9881" s="7"/>
      <c r="H9881" s="8"/>
      <c r="J9881" s="7"/>
      <c r="L9881" s="7"/>
    </row>
    <row r="9882" s="1" customFormat="1" spans="1:12">
      <c r="A9882" s="5"/>
      <c r="B9882" s="6"/>
      <c r="C9882" s="7"/>
      <c r="D9882" s="7"/>
      <c r="H9882" s="8"/>
      <c r="J9882" s="7"/>
      <c r="L9882" s="7"/>
    </row>
    <row r="9883" s="1" customFormat="1" spans="1:12">
      <c r="A9883" s="5"/>
      <c r="B9883" s="6"/>
      <c r="C9883" s="7"/>
      <c r="D9883" s="7"/>
      <c r="H9883" s="8"/>
      <c r="J9883" s="7"/>
      <c r="L9883" s="7"/>
    </row>
    <row r="9884" s="1" customFormat="1" spans="1:12">
      <c r="A9884" s="5"/>
      <c r="B9884" s="6"/>
      <c r="C9884" s="7"/>
      <c r="D9884" s="7"/>
      <c r="H9884" s="8"/>
      <c r="J9884" s="7"/>
      <c r="L9884" s="7"/>
    </row>
    <row r="9885" s="1" customFormat="1" spans="1:12">
      <c r="A9885" s="5"/>
      <c r="B9885" s="6"/>
      <c r="C9885" s="7"/>
      <c r="D9885" s="7"/>
      <c r="H9885" s="8"/>
      <c r="J9885" s="7"/>
      <c r="L9885" s="7"/>
    </row>
    <row r="9886" s="1" customFormat="1" spans="1:12">
      <c r="A9886" s="5"/>
      <c r="B9886" s="6"/>
      <c r="C9886" s="7"/>
      <c r="D9886" s="7"/>
      <c r="H9886" s="8"/>
      <c r="J9886" s="7"/>
      <c r="L9886" s="7"/>
    </row>
    <row r="9887" s="1" customFormat="1" spans="1:12">
      <c r="A9887" s="5"/>
      <c r="B9887" s="6"/>
      <c r="C9887" s="7"/>
      <c r="D9887" s="7"/>
      <c r="H9887" s="8"/>
      <c r="J9887" s="7"/>
      <c r="L9887" s="7"/>
    </row>
    <row r="9888" s="1" customFormat="1" spans="1:12">
      <c r="A9888" s="5"/>
      <c r="B9888" s="6"/>
      <c r="C9888" s="7"/>
      <c r="D9888" s="7"/>
      <c r="H9888" s="8"/>
      <c r="J9888" s="7"/>
      <c r="L9888" s="7"/>
    </row>
    <row r="9889" s="1" customFormat="1" spans="1:12">
      <c r="A9889" s="5"/>
      <c r="B9889" s="6"/>
      <c r="C9889" s="7"/>
      <c r="D9889" s="7"/>
      <c r="H9889" s="8"/>
      <c r="J9889" s="7"/>
      <c r="L9889" s="7"/>
    </row>
    <row r="9890" s="1" customFormat="1" spans="1:12">
      <c r="A9890" s="5"/>
      <c r="B9890" s="6"/>
      <c r="C9890" s="7"/>
      <c r="D9890" s="7"/>
      <c r="H9890" s="8"/>
      <c r="J9890" s="7"/>
      <c r="L9890" s="7"/>
    </row>
    <row r="9891" s="1" customFormat="1" spans="1:12">
      <c r="A9891" s="5"/>
      <c r="B9891" s="6"/>
      <c r="C9891" s="7"/>
      <c r="D9891" s="7"/>
      <c r="H9891" s="8"/>
      <c r="J9891" s="7"/>
      <c r="L9891" s="7"/>
    </row>
    <row r="9892" s="1" customFormat="1" spans="1:12">
      <c r="A9892" s="5"/>
      <c r="B9892" s="6"/>
      <c r="C9892" s="7"/>
      <c r="D9892" s="7"/>
      <c r="H9892" s="8"/>
      <c r="J9892" s="7"/>
      <c r="L9892" s="7"/>
    </row>
    <row r="9893" s="1" customFormat="1" spans="1:12">
      <c r="A9893" s="5"/>
      <c r="B9893" s="6"/>
      <c r="C9893" s="7"/>
      <c r="D9893" s="7"/>
      <c r="H9893" s="8"/>
      <c r="J9893" s="7"/>
      <c r="L9893" s="7"/>
    </row>
    <row r="9894" s="1" customFormat="1" spans="1:12">
      <c r="A9894" s="5"/>
      <c r="B9894" s="6"/>
      <c r="C9894" s="7"/>
      <c r="D9894" s="7"/>
      <c r="H9894" s="8"/>
      <c r="J9894" s="7"/>
      <c r="L9894" s="7"/>
    </row>
    <row r="9895" s="1" customFormat="1" spans="1:12">
      <c r="A9895" s="5"/>
      <c r="B9895" s="6"/>
      <c r="C9895" s="7"/>
      <c r="D9895" s="7"/>
      <c r="H9895" s="8"/>
      <c r="J9895" s="7"/>
      <c r="L9895" s="7"/>
    </row>
    <row r="9896" s="1" customFormat="1" spans="1:12">
      <c r="A9896" s="5"/>
      <c r="B9896" s="6"/>
      <c r="C9896" s="7"/>
      <c r="D9896" s="7"/>
      <c r="H9896" s="8"/>
      <c r="J9896" s="7"/>
      <c r="L9896" s="7"/>
    </row>
    <row r="9897" s="1" customFormat="1" spans="1:12">
      <c r="A9897" s="5"/>
      <c r="B9897" s="6"/>
      <c r="C9897" s="7"/>
      <c r="D9897" s="7"/>
      <c r="H9897" s="8"/>
      <c r="J9897" s="7"/>
      <c r="L9897" s="7"/>
    </row>
    <row r="9898" s="1" customFormat="1" spans="1:12">
      <c r="A9898" s="5"/>
      <c r="B9898" s="6"/>
      <c r="C9898" s="7"/>
      <c r="D9898" s="7"/>
      <c r="H9898" s="8"/>
      <c r="J9898" s="7"/>
      <c r="L9898" s="7"/>
    </row>
    <row r="9899" s="1" customFormat="1" spans="1:12">
      <c r="A9899" s="5"/>
      <c r="B9899" s="6"/>
      <c r="C9899" s="7"/>
      <c r="D9899" s="7"/>
      <c r="H9899" s="8"/>
      <c r="J9899" s="7"/>
      <c r="L9899" s="7"/>
    </row>
    <row r="9900" s="1" customFormat="1" spans="1:12">
      <c r="A9900" s="5"/>
      <c r="B9900" s="6"/>
      <c r="C9900" s="7"/>
      <c r="D9900" s="7"/>
      <c r="H9900" s="8"/>
      <c r="J9900" s="7"/>
      <c r="L9900" s="7"/>
    </row>
    <row r="9901" s="1" customFormat="1" spans="1:12">
      <c r="A9901" s="5"/>
      <c r="B9901" s="6"/>
      <c r="C9901" s="7"/>
      <c r="D9901" s="7"/>
      <c r="H9901" s="8"/>
      <c r="J9901" s="7"/>
      <c r="L9901" s="7"/>
    </row>
    <row r="9902" s="1" customFormat="1" spans="1:12">
      <c r="A9902" s="5"/>
      <c r="B9902" s="6"/>
      <c r="C9902" s="7"/>
      <c r="D9902" s="7"/>
      <c r="H9902" s="8"/>
      <c r="J9902" s="7"/>
      <c r="L9902" s="7"/>
    </row>
    <row r="9903" s="1" customFormat="1" spans="1:12">
      <c r="A9903" s="5"/>
      <c r="B9903" s="6"/>
      <c r="C9903" s="7"/>
      <c r="D9903" s="7"/>
      <c r="H9903" s="8"/>
      <c r="J9903" s="7"/>
      <c r="L9903" s="7"/>
    </row>
    <row r="9904" s="1" customFormat="1" spans="1:12">
      <c r="A9904" s="5"/>
      <c r="B9904" s="6"/>
      <c r="C9904" s="7"/>
      <c r="D9904" s="7"/>
      <c r="H9904" s="8"/>
      <c r="J9904" s="7"/>
      <c r="L9904" s="7"/>
    </row>
    <row r="9905" s="1" customFormat="1" spans="1:12">
      <c r="A9905" s="5"/>
      <c r="B9905" s="6"/>
      <c r="C9905" s="7"/>
      <c r="D9905" s="7"/>
      <c r="H9905" s="8"/>
      <c r="J9905" s="7"/>
      <c r="L9905" s="7"/>
    </row>
    <row r="9906" s="1" customFormat="1" spans="1:12">
      <c r="A9906" s="5"/>
      <c r="B9906" s="6"/>
      <c r="C9906" s="7"/>
      <c r="D9906" s="7"/>
      <c r="H9906" s="8"/>
      <c r="J9906" s="7"/>
      <c r="L9906" s="7"/>
    </row>
    <row r="9907" s="1" customFormat="1" spans="1:12">
      <c r="A9907" s="5"/>
      <c r="B9907" s="6"/>
      <c r="C9907" s="7"/>
      <c r="D9907" s="7"/>
      <c r="H9907" s="8"/>
      <c r="J9907" s="7"/>
      <c r="L9907" s="7"/>
    </row>
    <row r="9908" s="1" customFormat="1" spans="1:12">
      <c r="A9908" s="5"/>
      <c r="B9908" s="6"/>
      <c r="C9908" s="7"/>
      <c r="D9908" s="7"/>
      <c r="H9908" s="8"/>
      <c r="J9908" s="7"/>
      <c r="L9908" s="7"/>
    </row>
    <row r="9909" s="1" customFormat="1" spans="1:12">
      <c r="A9909" s="5"/>
      <c r="B9909" s="6"/>
      <c r="C9909" s="7"/>
      <c r="D9909" s="7"/>
      <c r="H9909" s="8"/>
      <c r="J9909" s="7"/>
      <c r="L9909" s="7"/>
    </row>
    <row r="9910" s="1" customFormat="1" spans="1:12">
      <c r="A9910" s="5"/>
      <c r="B9910" s="6"/>
      <c r="C9910" s="7"/>
      <c r="D9910" s="7"/>
      <c r="H9910" s="8"/>
      <c r="J9910" s="7"/>
      <c r="L9910" s="7"/>
    </row>
    <row r="9911" s="1" customFormat="1" spans="1:12">
      <c r="A9911" s="5"/>
      <c r="B9911" s="6"/>
      <c r="C9911" s="7"/>
      <c r="D9911" s="7"/>
      <c r="H9911" s="8"/>
      <c r="J9911" s="7"/>
      <c r="L9911" s="7"/>
    </row>
    <row r="9912" s="1" customFormat="1" spans="1:12">
      <c r="A9912" s="5"/>
      <c r="B9912" s="6"/>
      <c r="C9912" s="7"/>
      <c r="D9912" s="7"/>
      <c r="H9912" s="8"/>
      <c r="J9912" s="7"/>
      <c r="L9912" s="7"/>
    </row>
    <row r="9913" s="1" customFormat="1" spans="1:12">
      <c r="A9913" s="5"/>
      <c r="B9913" s="6"/>
      <c r="C9913" s="7"/>
      <c r="D9913" s="7"/>
      <c r="H9913" s="8"/>
      <c r="J9913" s="7"/>
      <c r="L9913" s="7"/>
    </row>
    <row r="9914" s="1" customFormat="1" spans="1:12">
      <c r="A9914" s="5"/>
      <c r="B9914" s="6"/>
      <c r="C9914" s="7"/>
      <c r="D9914" s="7"/>
      <c r="H9914" s="8"/>
      <c r="J9914" s="7"/>
      <c r="L9914" s="7"/>
    </row>
    <row r="9915" s="1" customFormat="1" spans="1:12">
      <c r="A9915" s="5"/>
      <c r="B9915" s="6"/>
      <c r="C9915" s="7"/>
      <c r="D9915" s="7"/>
      <c r="H9915" s="8"/>
      <c r="J9915" s="7"/>
      <c r="L9915" s="7"/>
    </row>
    <row r="9916" s="1" customFormat="1" spans="1:12">
      <c r="A9916" s="5"/>
      <c r="B9916" s="6"/>
      <c r="C9916" s="7"/>
      <c r="D9916" s="7"/>
      <c r="H9916" s="8"/>
      <c r="J9916" s="7"/>
      <c r="L9916" s="7"/>
    </row>
    <row r="9917" s="1" customFormat="1" spans="1:12">
      <c r="A9917" s="5"/>
      <c r="B9917" s="6"/>
      <c r="C9917" s="7"/>
      <c r="D9917" s="7"/>
      <c r="H9917" s="8"/>
      <c r="J9917" s="7"/>
      <c r="L9917" s="7"/>
    </row>
    <row r="9918" s="1" customFormat="1" spans="1:12">
      <c r="A9918" s="5"/>
      <c r="B9918" s="6"/>
      <c r="C9918" s="7"/>
      <c r="D9918" s="7"/>
      <c r="H9918" s="8"/>
      <c r="J9918" s="7"/>
      <c r="L9918" s="7"/>
    </row>
    <row r="9919" s="1" customFormat="1" spans="1:12">
      <c r="A9919" s="5"/>
      <c r="B9919" s="6"/>
      <c r="C9919" s="7"/>
      <c r="D9919" s="7"/>
      <c r="H9919" s="8"/>
      <c r="J9919" s="7"/>
      <c r="L9919" s="7"/>
    </row>
    <row r="9920" s="1" customFormat="1" spans="1:12">
      <c r="A9920" s="5"/>
      <c r="B9920" s="6"/>
      <c r="C9920" s="7"/>
      <c r="D9920" s="7"/>
      <c r="H9920" s="8"/>
      <c r="J9920" s="7"/>
      <c r="L9920" s="7"/>
    </row>
    <row r="9921" s="1" customFormat="1" spans="1:12">
      <c r="A9921" s="5"/>
      <c r="B9921" s="6"/>
      <c r="C9921" s="7"/>
      <c r="D9921" s="7"/>
      <c r="H9921" s="8"/>
      <c r="J9921" s="7"/>
      <c r="L9921" s="7"/>
    </row>
    <row r="9922" s="1" customFormat="1" spans="1:12">
      <c r="A9922" s="5"/>
      <c r="B9922" s="6"/>
      <c r="C9922" s="7"/>
      <c r="D9922" s="7"/>
      <c r="H9922" s="8"/>
      <c r="J9922" s="7"/>
      <c r="L9922" s="7"/>
    </row>
    <row r="9923" s="1" customFormat="1" spans="1:12">
      <c r="A9923" s="5"/>
      <c r="B9923" s="6"/>
      <c r="C9923" s="7"/>
      <c r="D9923" s="7"/>
      <c r="H9923" s="8"/>
      <c r="J9923" s="7"/>
      <c r="L9923" s="7"/>
    </row>
    <row r="9924" s="1" customFormat="1" spans="1:12">
      <c r="A9924" s="5"/>
      <c r="B9924" s="6"/>
      <c r="C9924" s="7"/>
      <c r="D9924" s="7"/>
      <c r="H9924" s="8"/>
      <c r="J9924" s="7"/>
      <c r="L9924" s="7"/>
    </row>
    <row r="9925" s="1" customFormat="1" spans="1:12">
      <c r="A9925" s="5"/>
      <c r="B9925" s="6"/>
      <c r="C9925" s="7"/>
      <c r="D9925" s="7"/>
      <c r="H9925" s="8"/>
      <c r="J9925" s="7"/>
      <c r="L9925" s="7"/>
    </row>
    <row r="9926" s="1" customFormat="1" spans="1:12">
      <c r="A9926" s="5"/>
      <c r="B9926" s="6"/>
      <c r="C9926" s="7"/>
      <c r="D9926" s="7"/>
      <c r="H9926" s="8"/>
      <c r="J9926" s="7"/>
      <c r="L9926" s="7"/>
    </row>
    <row r="9927" s="1" customFormat="1" spans="1:12">
      <c r="A9927" s="5"/>
      <c r="B9927" s="6"/>
      <c r="C9927" s="7"/>
      <c r="D9927" s="7"/>
      <c r="H9927" s="8"/>
      <c r="J9927" s="7"/>
      <c r="L9927" s="7"/>
    </row>
    <row r="9928" s="1" customFormat="1" spans="1:12">
      <c r="A9928" s="5"/>
      <c r="B9928" s="6"/>
      <c r="C9928" s="7"/>
      <c r="D9928" s="7"/>
      <c r="H9928" s="8"/>
      <c r="J9928" s="7"/>
      <c r="L9928" s="7"/>
    </row>
    <row r="9929" s="1" customFormat="1" spans="1:12">
      <c r="A9929" s="5"/>
      <c r="B9929" s="6"/>
      <c r="C9929" s="7"/>
      <c r="D9929" s="7"/>
      <c r="H9929" s="8"/>
      <c r="J9929" s="7"/>
      <c r="L9929" s="7"/>
    </row>
    <row r="9930" s="1" customFormat="1" spans="1:12">
      <c r="A9930" s="5"/>
      <c r="B9930" s="6"/>
      <c r="C9930" s="7"/>
      <c r="D9930" s="7"/>
      <c r="H9930" s="8"/>
      <c r="J9930" s="7"/>
      <c r="L9930" s="7"/>
    </row>
    <row r="9931" s="1" customFormat="1" spans="1:12">
      <c r="A9931" s="5"/>
      <c r="B9931" s="6"/>
      <c r="C9931" s="7"/>
      <c r="D9931" s="7"/>
      <c r="H9931" s="8"/>
      <c r="J9931" s="7"/>
      <c r="L9931" s="7"/>
    </row>
    <row r="9932" s="1" customFormat="1" spans="1:12">
      <c r="A9932" s="5"/>
      <c r="B9932" s="6"/>
      <c r="C9932" s="7"/>
      <c r="D9932" s="7"/>
      <c r="H9932" s="8"/>
      <c r="J9932" s="7"/>
      <c r="L9932" s="7"/>
    </row>
    <row r="9933" s="1" customFormat="1" spans="1:12">
      <c r="A9933" s="5"/>
      <c r="B9933" s="6"/>
      <c r="C9933" s="7"/>
      <c r="D9933" s="7"/>
      <c r="H9933" s="8"/>
      <c r="J9933" s="7"/>
      <c r="L9933" s="7"/>
    </row>
    <row r="9934" s="1" customFormat="1" spans="1:12">
      <c r="A9934" s="5"/>
      <c r="B9934" s="6"/>
      <c r="C9934" s="7"/>
      <c r="D9934" s="7"/>
      <c r="H9934" s="8"/>
      <c r="J9934" s="7"/>
      <c r="L9934" s="7"/>
    </row>
    <row r="9935" s="1" customFormat="1" spans="1:12">
      <c r="A9935" s="5"/>
      <c r="B9935" s="6"/>
      <c r="C9935" s="7"/>
      <c r="D9935" s="7"/>
      <c r="H9935" s="8"/>
      <c r="J9935" s="7"/>
      <c r="L9935" s="7"/>
    </row>
    <row r="9936" s="1" customFormat="1" spans="1:12">
      <c r="A9936" s="5"/>
      <c r="B9936" s="6"/>
      <c r="C9936" s="7"/>
      <c r="D9936" s="7"/>
      <c r="H9936" s="8"/>
      <c r="J9936" s="7"/>
      <c r="L9936" s="7"/>
    </row>
    <row r="9937" s="1" customFormat="1" spans="1:12">
      <c r="A9937" s="5"/>
      <c r="B9937" s="6"/>
      <c r="C9937" s="7"/>
      <c r="D9937" s="7"/>
      <c r="H9937" s="8"/>
      <c r="J9937" s="7"/>
      <c r="L9937" s="7"/>
    </row>
    <row r="9938" s="1" customFormat="1" spans="1:12">
      <c r="A9938" s="5"/>
      <c r="B9938" s="6"/>
      <c r="C9938" s="7"/>
      <c r="D9938" s="7"/>
      <c r="H9938" s="8"/>
      <c r="J9938" s="7"/>
      <c r="L9938" s="7"/>
    </row>
    <row r="9939" s="1" customFormat="1" spans="1:12">
      <c r="A9939" s="5"/>
      <c r="B9939" s="6"/>
      <c r="C9939" s="7"/>
      <c r="D9939" s="7"/>
      <c r="H9939" s="8"/>
      <c r="J9939" s="7"/>
      <c r="L9939" s="7"/>
    </row>
    <row r="9940" s="1" customFormat="1" spans="1:12">
      <c r="A9940" s="5"/>
      <c r="B9940" s="6"/>
      <c r="C9940" s="7"/>
      <c r="D9940" s="7"/>
      <c r="H9940" s="8"/>
      <c r="J9940" s="7"/>
      <c r="L9940" s="7"/>
    </row>
    <row r="9941" s="1" customFormat="1" spans="1:12">
      <c r="A9941" s="5"/>
      <c r="B9941" s="6"/>
      <c r="C9941" s="7"/>
      <c r="D9941" s="7"/>
      <c r="H9941" s="8"/>
      <c r="J9941" s="7"/>
      <c r="L9941" s="7"/>
    </row>
    <row r="9942" s="1" customFormat="1" spans="1:12">
      <c r="A9942" s="5"/>
      <c r="B9942" s="6"/>
      <c r="C9942" s="7"/>
      <c r="D9942" s="7"/>
      <c r="H9942" s="8"/>
      <c r="J9942" s="7"/>
      <c r="L9942" s="7"/>
    </row>
    <row r="9943" s="1" customFormat="1" spans="1:12">
      <c r="A9943" s="5"/>
      <c r="B9943" s="6"/>
      <c r="C9943" s="7"/>
      <c r="D9943" s="7"/>
      <c r="H9943" s="8"/>
      <c r="J9943" s="7"/>
      <c r="L9943" s="7"/>
    </row>
    <row r="9944" s="1" customFormat="1" spans="1:12">
      <c r="A9944" s="5"/>
      <c r="B9944" s="6"/>
      <c r="C9944" s="7"/>
      <c r="D9944" s="7"/>
      <c r="H9944" s="8"/>
      <c r="J9944" s="7"/>
      <c r="L9944" s="7"/>
    </row>
    <row r="9945" s="1" customFormat="1" spans="1:12">
      <c r="A9945" s="5"/>
      <c r="B9945" s="6"/>
      <c r="C9945" s="7"/>
      <c r="D9945" s="7"/>
      <c r="H9945" s="8"/>
      <c r="J9945" s="7"/>
      <c r="L9945" s="7"/>
    </row>
    <row r="9946" s="1" customFormat="1" spans="1:12">
      <c r="A9946" s="5"/>
      <c r="B9946" s="6"/>
      <c r="C9946" s="7"/>
      <c r="D9946" s="7"/>
      <c r="H9946" s="8"/>
      <c r="J9946" s="7"/>
      <c r="L9946" s="7"/>
    </row>
    <row r="9947" s="1" customFormat="1" spans="1:12">
      <c r="A9947" s="5"/>
      <c r="B9947" s="6"/>
      <c r="C9947" s="7"/>
      <c r="D9947" s="7"/>
      <c r="H9947" s="8"/>
      <c r="J9947" s="7"/>
      <c r="L9947" s="7"/>
    </row>
    <row r="9948" s="1" customFormat="1" spans="1:12">
      <c r="A9948" s="5"/>
      <c r="B9948" s="6"/>
      <c r="C9948" s="7"/>
      <c r="D9948" s="7"/>
      <c r="H9948" s="8"/>
      <c r="J9948" s="7"/>
      <c r="L9948" s="7"/>
    </row>
    <row r="9949" s="1" customFormat="1" spans="1:12">
      <c r="A9949" s="5"/>
      <c r="B9949" s="6"/>
      <c r="C9949" s="7"/>
      <c r="D9949" s="7"/>
      <c r="H9949" s="8"/>
      <c r="J9949" s="7"/>
      <c r="L9949" s="7"/>
    </row>
    <row r="9950" s="1" customFormat="1" spans="1:12">
      <c r="A9950" s="5"/>
      <c r="B9950" s="6"/>
      <c r="C9950" s="7"/>
      <c r="D9950" s="7"/>
      <c r="H9950" s="8"/>
      <c r="J9950" s="7"/>
      <c r="L9950" s="7"/>
    </row>
    <row r="9951" s="1" customFormat="1" spans="1:12">
      <c r="A9951" s="5"/>
      <c r="B9951" s="6"/>
      <c r="C9951" s="7"/>
      <c r="D9951" s="7"/>
      <c r="H9951" s="8"/>
      <c r="J9951" s="7"/>
      <c r="L9951" s="7"/>
    </row>
    <row r="9952" s="1" customFormat="1" spans="1:12">
      <c r="A9952" s="5"/>
      <c r="B9952" s="6"/>
      <c r="C9952" s="7"/>
      <c r="D9952" s="7"/>
      <c r="H9952" s="8"/>
      <c r="J9952" s="7"/>
      <c r="L9952" s="7"/>
    </row>
    <row r="9953" s="1" customFormat="1" spans="1:12">
      <c r="A9953" s="5"/>
      <c r="B9953" s="6"/>
      <c r="C9953" s="7"/>
      <c r="D9953" s="7"/>
      <c r="H9953" s="8"/>
      <c r="J9953" s="7"/>
      <c r="L9953" s="7"/>
    </row>
    <row r="9954" s="1" customFormat="1" spans="1:12">
      <c r="A9954" s="5"/>
      <c r="B9954" s="6"/>
      <c r="C9954" s="7"/>
      <c r="D9954" s="7"/>
      <c r="H9954" s="8"/>
      <c r="J9954" s="7"/>
      <c r="L9954" s="7"/>
    </row>
    <row r="9955" s="1" customFormat="1" spans="1:12">
      <c r="A9955" s="5"/>
      <c r="B9955" s="6"/>
      <c r="C9955" s="7"/>
      <c r="D9955" s="7"/>
      <c r="H9955" s="8"/>
      <c r="J9955" s="7"/>
      <c r="L9955" s="7"/>
    </row>
    <row r="9956" s="1" customFormat="1" spans="1:12">
      <c r="A9956" s="5"/>
      <c r="B9956" s="6"/>
      <c r="C9956" s="7"/>
      <c r="D9956" s="7"/>
      <c r="H9956" s="8"/>
      <c r="J9956" s="7"/>
      <c r="L9956" s="7"/>
    </row>
    <row r="9957" s="1" customFormat="1" spans="1:12">
      <c r="A9957" s="5"/>
      <c r="B9957" s="6"/>
      <c r="C9957" s="7"/>
      <c r="D9957" s="7"/>
      <c r="H9957" s="8"/>
      <c r="J9957" s="7"/>
      <c r="L9957" s="7"/>
    </row>
    <row r="9958" s="1" customFormat="1" spans="1:12">
      <c r="A9958" s="5"/>
      <c r="B9958" s="6"/>
      <c r="C9958" s="7"/>
      <c r="D9958" s="7"/>
      <c r="H9958" s="8"/>
      <c r="J9958" s="7"/>
      <c r="L9958" s="7"/>
    </row>
    <row r="9959" s="1" customFormat="1" spans="1:12">
      <c r="A9959" s="5"/>
      <c r="B9959" s="6"/>
      <c r="C9959" s="7"/>
      <c r="D9959" s="7"/>
      <c r="H9959" s="8"/>
      <c r="J9959" s="7"/>
      <c r="L9959" s="7"/>
    </row>
    <row r="9960" s="1" customFormat="1" spans="1:12">
      <c r="A9960" s="5"/>
      <c r="B9960" s="6"/>
      <c r="C9960" s="7"/>
      <c r="D9960" s="7"/>
      <c r="H9960" s="8"/>
      <c r="J9960" s="7"/>
      <c r="L9960" s="7"/>
    </row>
    <row r="9961" s="1" customFormat="1" spans="1:12">
      <c r="A9961" s="5"/>
      <c r="B9961" s="6"/>
      <c r="C9961" s="7"/>
      <c r="D9961" s="7"/>
      <c r="H9961" s="8"/>
      <c r="J9961" s="7"/>
      <c r="L9961" s="7"/>
    </row>
    <row r="9962" s="1" customFormat="1" spans="1:12">
      <c r="A9962" s="5"/>
      <c r="B9962" s="6"/>
      <c r="C9962" s="7"/>
      <c r="D9962" s="7"/>
      <c r="H9962" s="8"/>
      <c r="J9962" s="7"/>
      <c r="L9962" s="7"/>
    </row>
    <row r="9963" s="1" customFormat="1" spans="1:12">
      <c r="A9963" s="5"/>
      <c r="B9963" s="6"/>
      <c r="C9963" s="7"/>
      <c r="D9963" s="7"/>
      <c r="H9963" s="8"/>
      <c r="J9963" s="7"/>
      <c r="L9963" s="7"/>
    </row>
    <row r="9964" s="1" customFormat="1" spans="1:12">
      <c r="A9964" s="5"/>
      <c r="B9964" s="6"/>
      <c r="C9964" s="7"/>
      <c r="D9964" s="7"/>
      <c r="H9964" s="8"/>
      <c r="J9964" s="7"/>
      <c r="L9964" s="7"/>
    </row>
    <row r="9965" s="1" customFormat="1" spans="1:12">
      <c r="A9965" s="5"/>
      <c r="B9965" s="6"/>
      <c r="C9965" s="7"/>
      <c r="D9965" s="7"/>
      <c r="H9965" s="8"/>
      <c r="J9965" s="7"/>
      <c r="L9965" s="7"/>
    </row>
    <row r="9966" s="1" customFormat="1" spans="1:12">
      <c r="A9966" s="5"/>
      <c r="B9966" s="6"/>
      <c r="C9966" s="7"/>
      <c r="D9966" s="7"/>
      <c r="H9966" s="8"/>
      <c r="J9966" s="7"/>
      <c r="L9966" s="7"/>
    </row>
    <row r="9967" s="1" customFormat="1" spans="1:12">
      <c r="A9967" s="5"/>
      <c r="B9967" s="6"/>
      <c r="C9967" s="7"/>
      <c r="D9967" s="7"/>
      <c r="H9967" s="8"/>
      <c r="J9967" s="7"/>
      <c r="L9967" s="7"/>
    </row>
    <row r="9968" s="1" customFormat="1" spans="1:12">
      <c r="A9968" s="5"/>
      <c r="B9968" s="6"/>
      <c r="C9968" s="7"/>
      <c r="D9968" s="7"/>
      <c r="H9968" s="8"/>
      <c r="J9968" s="7"/>
      <c r="L9968" s="7"/>
    </row>
    <row r="9969" s="1" customFormat="1" spans="1:12">
      <c r="A9969" s="5"/>
      <c r="B9969" s="6"/>
      <c r="C9969" s="7"/>
      <c r="D9969" s="7"/>
      <c r="H9969" s="8"/>
      <c r="J9969" s="7"/>
      <c r="L9969" s="7"/>
    </row>
    <row r="9970" s="1" customFormat="1" spans="1:12">
      <c r="A9970" s="5"/>
      <c r="B9970" s="6"/>
      <c r="C9970" s="7"/>
      <c r="D9970" s="7"/>
      <c r="H9970" s="8"/>
      <c r="J9970" s="7"/>
      <c r="L9970" s="7"/>
    </row>
    <row r="9971" s="1" customFormat="1" spans="1:12">
      <c r="A9971" s="5"/>
      <c r="B9971" s="6"/>
      <c r="C9971" s="7"/>
      <c r="D9971" s="7"/>
      <c r="H9971" s="8"/>
      <c r="J9971" s="7"/>
      <c r="L9971" s="7"/>
    </row>
    <row r="9972" s="1" customFormat="1" spans="1:12">
      <c r="A9972" s="5"/>
      <c r="B9972" s="6"/>
      <c r="C9972" s="7"/>
      <c r="D9972" s="7"/>
      <c r="H9972" s="8"/>
      <c r="J9972" s="7"/>
      <c r="L9972" s="7"/>
    </row>
    <row r="9973" s="1" customFormat="1" spans="1:12">
      <c r="A9973" s="5"/>
      <c r="B9973" s="6"/>
      <c r="C9973" s="7"/>
      <c r="D9973" s="7"/>
      <c r="H9973" s="8"/>
      <c r="J9973" s="7"/>
      <c r="L9973" s="7"/>
    </row>
    <row r="9974" s="1" customFormat="1" spans="1:12">
      <c r="A9974" s="5"/>
      <c r="B9974" s="6"/>
      <c r="C9974" s="7"/>
      <c r="D9974" s="7"/>
      <c r="H9974" s="8"/>
      <c r="J9974" s="7"/>
      <c r="L9974" s="7"/>
    </row>
    <row r="9975" s="1" customFormat="1" spans="1:12">
      <c r="A9975" s="5"/>
      <c r="B9975" s="6"/>
      <c r="C9975" s="7"/>
      <c r="D9975" s="7"/>
      <c r="H9975" s="8"/>
      <c r="J9975" s="7"/>
      <c r="L9975" s="7"/>
    </row>
    <row r="9976" s="1" customFormat="1" spans="1:12">
      <c r="A9976" s="5"/>
      <c r="B9976" s="6"/>
      <c r="C9976" s="7"/>
      <c r="D9976" s="7"/>
      <c r="H9976" s="8"/>
      <c r="J9976" s="7"/>
      <c r="L9976" s="7"/>
    </row>
    <row r="9977" s="1" customFormat="1" spans="1:12">
      <c r="A9977" s="5"/>
      <c r="B9977" s="6"/>
      <c r="C9977" s="7"/>
      <c r="D9977" s="7"/>
      <c r="H9977" s="8"/>
      <c r="J9977" s="7"/>
      <c r="L9977" s="7"/>
    </row>
    <row r="9978" s="1" customFormat="1" spans="1:12">
      <c r="A9978" s="5"/>
      <c r="B9978" s="6"/>
      <c r="C9978" s="7"/>
      <c r="D9978" s="7"/>
      <c r="H9978" s="8"/>
      <c r="J9978" s="7"/>
      <c r="L9978" s="7"/>
    </row>
    <row r="9979" s="1" customFormat="1" spans="1:12">
      <c r="A9979" s="5"/>
      <c r="B9979" s="6"/>
      <c r="C9979" s="7"/>
      <c r="D9979" s="7"/>
      <c r="H9979" s="8"/>
      <c r="J9979" s="7"/>
      <c r="L9979" s="7"/>
    </row>
    <row r="9980" s="1" customFormat="1" spans="1:12">
      <c r="A9980" s="5"/>
      <c r="B9980" s="6"/>
      <c r="C9980" s="7"/>
      <c r="D9980" s="7"/>
      <c r="H9980" s="8"/>
      <c r="J9980" s="7"/>
      <c r="L9980" s="7"/>
    </row>
    <row r="9981" s="1" customFormat="1" spans="1:12">
      <c r="A9981" s="5"/>
      <c r="B9981" s="6"/>
      <c r="C9981" s="7"/>
      <c r="D9981" s="7"/>
      <c r="H9981" s="8"/>
      <c r="J9981" s="7"/>
      <c r="L9981" s="7"/>
    </row>
    <row r="9982" s="1" customFormat="1" spans="1:12">
      <c r="A9982" s="5"/>
      <c r="B9982" s="6"/>
      <c r="C9982" s="7"/>
      <c r="D9982" s="7"/>
      <c r="H9982" s="8"/>
      <c r="J9982" s="7"/>
      <c r="L9982" s="7"/>
    </row>
    <row r="9983" s="1" customFormat="1" spans="1:12">
      <c r="A9983" s="5"/>
      <c r="B9983" s="6"/>
      <c r="C9983" s="7"/>
      <c r="D9983" s="7"/>
      <c r="H9983" s="8"/>
      <c r="J9983" s="7"/>
      <c r="L9983" s="7"/>
    </row>
    <row r="9984" s="1" customFormat="1" spans="1:12">
      <c r="A9984" s="5"/>
      <c r="B9984" s="6"/>
      <c r="C9984" s="7"/>
      <c r="D9984" s="7"/>
      <c r="H9984" s="8"/>
      <c r="J9984" s="7"/>
      <c r="L9984" s="7"/>
    </row>
    <row r="9985" s="1" customFormat="1" spans="1:12">
      <c r="A9985" s="5"/>
      <c r="B9985" s="6"/>
      <c r="C9985" s="7"/>
      <c r="D9985" s="7"/>
      <c r="H9985" s="8"/>
      <c r="J9985" s="7"/>
      <c r="L9985" s="7"/>
    </row>
    <row r="9986" s="1" customFormat="1" spans="1:12">
      <c r="A9986" s="5"/>
      <c r="B9986" s="6"/>
      <c r="C9986" s="7"/>
      <c r="D9986" s="7"/>
      <c r="H9986" s="8"/>
      <c r="J9986" s="7"/>
      <c r="L9986" s="7"/>
    </row>
    <row r="9987" s="1" customFormat="1" spans="1:12">
      <c r="A9987" s="5"/>
      <c r="B9987" s="6"/>
      <c r="C9987" s="7"/>
      <c r="D9987" s="7"/>
      <c r="H9987" s="8"/>
      <c r="J9987" s="7"/>
      <c r="L9987" s="7"/>
    </row>
    <row r="9988" s="1" customFormat="1" spans="1:12">
      <c r="A9988" s="5"/>
      <c r="B9988" s="6"/>
      <c r="C9988" s="7"/>
      <c r="D9988" s="7"/>
      <c r="H9988" s="8"/>
      <c r="J9988" s="7"/>
      <c r="L9988" s="7"/>
    </row>
    <row r="9989" s="1" customFormat="1" spans="1:12">
      <c r="A9989" s="5"/>
      <c r="B9989" s="6"/>
      <c r="C9989" s="7"/>
      <c r="D9989" s="7"/>
      <c r="H9989" s="8"/>
      <c r="J9989" s="7"/>
      <c r="L9989" s="7"/>
    </row>
    <row r="9990" s="1" customFormat="1" spans="1:12">
      <c r="A9990" s="5"/>
      <c r="B9990" s="6"/>
      <c r="C9990" s="7"/>
      <c r="D9990" s="7"/>
      <c r="H9990" s="8"/>
      <c r="J9990" s="7"/>
      <c r="L9990" s="7"/>
    </row>
    <row r="9991" s="1" customFormat="1" spans="1:12">
      <c r="A9991" s="5"/>
      <c r="B9991" s="6"/>
      <c r="C9991" s="7"/>
      <c r="D9991" s="7"/>
      <c r="H9991" s="8"/>
      <c r="J9991" s="7"/>
      <c r="L9991" s="7"/>
    </row>
    <row r="9992" s="1" customFormat="1" spans="1:12">
      <c r="A9992" s="5"/>
      <c r="B9992" s="6"/>
      <c r="C9992" s="7"/>
      <c r="D9992" s="7"/>
      <c r="H9992" s="8"/>
      <c r="J9992" s="7"/>
      <c r="L9992" s="7"/>
    </row>
    <row r="9993" s="1" customFormat="1" spans="1:12">
      <c r="A9993" s="5"/>
      <c r="B9993" s="6"/>
      <c r="C9993" s="7"/>
      <c r="D9993" s="7"/>
      <c r="H9993" s="8"/>
      <c r="J9993" s="7"/>
      <c r="L9993" s="7"/>
    </row>
    <row r="9994" s="1" customFormat="1" spans="1:12">
      <c r="A9994" s="5"/>
      <c r="B9994" s="6"/>
      <c r="C9994" s="7"/>
      <c r="D9994" s="7"/>
      <c r="H9994" s="8"/>
      <c r="J9994" s="7"/>
      <c r="L9994" s="7"/>
    </row>
    <row r="9995" s="1" customFormat="1" spans="1:12">
      <c r="A9995" s="5"/>
      <c r="B9995" s="6"/>
      <c r="C9995" s="7"/>
      <c r="D9995" s="7"/>
      <c r="H9995" s="8"/>
      <c r="J9995" s="7"/>
      <c r="L9995" s="7"/>
    </row>
    <row r="9996" s="1" customFormat="1" spans="1:12">
      <c r="A9996" s="5"/>
      <c r="B9996" s="6"/>
      <c r="C9996" s="7"/>
      <c r="D9996" s="7"/>
      <c r="H9996" s="8"/>
      <c r="J9996" s="7"/>
      <c r="L9996" s="7"/>
    </row>
    <row r="9997" s="1" customFormat="1" spans="1:12">
      <c r="A9997" s="5"/>
      <c r="B9997" s="6"/>
      <c r="C9997" s="7"/>
      <c r="D9997" s="7"/>
      <c r="H9997" s="8"/>
      <c r="J9997" s="7"/>
      <c r="L9997" s="7"/>
    </row>
    <row r="9998" s="1" customFormat="1" spans="1:12">
      <c r="A9998" s="5"/>
      <c r="B9998" s="6"/>
      <c r="C9998" s="7"/>
      <c r="D9998" s="7"/>
      <c r="H9998" s="8"/>
      <c r="J9998" s="7"/>
      <c r="L9998" s="7"/>
    </row>
    <row r="9999" s="1" customFormat="1" spans="1:12">
      <c r="A9999" s="5"/>
      <c r="B9999" s="6"/>
      <c r="C9999" s="7"/>
      <c r="D9999" s="7"/>
      <c r="H9999" s="8"/>
      <c r="J9999" s="7"/>
      <c r="L9999" s="7"/>
    </row>
    <row r="10000" s="1" customFormat="1" spans="1:12">
      <c r="A10000" s="5"/>
      <c r="B10000" s="6"/>
      <c r="C10000" s="7"/>
      <c r="D10000" s="7"/>
      <c r="H10000" s="8"/>
      <c r="J10000" s="7"/>
      <c r="L10000" s="7"/>
    </row>
    <row r="10001" s="1" customFormat="1" spans="1:12">
      <c r="A10001" s="5"/>
      <c r="B10001" s="6"/>
      <c r="C10001" s="7"/>
      <c r="D10001" s="7"/>
      <c r="H10001" s="8"/>
      <c r="J10001" s="7"/>
      <c r="L10001" s="7"/>
    </row>
    <row r="10002" s="1" customFormat="1" spans="1:12">
      <c r="A10002" s="5"/>
      <c r="B10002" s="6"/>
      <c r="C10002" s="7"/>
      <c r="D10002" s="7"/>
      <c r="H10002" s="8"/>
      <c r="J10002" s="7"/>
      <c r="L10002" s="7"/>
    </row>
    <row r="10003" s="1" customFormat="1" spans="1:12">
      <c r="A10003" s="5"/>
      <c r="B10003" s="6"/>
      <c r="C10003" s="7"/>
      <c r="D10003" s="7"/>
      <c r="H10003" s="8"/>
      <c r="J10003" s="7"/>
      <c r="L10003" s="7"/>
    </row>
    <row r="10004" s="1" customFormat="1" spans="1:12">
      <c r="A10004" s="5"/>
      <c r="B10004" s="6"/>
      <c r="C10004" s="7"/>
      <c r="D10004" s="7"/>
      <c r="H10004" s="8"/>
      <c r="J10004" s="7"/>
      <c r="L10004" s="7"/>
    </row>
    <row r="10005" s="1" customFormat="1" spans="1:12">
      <c r="A10005" s="5"/>
      <c r="B10005" s="6"/>
      <c r="C10005" s="7"/>
      <c r="D10005" s="7"/>
      <c r="H10005" s="8"/>
      <c r="J10005" s="7"/>
      <c r="L10005" s="7"/>
    </row>
    <row r="10006" s="1" customFormat="1" spans="1:12">
      <c r="A10006" s="5"/>
      <c r="B10006" s="6"/>
      <c r="C10006" s="7"/>
      <c r="D10006" s="7"/>
      <c r="H10006" s="8"/>
      <c r="J10006" s="7"/>
      <c r="L10006" s="7"/>
    </row>
    <row r="10007" s="1" customFormat="1" spans="1:12">
      <c r="A10007" s="5"/>
      <c r="B10007" s="6"/>
      <c r="C10007" s="7"/>
      <c r="D10007" s="7"/>
      <c r="H10007" s="8"/>
      <c r="J10007" s="7"/>
      <c r="L10007" s="7"/>
    </row>
    <row r="10008" s="1" customFormat="1" spans="1:12">
      <c r="A10008" s="5"/>
      <c r="B10008" s="6"/>
      <c r="C10008" s="7"/>
      <c r="D10008" s="7"/>
      <c r="H10008" s="8"/>
      <c r="J10008" s="7"/>
      <c r="L10008" s="7"/>
    </row>
    <row r="10009" s="1" customFormat="1" spans="1:12">
      <c r="A10009" s="5"/>
      <c r="B10009" s="6"/>
      <c r="C10009" s="7"/>
      <c r="D10009" s="7"/>
      <c r="H10009" s="8"/>
      <c r="J10009" s="7"/>
      <c r="L10009" s="7"/>
    </row>
    <row r="10010" s="1" customFormat="1" spans="1:12">
      <c r="A10010" s="5"/>
      <c r="B10010" s="6"/>
      <c r="C10010" s="7"/>
      <c r="D10010" s="7"/>
      <c r="H10010" s="8"/>
      <c r="J10010" s="7"/>
      <c r="L10010" s="7"/>
    </row>
    <row r="10011" s="1" customFormat="1" spans="1:12">
      <c r="A10011" s="5"/>
      <c r="B10011" s="6"/>
      <c r="C10011" s="7"/>
      <c r="D10011" s="7"/>
      <c r="H10011" s="8"/>
      <c r="J10011" s="7"/>
      <c r="L10011" s="7"/>
    </row>
    <row r="10012" s="1" customFormat="1" spans="1:12">
      <c r="A10012" s="5"/>
      <c r="B10012" s="6"/>
      <c r="C10012" s="7"/>
      <c r="D10012" s="7"/>
      <c r="H10012" s="8"/>
      <c r="J10012" s="7"/>
      <c r="L10012" s="7"/>
    </row>
    <row r="10013" s="1" customFormat="1" spans="1:12">
      <c r="A10013" s="5"/>
      <c r="B10013" s="6"/>
      <c r="C10013" s="7"/>
      <c r="D10013" s="7"/>
      <c r="H10013" s="8"/>
      <c r="J10013" s="7"/>
      <c r="L10013" s="7"/>
    </row>
    <row r="10014" s="1" customFormat="1" spans="1:12">
      <c r="A10014" s="5"/>
      <c r="B10014" s="6"/>
      <c r="C10014" s="7"/>
      <c r="D10014" s="7"/>
      <c r="H10014" s="8"/>
      <c r="J10014" s="7"/>
      <c r="L10014" s="7"/>
    </row>
    <row r="10015" s="1" customFormat="1" spans="1:12">
      <c r="A10015" s="5"/>
      <c r="B10015" s="6"/>
      <c r="C10015" s="7"/>
      <c r="D10015" s="7"/>
      <c r="H10015" s="8"/>
      <c r="J10015" s="7"/>
      <c r="L10015" s="7"/>
    </row>
    <row r="10016" s="1" customFormat="1" spans="1:12">
      <c r="A10016" s="5"/>
      <c r="B10016" s="6"/>
      <c r="C10016" s="7"/>
      <c r="D10016" s="7"/>
      <c r="H10016" s="8"/>
      <c r="J10016" s="7"/>
      <c r="L10016" s="7"/>
    </row>
    <row r="10017" s="1" customFormat="1" spans="1:12">
      <c r="A10017" s="5"/>
      <c r="B10017" s="6"/>
      <c r="C10017" s="7"/>
      <c r="D10017" s="7"/>
      <c r="H10017" s="8"/>
      <c r="J10017" s="7"/>
      <c r="L10017" s="7"/>
    </row>
    <row r="10018" s="1" customFormat="1" spans="1:12">
      <c r="A10018" s="5"/>
      <c r="B10018" s="6"/>
      <c r="C10018" s="7"/>
      <c r="D10018" s="7"/>
      <c r="H10018" s="8"/>
      <c r="J10018" s="7"/>
      <c r="L10018" s="7"/>
    </row>
    <row r="10019" s="1" customFormat="1" spans="1:12">
      <c r="A10019" s="5"/>
      <c r="B10019" s="6"/>
      <c r="C10019" s="7"/>
      <c r="D10019" s="7"/>
      <c r="H10019" s="8"/>
      <c r="J10019" s="7"/>
      <c r="L10019" s="7"/>
    </row>
    <row r="10020" s="1" customFormat="1" spans="1:12">
      <c r="A10020" s="5"/>
      <c r="B10020" s="6"/>
      <c r="C10020" s="7"/>
      <c r="D10020" s="7"/>
      <c r="H10020" s="8"/>
      <c r="J10020" s="7"/>
      <c r="L10020" s="7"/>
    </row>
    <row r="10021" s="1" customFormat="1" spans="1:12">
      <c r="A10021" s="5"/>
      <c r="B10021" s="6"/>
      <c r="C10021" s="7"/>
      <c r="D10021" s="7"/>
      <c r="H10021" s="8"/>
      <c r="J10021" s="7"/>
      <c r="L10021" s="7"/>
    </row>
    <row r="10022" s="1" customFormat="1" spans="1:12">
      <c r="A10022" s="5"/>
      <c r="B10022" s="6"/>
      <c r="C10022" s="7"/>
      <c r="D10022" s="7"/>
      <c r="H10022" s="8"/>
      <c r="J10022" s="7"/>
      <c r="L10022" s="7"/>
    </row>
    <row r="10023" s="1" customFormat="1" spans="1:12">
      <c r="A10023" s="5"/>
      <c r="B10023" s="6"/>
      <c r="C10023" s="7"/>
      <c r="D10023" s="7"/>
      <c r="H10023" s="8"/>
      <c r="J10023" s="7"/>
      <c r="L10023" s="7"/>
    </row>
    <row r="10024" s="1" customFormat="1" spans="1:12">
      <c r="A10024" s="5"/>
      <c r="B10024" s="6"/>
      <c r="C10024" s="7"/>
      <c r="D10024" s="7"/>
      <c r="H10024" s="8"/>
      <c r="J10024" s="7"/>
      <c r="L10024" s="7"/>
    </row>
    <row r="10025" s="1" customFormat="1" spans="1:12">
      <c r="A10025" s="5"/>
      <c r="B10025" s="6"/>
      <c r="C10025" s="7"/>
      <c r="D10025" s="7"/>
      <c r="H10025" s="8"/>
      <c r="J10025" s="7"/>
      <c r="L10025" s="7"/>
    </row>
    <row r="10026" s="1" customFormat="1" spans="1:12">
      <c r="A10026" s="5"/>
      <c r="B10026" s="6"/>
      <c r="C10026" s="7"/>
      <c r="D10026" s="7"/>
      <c r="H10026" s="8"/>
      <c r="J10026" s="7"/>
      <c r="L10026" s="7"/>
    </row>
    <row r="10027" s="1" customFormat="1" spans="1:12">
      <c r="A10027" s="5"/>
      <c r="B10027" s="6"/>
      <c r="C10027" s="7"/>
      <c r="D10027" s="7"/>
      <c r="H10027" s="8"/>
      <c r="J10027" s="7"/>
      <c r="L10027" s="7"/>
    </row>
    <row r="10028" s="1" customFormat="1" spans="1:12">
      <c r="A10028" s="5"/>
      <c r="B10028" s="6"/>
      <c r="C10028" s="7"/>
      <c r="D10028" s="7"/>
      <c r="H10028" s="8"/>
      <c r="J10028" s="7"/>
      <c r="L10028" s="7"/>
    </row>
    <row r="10029" s="1" customFormat="1" spans="1:12">
      <c r="A10029" s="5"/>
      <c r="B10029" s="6"/>
      <c r="C10029" s="7"/>
      <c r="D10029" s="7"/>
      <c r="H10029" s="8"/>
      <c r="J10029" s="7"/>
      <c r="L10029" s="7"/>
    </row>
    <row r="10030" s="1" customFormat="1" spans="1:12">
      <c r="A10030" s="5"/>
      <c r="B10030" s="6"/>
      <c r="C10030" s="7"/>
      <c r="D10030" s="7"/>
      <c r="H10030" s="8"/>
      <c r="J10030" s="7"/>
      <c r="L10030" s="7"/>
    </row>
    <row r="10031" s="1" customFormat="1" spans="1:12">
      <c r="A10031" s="5"/>
      <c r="B10031" s="6"/>
      <c r="C10031" s="7"/>
      <c r="D10031" s="7"/>
      <c r="H10031" s="8"/>
      <c r="J10031" s="7"/>
      <c r="L10031" s="7"/>
    </row>
    <row r="10032" s="1" customFormat="1" spans="1:12">
      <c r="A10032" s="5"/>
      <c r="B10032" s="6"/>
      <c r="C10032" s="7"/>
      <c r="D10032" s="7"/>
      <c r="H10032" s="8"/>
      <c r="J10032" s="7"/>
      <c r="L10032" s="7"/>
    </row>
    <row r="10033" s="1" customFormat="1" spans="1:12">
      <c r="A10033" s="5"/>
      <c r="B10033" s="6"/>
      <c r="C10033" s="7"/>
      <c r="D10033" s="7"/>
      <c r="H10033" s="8"/>
      <c r="J10033" s="7"/>
      <c r="L10033" s="7"/>
    </row>
    <row r="10034" s="1" customFormat="1" spans="1:12">
      <c r="A10034" s="5"/>
      <c r="B10034" s="6"/>
      <c r="C10034" s="7"/>
      <c r="D10034" s="7"/>
      <c r="H10034" s="8"/>
      <c r="J10034" s="7"/>
      <c r="L10034" s="7"/>
    </row>
    <row r="10035" s="1" customFormat="1" spans="1:12">
      <c r="A10035" s="5"/>
      <c r="B10035" s="6"/>
      <c r="C10035" s="7"/>
      <c r="D10035" s="7"/>
      <c r="H10035" s="8"/>
      <c r="J10035" s="7"/>
      <c r="L10035" s="7"/>
    </row>
    <row r="10036" s="1" customFormat="1" spans="1:12">
      <c r="A10036" s="5"/>
      <c r="B10036" s="6"/>
      <c r="C10036" s="7"/>
      <c r="D10036" s="7"/>
      <c r="H10036" s="8"/>
      <c r="J10036" s="7"/>
      <c r="L10036" s="7"/>
    </row>
    <row r="10037" s="1" customFormat="1" spans="1:12">
      <c r="A10037" s="5"/>
      <c r="B10037" s="6"/>
      <c r="C10037" s="7"/>
      <c r="D10037" s="7"/>
      <c r="H10037" s="8"/>
      <c r="J10037" s="7"/>
      <c r="L10037" s="7"/>
    </row>
    <row r="10038" s="1" customFormat="1" spans="1:12">
      <c r="A10038" s="5"/>
      <c r="B10038" s="6"/>
      <c r="C10038" s="7"/>
      <c r="D10038" s="7"/>
      <c r="H10038" s="8"/>
      <c r="J10038" s="7"/>
      <c r="L10038" s="7"/>
    </row>
    <row r="10039" s="1" customFormat="1" spans="1:12">
      <c r="A10039" s="5"/>
      <c r="B10039" s="6"/>
      <c r="C10039" s="7"/>
      <c r="D10039" s="7"/>
      <c r="H10039" s="8"/>
      <c r="J10039" s="7"/>
      <c r="L10039" s="7"/>
    </row>
    <row r="10040" s="1" customFormat="1" spans="1:12">
      <c r="A10040" s="5"/>
      <c r="B10040" s="6"/>
      <c r="C10040" s="7"/>
      <c r="D10040" s="7"/>
      <c r="H10040" s="8"/>
      <c r="J10040" s="7"/>
      <c r="L10040" s="7"/>
    </row>
    <row r="10041" s="1" customFormat="1" spans="1:12">
      <c r="A10041" s="5"/>
      <c r="B10041" s="6"/>
      <c r="C10041" s="7"/>
      <c r="D10041" s="7"/>
      <c r="H10041" s="8"/>
      <c r="J10041" s="7"/>
      <c r="L10041" s="7"/>
    </row>
    <row r="10042" s="1" customFormat="1" spans="1:12">
      <c r="A10042" s="5"/>
      <c r="B10042" s="6"/>
      <c r="C10042" s="7"/>
      <c r="D10042" s="7"/>
      <c r="H10042" s="8"/>
      <c r="J10042" s="7"/>
      <c r="L10042" s="7"/>
    </row>
    <row r="10043" s="1" customFormat="1" spans="1:12">
      <c r="A10043" s="5"/>
      <c r="B10043" s="6"/>
      <c r="C10043" s="7"/>
      <c r="D10043" s="7"/>
      <c r="H10043" s="8"/>
      <c r="J10043" s="7"/>
      <c r="L10043" s="7"/>
    </row>
    <row r="10044" s="1" customFormat="1" spans="1:12">
      <c r="A10044" s="5"/>
      <c r="B10044" s="6"/>
      <c r="C10044" s="7"/>
      <c r="D10044" s="7"/>
      <c r="H10044" s="8"/>
      <c r="J10044" s="7"/>
      <c r="L10044" s="7"/>
    </row>
    <row r="10045" s="1" customFormat="1" spans="1:12">
      <c r="A10045" s="5"/>
      <c r="B10045" s="6"/>
      <c r="C10045" s="7"/>
      <c r="D10045" s="7"/>
      <c r="H10045" s="8"/>
      <c r="J10045" s="7"/>
      <c r="L10045" s="7"/>
    </row>
    <row r="10046" s="1" customFormat="1" spans="1:12">
      <c r="A10046" s="5"/>
      <c r="B10046" s="6"/>
      <c r="C10046" s="7"/>
      <c r="D10046" s="7"/>
      <c r="H10046" s="8"/>
      <c r="J10046" s="7"/>
      <c r="L10046" s="7"/>
    </row>
    <row r="10047" s="1" customFormat="1" spans="1:12">
      <c r="A10047" s="5"/>
      <c r="B10047" s="6"/>
      <c r="C10047" s="7"/>
      <c r="D10047" s="7"/>
      <c r="H10047" s="8"/>
      <c r="J10047" s="7"/>
      <c r="L10047" s="7"/>
    </row>
    <row r="10048" s="1" customFormat="1" spans="1:12">
      <c r="A10048" s="5"/>
      <c r="B10048" s="6"/>
      <c r="C10048" s="7"/>
      <c r="D10048" s="7"/>
      <c r="H10048" s="8"/>
      <c r="J10048" s="7"/>
      <c r="L10048" s="7"/>
    </row>
    <row r="10049" s="1" customFormat="1" spans="1:12">
      <c r="A10049" s="5"/>
      <c r="B10049" s="6"/>
      <c r="C10049" s="7"/>
      <c r="D10049" s="7"/>
      <c r="H10049" s="8"/>
      <c r="J10049" s="7"/>
      <c r="L10049" s="7"/>
    </row>
    <row r="10050" s="1" customFormat="1" spans="1:12">
      <c r="A10050" s="5"/>
      <c r="B10050" s="6"/>
      <c r="C10050" s="7"/>
      <c r="D10050" s="7"/>
      <c r="H10050" s="8"/>
      <c r="J10050" s="7"/>
      <c r="L10050" s="7"/>
    </row>
    <row r="10051" s="1" customFormat="1" spans="1:12">
      <c r="A10051" s="5"/>
      <c r="B10051" s="6"/>
      <c r="C10051" s="7"/>
      <c r="D10051" s="7"/>
      <c r="H10051" s="8"/>
      <c r="J10051" s="7"/>
      <c r="L10051" s="7"/>
    </row>
    <row r="10052" s="1" customFormat="1" spans="1:12">
      <c r="A10052" s="5"/>
      <c r="B10052" s="6"/>
      <c r="C10052" s="7"/>
      <c r="D10052" s="7"/>
      <c r="H10052" s="8"/>
      <c r="J10052" s="7"/>
      <c r="L10052" s="7"/>
    </row>
    <row r="10053" s="1" customFormat="1" spans="1:12">
      <c r="A10053" s="5"/>
      <c r="B10053" s="6"/>
      <c r="C10053" s="7"/>
      <c r="D10053" s="7"/>
      <c r="H10053" s="8"/>
      <c r="J10053" s="7"/>
      <c r="L10053" s="7"/>
    </row>
    <row r="10054" s="1" customFormat="1" spans="1:12">
      <c r="A10054" s="5"/>
      <c r="B10054" s="6"/>
      <c r="C10054" s="7"/>
      <c r="D10054" s="7"/>
      <c r="H10054" s="8"/>
      <c r="J10054" s="7"/>
      <c r="L10054" s="7"/>
    </row>
    <row r="10055" s="1" customFormat="1" spans="1:12">
      <c r="A10055" s="5"/>
      <c r="B10055" s="6"/>
      <c r="C10055" s="7"/>
      <c r="D10055" s="7"/>
      <c r="H10055" s="8"/>
      <c r="J10055" s="7"/>
      <c r="L10055" s="7"/>
    </row>
    <row r="10056" s="1" customFormat="1" spans="1:12">
      <c r="A10056" s="5"/>
      <c r="B10056" s="6"/>
      <c r="C10056" s="7"/>
      <c r="D10056" s="7"/>
      <c r="H10056" s="8"/>
      <c r="J10056" s="7"/>
      <c r="L10056" s="7"/>
    </row>
    <row r="10057" s="1" customFormat="1" spans="1:12">
      <c r="A10057" s="5"/>
      <c r="B10057" s="6"/>
      <c r="C10057" s="7"/>
      <c r="D10057" s="7"/>
      <c r="H10057" s="8"/>
      <c r="J10057" s="7"/>
      <c r="L10057" s="7"/>
    </row>
    <row r="10058" s="1" customFormat="1" spans="1:12">
      <c r="A10058" s="5"/>
      <c r="B10058" s="6"/>
      <c r="C10058" s="7"/>
      <c r="D10058" s="7"/>
      <c r="H10058" s="8"/>
      <c r="J10058" s="7"/>
      <c r="L10058" s="7"/>
    </row>
    <row r="10059" s="1" customFormat="1" spans="1:12">
      <c r="A10059" s="5"/>
      <c r="B10059" s="6"/>
      <c r="C10059" s="7"/>
      <c r="D10059" s="7"/>
      <c r="H10059" s="8"/>
      <c r="J10059" s="7"/>
      <c r="L10059" s="7"/>
    </row>
    <row r="10060" s="1" customFormat="1" spans="1:12">
      <c r="A10060" s="5"/>
      <c r="B10060" s="6"/>
      <c r="C10060" s="7"/>
      <c r="D10060" s="7"/>
      <c r="H10060" s="8"/>
      <c r="J10060" s="7"/>
      <c r="L10060" s="7"/>
    </row>
    <row r="10061" s="1" customFormat="1" spans="1:12">
      <c r="A10061" s="5"/>
      <c r="B10061" s="6"/>
      <c r="C10061" s="7"/>
      <c r="D10061" s="7"/>
      <c r="H10061" s="8"/>
      <c r="J10061" s="7"/>
      <c r="L10061" s="7"/>
    </row>
    <row r="10062" s="1" customFormat="1" spans="1:12">
      <c r="A10062" s="5"/>
      <c r="B10062" s="6"/>
      <c r="C10062" s="7"/>
      <c r="D10062" s="7"/>
      <c r="H10062" s="8"/>
      <c r="J10062" s="7"/>
      <c r="L10062" s="7"/>
    </row>
    <row r="10063" s="1" customFormat="1" spans="1:12">
      <c r="A10063" s="5"/>
      <c r="B10063" s="6"/>
      <c r="C10063" s="7"/>
      <c r="D10063" s="7"/>
      <c r="H10063" s="8"/>
      <c r="J10063" s="7"/>
      <c r="L10063" s="7"/>
    </row>
    <row r="10064" s="1" customFormat="1" spans="1:12">
      <c r="A10064" s="5"/>
      <c r="B10064" s="6"/>
      <c r="C10064" s="7"/>
      <c r="D10064" s="7"/>
      <c r="H10064" s="8"/>
      <c r="J10064" s="7"/>
      <c r="L10064" s="7"/>
    </row>
    <row r="10065" s="1" customFormat="1" spans="1:12">
      <c r="A10065" s="5"/>
      <c r="B10065" s="6"/>
      <c r="C10065" s="7"/>
      <c r="D10065" s="7"/>
      <c r="H10065" s="8"/>
      <c r="J10065" s="7"/>
      <c r="L10065" s="7"/>
    </row>
    <row r="10066" s="1" customFormat="1" spans="1:12">
      <c r="A10066" s="5"/>
      <c r="B10066" s="6"/>
      <c r="C10066" s="7"/>
      <c r="D10066" s="7"/>
      <c r="H10066" s="8"/>
      <c r="J10066" s="7"/>
      <c r="L10066" s="7"/>
    </row>
    <row r="10067" s="1" customFormat="1" spans="1:12">
      <c r="A10067" s="5"/>
      <c r="B10067" s="6"/>
      <c r="C10067" s="7"/>
      <c r="D10067" s="7"/>
      <c r="H10067" s="8"/>
      <c r="J10067" s="7"/>
      <c r="L10067" s="7"/>
    </row>
    <row r="10068" s="1" customFormat="1" spans="1:12">
      <c r="A10068" s="5"/>
      <c r="B10068" s="6"/>
      <c r="C10068" s="7"/>
      <c r="D10068" s="7"/>
      <c r="H10068" s="8"/>
      <c r="J10068" s="7"/>
      <c r="L10068" s="7"/>
    </row>
    <row r="10069" s="1" customFormat="1" spans="1:12">
      <c r="A10069" s="5"/>
      <c r="B10069" s="6"/>
      <c r="C10069" s="7"/>
      <c r="D10069" s="7"/>
      <c r="H10069" s="8"/>
      <c r="J10069" s="7"/>
      <c r="L10069" s="7"/>
    </row>
    <row r="10070" s="1" customFormat="1" spans="1:12">
      <c r="A10070" s="5"/>
      <c r="B10070" s="6"/>
      <c r="C10070" s="7"/>
      <c r="D10070" s="7"/>
      <c r="H10070" s="8"/>
      <c r="J10070" s="7"/>
      <c r="L10070" s="7"/>
    </row>
    <row r="10071" s="1" customFormat="1" spans="1:12">
      <c r="A10071" s="5"/>
      <c r="B10071" s="6"/>
      <c r="C10071" s="7"/>
      <c r="D10071" s="7"/>
      <c r="H10071" s="8"/>
      <c r="J10071" s="7"/>
      <c r="L10071" s="7"/>
    </row>
    <row r="10072" s="1" customFormat="1" spans="1:12">
      <c r="A10072" s="5"/>
      <c r="B10072" s="6"/>
      <c r="C10072" s="7"/>
      <c r="D10072" s="7"/>
      <c r="H10072" s="8"/>
      <c r="J10072" s="7"/>
      <c r="L10072" s="7"/>
    </row>
    <row r="10073" s="1" customFormat="1" spans="1:12">
      <c r="A10073" s="5"/>
      <c r="B10073" s="6"/>
      <c r="C10073" s="7"/>
      <c r="D10073" s="7"/>
      <c r="H10073" s="8"/>
      <c r="J10073" s="7"/>
      <c r="L10073" s="7"/>
    </row>
    <row r="10074" s="1" customFormat="1" spans="1:12">
      <c r="A10074" s="5"/>
      <c r="B10074" s="6"/>
      <c r="C10074" s="7"/>
      <c r="D10074" s="7"/>
      <c r="H10074" s="8"/>
      <c r="J10074" s="7"/>
      <c r="L10074" s="7"/>
    </row>
    <row r="10075" s="1" customFormat="1" spans="1:12">
      <c r="A10075" s="5"/>
      <c r="B10075" s="6"/>
      <c r="C10075" s="7"/>
      <c r="D10075" s="7"/>
      <c r="H10075" s="8"/>
      <c r="J10075" s="7"/>
      <c r="L10075" s="7"/>
    </row>
    <row r="10076" s="1" customFormat="1" spans="1:12">
      <c r="A10076" s="5"/>
      <c r="B10076" s="6"/>
      <c r="C10076" s="7"/>
      <c r="D10076" s="7"/>
      <c r="H10076" s="8"/>
      <c r="J10076" s="7"/>
      <c r="L10076" s="7"/>
    </row>
    <row r="10077" s="1" customFormat="1" spans="1:12">
      <c r="A10077" s="5"/>
      <c r="B10077" s="6"/>
      <c r="C10077" s="7"/>
      <c r="D10077" s="7"/>
      <c r="H10077" s="8"/>
      <c r="J10077" s="7"/>
      <c r="L10077" s="7"/>
    </row>
    <row r="10078" s="1" customFormat="1" spans="1:12">
      <c r="A10078" s="5"/>
      <c r="B10078" s="6"/>
      <c r="C10078" s="7"/>
      <c r="D10078" s="7"/>
      <c r="H10078" s="8"/>
      <c r="J10078" s="7"/>
      <c r="L10078" s="7"/>
    </row>
    <row r="10079" s="1" customFormat="1" spans="1:12">
      <c r="A10079" s="5"/>
      <c r="B10079" s="6"/>
      <c r="C10079" s="7"/>
      <c r="D10079" s="7"/>
      <c r="H10079" s="8"/>
      <c r="J10079" s="7"/>
      <c r="L10079" s="7"/>
    </row>
    <row r="10080" s="1" customFormat="1" spans="1:12">
      <c r="A10080" s="5"/>
      <c r="B10080" s="6"/>
      <c r="C10080" s="7"/>
      <c r="D10080" s="7"/>
      <c r="H10080" s="8"/>
      <c r="J10080" s="7"/>
      <c r="L10080" s="7"/>
    </row>
    <row r="10081" s="1" customFormat="1" spans="1:12">
      <c r="A10081" s="5"/>
      <c r="B10081" s="6"/>
      <c r="C10081" s="7"/>
      <c r="D10081" s="7"/>
      <c r="H10081" s="8"/>
      <c r="J10081" s="7"/>
      <c r="L10081" s="7"/>
    </row>
    <row r="10082" s="1" customFormat="1" spans="1:12">
      <c r="A10082" s="5"/>
      <c r="B10082" s="6"/>
      <c r="C10082" s="7"/>
      <c r="D10082" s="7"/>
      <c r="H10082" s="8"/>
      <c r="J10082" s="7"/>
      <c r="L10082" s="7"/>
    </row>
    <row r="10083" s="1" customFormat="1" spans="1:12">
      <c r="A10083" s="5"/>
      <c r="B10083" s="6"/>
      <c r="C10083" s="7"/>
      <c r="D10083" s="7"/>
      <c r="H10083" s="8"/>
      <c r="J10083" s="7"/>
      <c r="L10083" s="7"/>
    </row>
    <row r="10084" s="1" customFormat="1" spans="1:12">
      <c r="A10084" s="5"/>
      <c r="B10084" s="6"/>
      <c r="C10084" s="7"/>
      <c r="D10084" s="7"/>
      <c r="H10084" s="8"/>
      <c r="J10084" s="7"/>
      <c r="L10084" s="7"/>
    </row>
    <row r="10085" s="1" customFormat="1" spans="1:12">
      <c r="A10085" s="5"/>
      <c r="B10085" s="6"/>
      <c r="C10085" s="7"/>
      <c r="D10085" s="7"/>
      <c r="H10085" s="8"/>
      <c r="J10085" s="7"/>
      <c r="L10085" s="7"/>
    </row>
    <row r="10086" s="1" customFormat="1" spans="1:12">
      <c r="A10086" s="5"/>
      <c r="B10086" s="6"/>
      <c r="C10086" s="7"/>
      <c r="D10086" s="7"/>
      <c r="H10086" s="8"/>
      <c r="J10086" s="7"/>
      <c r="L10086" s="7"/>
    </row>
    <row r="10087" s="1" customFormat="1" spans="1:12">
      <c r="A10087" s="5"/>
      <c r="B10087" s="6"/>
      <c r="C10087" s="7"/>
      <c r="D10087" s="7"/>
      <c r="H10087" s="8"/>
      <c r="J10087" s="7"/>
      <c r="L10087" s="7"/>
    </row>
    <row r="10088" s="1" customFormat="1" spans="1:12">
      <c r="A10088" s="5"/>
      <c r="B10088" s="6"/>
      <c r="C10088" s="7"/>
      <c r="D10088" s="7"/>
      <c r="H10088" s="8"/>
      <c r="J10088" s="7"/>
      <c r="L10088" s="7"/>
    </row>
    <row r="10089" s="1" customFormat="1" spans="1:12">
      <c r="A10089" s="5"/>
      <c r="B10089" s="6"/>
      <c r="C10089" s="7"/>
      <c r="D10089" s="7"/>
      <c r="H10089" s="8"/>
      <c r="J10089" s="7"/>
      <c r="L10089" s="7"/>
    </row>
    <row r="10090" s="1" customFormat="1" spans="1:12">
      <c r="A10090" s="5"/>
      <c r="B10090" s="6"/>
      <c r="C10090" s="7"/>
      <c r="D10090" s="7"/>
      <c r="H10090" s="8"/>
      <c r="J10090" s="7"/>
      <c r="L10090" s="7"/>
    </row>
    <row r="10091" s="1" customFormat="1" spans="1:12">
      <c r="A10091" s="5"/>
      <c r="B10091" s="6"/>
      <c r="C10091" s="7"/>
      <c r="D10091" s="7"/>
      <c r="H10091" s="8"/>
      <c r="J10091" s="7"/>
      <c r="L10091" s="7"/>
    </row>
    <row r="10092" s="1" customFormat="1" spans="1:12">
      <c r="A10092" s="5"/>
      <c r="B10092" s="6"/>
      <c r="C10092" s="7"/>
      <c r="D10092" s="7"/>
      <c r="H10092" s="8"/>
      <c r="J10092" s="7"/>
      <c r="L10092" s="7"/>
    </row>
    <row r="10093" s="1" customFormat="1" spans="1:12">
      <c r="A10093" s="5"/>
      <c r="B10093" s="6"/>
      <c r="C10093" s="7"/>
      <c r="D10093" s="7"/>
      <c r="H10093" s="8"/>
      <c r="J10093" s="7"/>
      <c r="L10093" s="7"/>
    </row>
    <row r="10094" s="1" customFormat="1" spans="1:12">
      <c r="A10094" s="5"/>
      <c r="B10094" s="6"/>
      <c r="C10094" s="7"/>
      <c r="D10094" s="7"/>
      <c r="H10094" s="8"/>
      <c r="J10094" s="7"/>
      <c r="L10094" s="7"/>
    </row>
    <row r="10095" s="1" customFormat="1" spans="1:12">
      <c r="A10095" s="5"/>
      <c r="B10095" s="6"/>
      <c r="C10095" s="7"/>
      <c r="D10095" s="7"/>
      <c r="H10095" s="8"/>
      <c r="J10095" s="7"/>
      <c r="L10095" s="7"/>
    </row>
    <row r="10096" s="1" customFormat="1" spans="1:12">
      <c r="A10096" s="5"/>
      <c r="B10096" s="6"/>
      <c r="C10096" s="7"/>
      <c r="D10096" s="7"/>
      <c r="H10096" s="8"/>
      <c r="J10096" s="7"/>
      <c r="L10096" s="7"/>
    </row>
    <row r="10097" s="1" customFormat="1" spans="1:12">
      <c r="A10097" s="5"/>
      <c r="B10097" s="6"/>
      <c r="C10097" s="7"/>
      <c r="D10097" s="7"/>
      <c r="H10097" s="8"/>
      <c r="J10097" s="7"/>
      <c r="L10097" s="7"/>
    </row>
    <row r="10098" s="1" customFormat="1" spans="1:12">
      <c r="A10098" s="5"/>
      <c r="B10098" s="6"/>
      <c r="C10098" s="7"/>
      <c r="D10098" s="7"/>
      <c r="H10098" s="8"/>
      <c r="J10098" s="7"/>
      <c r="L10098" s="7"/>
    </row>
    <row r="10099" s="1" customFormat="1" spans="1:12">
      <c r="A10099" s="5"/>
      <c r="B10099" s="6"/>
      <c r="C10099" s="7"/>
      <c r="D10099" s="7"/>
      <c r="H10099" s="8"/>
      <c r="J10099" s="7"/>
      <c r="L10099" s="7"/>
    </row>
    <row r="10100" s="1" customFormat="1" spans="1:12">
      <c r="A10100" s="5"/>
      <c r="B10100" s="6"/>
      <c r="C10100" s="7"/>
      <c r="D10100" s="7"/>
      <c r="H10100" s="8"/>
      <c r="J10100" s="7"/>
      <c r="L10100" s="7"/>
    </row>
    <row r="10101" s="1" customFormat="1" spans="1:12">
      <c r="A10101" s="5"/>
      <c r="B10101" s="6"/>
      <c r="C10101" s="7"/>
      <c r="D10101" s="7"/>
      <c r="H10101" s="8"/>
      <c r="J10101" s="7"/>
      <c r="L10101" s="7"/>
    </row>
    <row r="10102" s="1" customFormat="1" spans="1:12">
      <c r="A10102" s="5"/>
      <c r="B10102" s="6"/>
      <c r="C10102" s="7"/>
      <c r="D10102" s="7"/>
      <c r="H10102" s="8"/>
      <c r="J10102" s="7"/>
      <c r="L10102" s="7"/>
    </row>
    <row r="10103" s="1" customFormat="1" spans="1:12">
      <c r="A10103" s="5"/>
      <c r="B10103" s="6"/>
      <c r="C10103" s="7"/>
      <c r="D10103" s="7"/>
      <c r="H10103" s="8"/>
      <c r="J10103" s="7"/>
      <c r="L10103" s="7"/>
    </row>
    <row r="10104" s="1" customFormat="1" spans="1:12">
      <c r="A10104" s="5"/>
      <c r="B10104" s="6"/>
      <c r="C10104" s="7"/>
      <c r="D10104" s="7"/>
      <c r="H10104" s="8"/>
      <c r="J10104" s="7"/>
      <c r="L10104" s="7"/>
    </row>
    <row r="10105" s="1" customFormat="1" spans="1:12">
      <c r="A10105" s="5"/>
      <c r="B10105" s="6"/>
      <c r="C10105" s="7"/>
      <c r="D10105" s="7"/>
      <c r="H10105" s="8"/>
      <c r="J10105" s="7"/>
      <c r="L10105" s="7"/>
    </row>
    <row r="10106" s="1" customFormat="1" spans="1:12">
      <c r="A10106" s="5"/>
      <c r="B10106" s="6"/>
      <c r="C10106" s="7"/>
      <c r="D10106" s="7"/>
      <c r="H10106" s="8"/>
      <c r="J10106" s="7"/>
      <c r="L10106" s="7"/>
    </row>
    <row r="10107" s="1" customFormat="1" spans="1:12">
      <c r="A10107" s="5"/>
      <c r="B10107" s="6"/>
      <c r="C10107" s="7"/>
      <c r="D10107" s="7"/>
      <c r="H10107" s="8"/>
      <c r="J10107" s="7"/>
      <c r="L10107" s="7"/>
    </row>
    <row r="10108" s="1" customFormat="1" spans="1:12">
      <c r="A10108" s="5"/>
      <c r="B10108" s="6"/>
      <c r="C10108" s="7"/>
      <c r="D10108" s="7"/>
      <c r="H10108" s="8"/>
      <c r="J10108" s="7"/>
      <c r="L10108" s="7"/>
    </row>
    <row r="10109" s="1" customFormat="1" spans="1:12">
      <c r="A10109" s="5"/>
      <c r="B10109" s="6"/>
      <c r="C10109" s="7"/>
      <c r="D10109" s="7"/>
      <c r="H10109" s="8"/>
      <c r="J10109" s="7"/>
      <c r="L10109" s="7"/>
    </row>
    <row r="10110" s="1" customFormat="1" spans="1:12">
      <c r="A10110" s="5"/>
      <c r="B10110" s="6"/>
      <c r="C10110" s="7"/>
      <c r="D10110" s="7"/>
      <c r="H10110" s="8"/>
      <c r="J10110" s="7"/>
      <c r="L10110" s="7"/>
    </row>
    <row r="10111" s="1" customFormat="1" spans="1:12">
      <c r="A10111" s="5"/>
      <c r="B10111" s="6"/>
      <c r="C10111" s="7"/>
      <c r="D10111" s="7"/>
      <c r="H10111" s="8"/>
      <c r="J10111" s="7"/>
      <c r="L10111" s="7"/>
    </row>
    <row r="10112" s="1" customFormat="1" spans="1:12">
      <c r="A10112" s="5"/>
      <c r="B10112" s="6"/>
      <c r="C10112" s="7"/>
      <c r="D10112" s="7"/>
      <c r="H10112" s="8"/>
      <c r="J10112" s="7"/>
      <c r="L10112" s="7"/>
    </row>
    <row r="10113" s="1" customFormat="1" spans="1:12">
      <c r="A10113" s="5"/>
      <c r="B10113" s="6"/>
      <c r="C10113" s="7"/>
      <c r="D10113" s="7"/>
      <c r="H10113" s="8"/>
      <c r="J10113" s="7"/>
      <c r="L10113" s="7"/>
    </row>
    <row r="10114" s="1" customFormat="1" spans="1:12">
      <c r="A10114" s="5"/>
      <c r="B10114" s="6"/>
      <c r="C10114" s="7"/>
      <c r="D10114" s="7"/>
      <c r="H10114" s="8"/>
      <c r="J10114" s="7"/>
      <c r="L10114" s="7"/>
    </row>
    <row r="10115" s="1" customFormat="1" spans="1:12">
      <c r="A10115" s="5"/>
      <c r="B10115" s="6"/>
      <c r="C10115" s="7"/>
      <c r="D10115" s="7"/>
      <c r="H10115" s="8"/>
      <c r="J10115" s="7"/>
      <c r="L10115" s="7"/>
    </row>
    <row r="10116" s="1" customFormat="1" spans="1:12">
      <c r="A10116" s="5"/>
      <c r="B10116" s="6"/>
      <c r="C10116" s="7"/>
      <c r="D10116" s="7"/>
      <c r="H10116" s="8"/>
      <c r="J10116" s="7"/>
      <c r="L10116" s="7"/>
    </row>
    <row r="10117" s="1" customFormat="1" spans="1:12">
      <c r="A10117" s="5"/>
      <c r="B10117" s="6"/>
      <c r="C10117" s="7"/>
      <c r="D10117" s="7"/>
      <c r="H10117" s="8"/>
      <c r="J10117" s="7"/>
      <c r="L10117" s="7"/>
    </row>
    <row r="10118" s="1" customFormat="1" spans="1:12">
      <c r="A10118" s="5"/>
      <c r="B10118" s="6"/>
      <c r="C10118" s="7"/>
      <c r="D10118" s="7"/>
      <c r="H10118" s="8"/>
      <c r="J10118" s="7"/>
      <c r="L10118" s="7"/>
    </row>
    <row r="10119" s="1" customFormat="1" spans="1:12">
      <c r="A10119" s="5"/>
      <c r="B10119" s="6"/>
      <c r="C10119" s="7"/>
      <c r="D10119" s="7"/>
      <c r="H10119" s="8"/>
      <c r="J10119" s="7"/>
      <c r="L10119" s="7"/>
    </row>
    <row r="10120" s="1" customFormat="1" spans="1:12">
      <c r="A10120" s="5"/>
      <c r="B10120" s="6"/>
      <c r="C10120" s="7"/>
      <c r="D10120" s="7"/>
      <c r="H10120" s="8"/>
      <c r="J10120" s="7"/>
      <c r="L10120" s="7"/>
    </row>
    <row r="10121" s="1" customFormat="1" spans="1:12">
      <c r="A10121" s="5"/>
      <c r="B10121" s="6"/>
      <c r="C10121" s="7"/>
      <c r="D10121" s="7"/>
      <c r="H10121" s="8"/>
      <c r="J10121" s="7"/>
      <c r="L10121" s="7"/>
    </row>
    <row r="10122" s="1" customFormat="1" spans="1:12">
      <c r="A10122" s="5"/>
      <c r="B10122" s="6"/>
      <c r="C10122" s="7"/>
      <c r="D10122" s="7"/>
      <c r="H10122" s="8"/>
      <c r="J10122" s="7"/>
      <c r="L10122" s="7"/>
    </row>
    <row r="10123" s="1" customFormat="1" spans="1:12">
      <c r="A10123" s="5"/>
      <c r="B10123" s="6"/>
      <c r="C10123" s="7"/>
      <c r="D10123" s="7"/>
      <c r="H10123" s="8"/>
      <c r="J10123" s="7"/>
      <c r="L10123" s="7"/>
    </row>
    <row r="10124" s="1" customFormat="1" spans="1:12">
      <c r="A10124" s="5"/>
      <c r="B10124" s="6"/>
      <c r="C10124" s="7"/>
      <c r="D10124" s="7"/>
      <c r="H10124" s="8"/>
      <c r="J10124" s="7"/>
      <c r="L10124" s="7"/>
    </row>
    <row r="10125" s="1" customFormat="1" spans="1:12">
      <c r="A10125" s="5"/>
      <c r="B10125" s="6"/>
      <c r="C10125" s="7"/>
      <c r="D10125" s="7"/>
      <c r="H10125" s="8"/>
      <c r="J10125" s="7"/>
      <c r="L10125" s="7"/>
    </row>
    <row r="10126" s="1" customFormat="1" spans="1:12">
      <c r="A10126" s="5"/>
      <c r="B10126" s="6"/>
      <c r="C10126" s="7"/>
      <c r="D10126" s="7"/>
      <c r="H10126" s="8"/>
      <c r="J10126" s="7"/>
      <c r="L10126" s="7"/>
    </row>
    <row r="10127" s="1" customFormat="1" spans="1:12">
      <c r="A10127" s="5"/>
      <c r="B10127" s="6"/>
      <c r="C10127" s="7"/>
      <c r="D10127" s="7"/>
      <c r="H10127" s="8"/>
      <c r="J10127" s="7"/>
      <c r="L10127" s="7"/>
    </row>
    <row r="10128" s="1" customFormat="1" spans="1:12">
      <c r="A10128" s="5"/>
      <c r="B10128" s="6"/>
      <c r="C10128" s="7"/>
      <c r="D10128" s="7"/>
      <c r="H10128" s="8"/>
      <c r="J10128" s="7"/>
      <c r="L10128" s="7"/>
    </row>
    <row r="10129" s="1" customFormat="1" spans="1:12">
      <c r="A10129" s="5"/>
      <c r="B10129" s="6"/>
      <c r="C10129" s="7"/>
      <c r="D10129" s="7"/>
      <c r="H10129" s="8"/>
      <c r="J10129" s="7"/>
      <c r="L10129" s="7"/>
    </row>
    <row r="10130" s="1" customFormat="1" spans="1:12">
      <c r="A10130" s="5"/>
      <c r="B10130" s="6"/>
      <c r="C10130" s="7"/>
      <c r="D10130" s="7"/>
      <c r="H10130" s="8"/>
      <c r="J10130" s="7"/>
      <c r="L10130" s="7"/>
    </row>
    <row r="10131" s="1" customFormat="1" spans="1:12">
      <c r="A10131" s="5"/>
      <c r="B10131" s="6"/>
      <c r="C10131" s="7"/>
      <c r="D10131" s="7"/>
      <c r="H10131" s="8"/>
      <c r="J10131" s="7"/>
      <c r="L10131" s="7"/>
    </row>
    <row r="10132" s="1" customFormat="1" spans="1:12">
      <c r="A10132" s="5"/>
      <c r="B10132" s="6"/>
      <c r="C10132" s="7"/>
      <c r="D10132" s="7"/>
      <c r="H10132" s="8"/>
      <c r="J10132" s="7"/>
      <c r="L10132" s="7"/>
    </row>
    <row r="10133" s="1" customFormat="1" spans="1:12">
      <c r="A10133" s="5"/>
      <c r="B10133" s="6"/>
      <c r="C10133" s="7"/>
      <c r="D10133" s="7"/>
      <c r="H10133" s="8"/>
      <c r="J10133" s="7"/>
      <c r="L10133" s="7"/>
    </row>
    <row r="10134" s="1" customFormat="1" spans="1:12">
      <c r="A10134" s="5"/>
      <c r="B10134" s="6"/>
      <c r="C10134" s="7"/>
      <c r="D10134" s="7"/>
      <c r="H10134" s="8"/>
      <c r="J10134" s="7"/>
      <c r="L10134" s="7"/>
    </row>
    <row r="10135" s="1" customFormat="1" spans="1:12">
      <c r="A10135" s="5"/>
      <c r="B10135" s="6"/>
      <c r="C10135" s="7"/>
      <c r="D10135" s="7"/>
      <c r="H10135" s="8"/>
      <c r="J10135" s="7"/>
      <c r="L10135" s="7"/>
    </row>
    <row r="10136" s="1" customFormat="1" spans="1:12">
      <c r="A10136" s="5"/>
      <c r="B10136" s="6"/>
      <c r="C10136" s="7"/>
      <c r="D10136" s="7"/>
      <c r="H10136" s="8"/>
      <c r="J10136" s="7"/>
      <c r="L10136" s="7"/>
    </row>
    <row r="10137" s="1" customFormat="1" spans="1:12">
      <c r="A10137" s="5"/>
      <c r="B10137" s="6"/>
      <c r="C10137" s="7"/>
      <c r="D10137" s="7"/>
      <c r="H10137" s="8"/>
      <c r="J10137" s="7"/>
      <c r="L10137" s="7"/>
    </row>
    <row r="10138" s="1" customFormat="1" spans="1:12">
      <c r="A10138" s="5"/>
      <c r="B10138" s="6"/>
      <c r="C10138" s="7"/>
      <c r="D10138" s="7"/>
      <c r="H10138" s="8"/>
      <c r="J10138" s="7"/>
      <c r="L10138" s="7"/>
    </row>
    <row r="10139" s="1" customFormat="1" spans="1:12">
      <c r="A10139" s="5"/>
      <c r="B10139" s="6"/>
      <c r="C10139" s="7"/>
      <c r="D10139" s="7"/>
      <c r="H10139" s="8"/>
      <c r="J10139" s="7"/>
      <c r="L10139" s="7"/>
    </row>
    <row r="10140" s="1" customFormat="1" spans="1:12">
      <c r="A10140" s="5"/>
      <c r="B10140" s="6"/>
      <c r="C10140" s="7"/>
      <c r="D10140" s="7"/>
      <c r="H10140" s="8"/>
      <c r="J10140" s="7"/>
      <c r="L10140" s="7"/>
    </row>
    <row r="10141" s="1" customFormat="1" spans="1:12">
      <c r="A10141" s="5"/>
      <c r="B10141" s="6"/>
      <c r="C10141" s="7"/>
      <c r="D10141" s="7"/>
      <c r="H10141" s="8"/>
      <c r="J10141" s="7"/>
      <c r="L10141" s="7"/>
    </row>
    <row r="10142" s="1" customFormat="1" spans="1:12">
      <c r="A10142" s="5"/>
      <c r="B10142" s="6"/>
      <c r="C10142" s="7"/>
      <c r="D10142" s="7"/>
      <c r="H10142" s="8"/>
      <c r="J10142" s="7"/>
      <c r="L10142" s="7"/>
    </row>
    <row r="10143" s="1" customFormat="1" spans="1:12">
      <c r="A10143" s="5"/>
      <c r="B10143" s="6"/>
      <c r="C10143" s="7"/>
      <c r="D10143" s="7"/>
      <c r="H10143" s="8"/>
      <c r="J10143" s="7"/>
      <c r="L10143" s="7"/>
    </row>
    <row r="10144" s="1" customFormat="1" spans="1:12">
      <c r="A10144" s="5"/>
      <c r="B10144" s="6"/>
      <c r="C10144" s="7"/>
      <c r="D10144" s="7"/>
      <c r="H10144" s="8"/>
      <c r="J10144" s="7"/>
      <c r="L10144" s="7"/>
    </row>
    <row r="10145" s="1" customFormat="1" spans="1:12">
      <c r="A10145" s="5"/>
      <c r="B10145" s="6"/>
      <c r="C10145" s="7"/>
      <c r="D10145" s="7"/>
      <c r="H10145" s="8"/>
      <c r="J10145" s="7"/>
      <c r="L10145" s="7"/>
    </row>
    <row r="10146" s="1" customFormat="1" spans="1:12">
      <c r="A10146" s="5"/>
      <c r="B10146" s="6"/>
      <c r="C10146" s="7"/>
      <c r="D10146" s="7"/>
      <c r="H10146" s="8"/>
      <c r="J10146" s="7"/>
      <c r="L10146" s="7"/>
    </row>
    <row r="10147" s="1" customFormat="1" spans="1:12">
      <c r="A10147" s="5"/>
      <c r="B10147" s="6"/>
      <c r="C10147" s="7"/>
      <c r="D10147" s="7"/>
      <c r="H10147" s="8"/>
      <c r="J10147" s="7"/>
      <c r="L10147" s="7"/>
    </row>
    <row r="10148" s="1" customFormat="1" spans="1:12">
      <c r="A10148" s="5"/>
      <c r="B10148" s="6"/>
      <c r="C10148" s="7"/>
      <c r="D10148" s="7"/>
      <c r="H10148" s="8"/>
      <c r="J10148" s="7"/>
      <c r="L10148" s="7"/>
    </row>
    <row r="10149" s="1" customFormat="1" spans="1:12">
      <c r="A10149" s="5"/>
      <c r="B10149" s="6"/>
      <c r="C10149" s="7"/>
      <c r="D10149" s="7"/>
      <c r="H10149" s="8"/>
      <c r="J10149" s="7"/>
      <c r="L10149" s="7"/>
    </row>
    <row r="10150" s="1" customFormat="1" spans="1:12">
      <c r="A10150" s="5"/>
      <c r="B10150" s="6"/>
      <c r="C10150" s="7"/>
      <c r="D10150" s="7"/>
      <c r="H10150" s="8"/>
      <c r="J10150" s="7"/>
      <c r="L10150" s="7"/>
    </row>
    <row r="10151" s="1" customFormat="1" spans="1:12">
      <c r="A10151" s="5"/>
      <c r="B10151" s="6"/>
      <c r="C10151" s="7"/>
      <c r="D10151" s="7"/>
      <c r="H10151" s="8"/>
      <c r="J10151" s="7"/>
      <c r="L10151" s="7"/>
    </row>
    <row r="10152" s="1" customFormat="1" spans="1:12">
      <c r="A10152" s="5"/>
      <c r="B10152" s="6"/>
      <c r="C10152" s="7"/>
      <c r="D10152" s="7"/>
      <c r="H10152" s="8"/>
      <c r="J10152" s="7"/>
      <c r="L10152" s="7"/>
    </row>
    <row r="10153" s="1" customFormat="1" spans="1:12">
      <c r="A10153" s="5"/>
      <c r="B10153" s="6"/>
      <c r="C10153" s="7"/>
      <c r="D10153" s="7"/>
      <c r="H10153" s="8"/>
      <c r="J10153" s="7"/>
      <c r="L10153" s="7"/>
    </row>
    <row r="10154" s="1" customFormat="1" spans="1:12">
      <c r="A10154" s="5"/>
      <c r="B10154" s="6"/>
      <c r="C10154" s="7"/>
      <c r="D10154" s="7"/>
      <c r="H10154" s="8"/>
      <c r="J10154" s="7"/>
      <c r="L10154" s="7"/>
    </row>
    <row r="10155" s="1" customFormat="1" spans="1:12">
      <c r="A10155" s="5"/>
      <c r="B10155" s="6"/>
      <c r="C10155" s="7"/>
      <c r="D10155" s="7"/>
      <c r="H10155" s="8"/>
      <c r="J10155" s="7"/>
      <c r="L10155" s="7"/>
    </row>
    <row r="10156" s="1" customFormat="1" spans="1:12">
      <c r="A10156" s="5"/>
      <c r="B10156" s="6"/>
      <c r="C10156" s="7"/>
      <c r="D10156" s="7"/>
      <c r="H10156" s="8"/>
      <c r="J10156" s="7"/>
      <c r="L10156" s="7"/>
    </row>
    <row r="10157" s="1" customFormat="1" spans="1:12">
      <c r="A10157" s="5"/>
      <c r="B10157" s="6"/>
      <c r="C10157" s="7"/>
      <c r="D10157" s="7"/>
      <c r="H10157" s="8"/>
      <c r="J10157" s="7"/>
      <c r="L10157" s="7"/>
    </row>
    <row r="10158" s="1" customFormat="1" spans="1:12">
      <c r="A10158" s="5"/>
      <c r="B10158" s="6"/>
      <c r="C10158" s="7"/>
      <c r="D10158" s="7"/>
      <c r="H10158" s="8"/>
      <c r="J10158" s="7"/>
      <c r="L10158" s="7"/>
    </row>
    <row r="10159" s="1" customFormat="1" spans="1:12">
      <c r="A10159" s="5"/>
      <c r="B10159" s="6"/>
      <c r="C10159" s="7"/>
      <c r="D10159" s="7"/>
      <c r="H10159" s="8"/>
      <c r="J10159" s="7"/>
      <c r="L10159" s="7"/>
    </row>
    <row r="10160" s="1" customFormat="1" spans="1:12">
      <c r="A10160" s="5"/>
      <c r="B10160" s="6"/>
      <c r="C10160" s="7"/>
      <c r="D10160" s="7"/>
      <c r="H10160" s="8"/>
      <c r="J10160" s="7"/>
      <c r="L10160" s="7"/>
    </row>
    <row r="10161" s="1" customFormat="1" spans="1:12">
      <c r="A10161" s="5"/>
      <c r="B10161" s="6"/>
      <c r="C10161" s="7"/>
      <c r="D10161" s="7"/>
      <c r="H10161" s="8"/>
      <c r="J10161" s="7"/>
      <c r="L10161" s="7"/>
    </row>
    <row r="10162" s="1" customFormat="1" spans="1:12">
      <c r="A10162" s="5"/>
      <c r="B10162" s="6"/>
      <c r="C10162" s="7"/>
      <c r="D10162" s="7"/>
      <c r="H10162" s="8"/>
      <c r="J10162" s="7"/>
      <c r="L10162" s="7"/>
    </row>
    <row r="10163" s="1" customFormat="1" spans="1:12">
      <c r="A10163" s="5"/>
      <c r="B10163" s="6"/>
      <c r="C10163" s="7"/>
      <c r="D10163" s="7"/>
      <c r="H10163" s="8"/>
      <c r="J10163" s="7"/>
      <c r="L10163" s="7"/>
    </row>
    <row r="10164" s="1" customFormat="1" spans="1:12">
      <c r="A10164" s="5"/>
      <c r="B10164" s="6"/>
      <c r="C10164" s="7"/>
      <c r="D10164" s="7"/>
      <c r="H10164" s="8"/>
      <c r="J10164" s="7"/>
      <c r="L10164" s="7"/>
    </row>
    <row r="10165" s="1" customFormat="1" spans="1:12">
      <c r="A10165" s="5"/>
      <c r="B10165" s="6"/>
      <c r="C10165" s="7"/>
      <c r="D10165" s="7"/>
      <c r="H10165" s="8"/>
      <c r="J10165" s="7"/>
      <c r="L10165" s="7"/>
    </row>
    <row r="10166" s="1" customFormat="1" spans="1:12">
      <c r="A10166" s="5"/>
      <c r="B10166" s="6"/>
      <c r="C10166" s="7"/>
      <c r="D10166" s="7"/>
      <c r="H10166" s="8"/>
      <c r="J10166" s="7"/>
      <c r="L10166" s="7"/>
    </row>
    <row r="10167" s="1" customFormat="1" spans="1:12">
      <c r="A10167" s="5"/>
      <c r="B10167" s="6"/>
      <c r="C10167" s="7"/>
      <c r="D10167" s="7"/>
      <c r="H10167" s="8"/>
      <c r="J10167" s="7"/>
      <c r="L10167" s="7"/>
    </row>
    <row r="10168" s="1" customFormat="1" spans="1:12">
      <c r="A10168" s="5"/>
      <c r="B10168" s="6"/>
      <c r="C10168" s="7"/>
      <c r="D10168" s="7"/>
      <c r="H10168" s="8"/>
      <c r="J10168" s="7"/>
      <c r="L10168" s="7"/>
    </row>
    <row r="10169" s="1" customFormat="1" spans="1:12">
      <c r="A10169" s="5"/>
      <c r="B10169" s="6"/>
      <c r="C10169" s="7"/>
      <c r="D10169" s="7"/>
      <c r="H10169" s="8"/>
      <c r="J10169" s="7"/>
      <c r="L10169" s="7"/>
    </row>
    <row r="10170" s="1" customFormat="1" spans="1:12">
      <c r="A10170" s="5"/>
      <c r="B10170" s="6"/>
      <c r="C10170" s="7"/>
      <c r="D10170" s="7"/>
      <c r="H10170" s="8"/>
      <c r="J10170" s="7"/>
      <c r="L10170" s="7"/>
    </row>
    <row r="10171" s="1" customFormat="1" spans="1:12">
      <c r="A10171" s="5"/>
      <c r="B10171" s="6"/>
      <c r="C10171" s="7"/>
      <c r="D10171" s="7"/>
      <c r="H10171" s="8"/>
      <c r="J10171" s="7"/>
      <c r="L10171" s="7"/>
    </row>
    <row r="10172" s="1" customFormat="1" spans="1:12">
      <c r="A10172" s="5"/>
      <c r="B10172" s="6"/>
      <c r="C10172" s="7"/>
      <c r="D10172" s="7"/>
      <c r="H10172" s="8"/>
      <c r="J10172" s="7"/>
      <c r="L10172" s="7"/>
    </row>
    <row r="10173" s="1" customFormat="1" spans="1:12">
      <c r="A10173" s="5"/>
      <c r="B10173" s="6"/>
      <c r="C10173" s="7"/>
      <c r="D10173" s="7"/>
      <c r="H10173" s="8"/>
      <c r="J10173" s="7"/>
      <c r="L10173" s="7"/>
    </row>
    <row r="10174" s="1" customFormat="1" spans="1:12">
      <c r="A10174" s="5"/>
      <c r="B10174" s="6"/>
      <c r="C10174" s="7"/>
      <c r="D10174" s="7"/>
      <c r="H10174" s="8"/>
      <c r="J10174" s="7"/>
      <c r="L10174" s="7"/>
    </row>
    <row r="10175" s="1" customFormat="1" spans="1:12">
      <c r="A10175" s="5"/>
      <c r="B10175" s="6"/>
      <c r="C10175" s="7"/>
      <c r="D10175" s="7"/>
      <c r="H10175" s="8"/>
      <c r="J10175" s="7"/>
      <c r="L10175" s="7"/>
    </row>
    <row r="10176" s="1" customFormat="1" spans="1:12">
      <c r="A10176" s="5"/>
      <c r="B10176" s="6"/>
      <c r="C10176" s="7"/>
      <c r="D10176" s="7"/>
      <c r="H10176" s="8"/>
      <c r="J10176" s="7"/>
      <c r="L10176" s="7"/>
    </row>
    <row r="10177" s="1" customFormat="1" spans="1:12">
      <c r="A10177" s="5"/>
      <c r="B10177" s="6"/>
      <c r="C10177" s="7"/>
      <c r="D10177" s="7"/>
      <c r="H10177" s="8"/>
      <c r="J10177" s="7"/>
      <c r="L10177" s="7"/>
    </row>
    <row r="10178" s="1" customFormat="1" spans="1:12">
      <c r="A10178" s="5"/>
      <c r="B10178" s="6"/>
      <c r="C10178" s="7"/>
      <c r="D10178" s="7"/>
      <c r="H10178" s="8"/>
      <c r="J10178" s="7"/>
      <c r="L10178" s="7"/>
    </row>
    <row r="10179" s="1" customFormat="1" spans="1:12">
      <c r="A10179" s="5"/>
      <c r="B10179" s="6"/>
      <c r="C10179" s="7"/>
      <c r="D10179" s="7"/>
      <c r="H10179" s="8"/>
      <c r="J10179" s="7"/>
      <c r="L10179" s="7"/>
    </row>
    <row r="10180" s="1" customFormat="1" spans="1:12">
      <c r="A10180" s="5"/>
      <c r="B10180" s="6"/>
      <c r="C10180" s="7"/>
      <c r="D10180" s="7"/>
      <c r="H10180" s="8"/>
      <c r="J10180" s="7"/>
      <c r="L10180" s="7"/>
    </row>
    <row r="10181" s="1" customFormat="1" spans="1:12">
      <c r="A10181" s="5"/>
      <c r="B10181" s="6"/>
      <c r="C10181" s="7"/>
      <c r="D10181" s="7"/>
      <c r="H10181" s="8"/>
      <c r="J10181" s="7"/>
      <c r="L10181" s="7"/>
    </row>
    <row r="10182" s="1" customFormat="1" spans="1:12">
      <c r="A10182" s="5"/>
      <c r="B10182" s="6"/>
      <c r="C10182" s="7"/>
      <c r="D10182" s="7"/>
      <c r="H10182" s="8"/>
      <c r="J10182" s="7"/>
      <c r="L10182" s="7"/>
    </row>
    <row r="10183" s="1" customFormat="1" spans="1:12">
      <c r="A10183" s="5"/>
      <c r="B10183" s="6"/>
      <c r="C10183" s="7"/>
      <c r="D10183" s="7"/>
      <c r="H10183" s="8"/>
      <c r="J10183" s="7"/>
      <c r="L10183" s="7"/>
    </row>
    <row r="10184" s="1" customFormat="1" spans="1:12">
      <c r="A10184" s="5"/>
      <c r="B10184" s="6"/>
      <c r="C10184" s="7"/>
      <c r="D10184" s="7"/>
      <c r="H10184" s="8"/>
      <c r="J10184" s="7"/>
      <c r="L10184" s="7"/>
    </row>
    <row r="10185" s="1" customFormat="1" spans="1:12">
      <c r="A10185" s="5"/>
      <c r="B10185" s="6"/>
      <c r="C10185" s="7"/>
      <c r="D10185" s="7"/>
      <c r="H10185" s="8"/>
      <c r="J10185" s="7"/>
      <c r="L10185" s="7"/>
    </row>
    <row r="10186" s="1" customFormat="1" spans="1:12">
      <c r="A10186" s="5"/>
      <c r="B10186" s="6"/>
      <c r="C10186" s="7"/>
      <c r="D10186" s="7"/>
      <c r="H10186" s="8"/>
      <c r="J10186" s="7"/>
      <c r="L10186" s="7"/>
    </row>
    <row r="10187" s="1" customFormat="1" spans="1:12">
      <c r="A10187" s="5"/>
      <c r="B10187" s="6"/>
      <c r="C10187" s="7"/>
      <c r="D10187" s="7"/>
      <c r="H10187" s="8"/>
      <c r="J10187" s="7"/>
      <c r="L10187" s="7"/>
    </row>
    <row r="10188" s="1" customFormat="1" spans="1:12">
      <c r="A10188" s="5"/>
      <c r="B10188" s="6"/>
      <c r="C10188" s="7"/>
      <c r="D10188" s="7"/>
      <c r="H10188" s="8"/>
      <c r="J10188" s="7"/>
      <c r="L10188" s="7"/>
    </row>
    <row r="10189" s="1" customFormat="1" spans="1:12">
      <c r="A10189" s="5"/>
      <c r="B10189" s="6"/>
      <c r="C10189" s="7"/>
      <c r="D10189" s="7"/>
      <c r="H10189" s="8"/>
      <c r="J10189" s="7"/>
      <c r="L10189" s="7"/>
    </row>
    <row r="10190" s="1" customFormat="1" spans="1:12">
      <c r="A10190" s="5"/>
      <c r="B10190" s="6"/>
      <c r="C10190" s="7"/>
      <c r="D10190" s="7"/>
      <c r="H10190" s="8"/>
      <c r="J10190" s="7"/>
      <c r="L10190" s="7"/>
    </row>
    <row r="10191" s="1" customFormat="1" spans="1:12">
      <c r="A10191" s="5"/>
      <c r="B10191" s="6"/>
      <c r="C10191" s="7"/>
      <c r="D10191" s="7"/>
      <c r="H10191" s="8"/>
      <c r="J10191" s="7"/>
      <c r="L10191" s="7"/>
    </row>
    <row r="10192" s="1" customFormat="1" spans="1:12">
      <c r="A10192" s="5"/>
      <c r="B10192" s="6"/>
      <c r="C10192" s="7"/>
      <c r="D10192" s="7"/>
      <c r="H10192" s="8"/>
      <c r="J10192" s="7"/>
      <c r="L10192" s="7"/>
    </row>
    <row r="10193" s="1" customFormat="1" spans="1:12">
      <c r="A10193" s="5"/>
      <c r="B10193" s="6"/>
      <c r="C10193" s="7"/>
      <c r="D10193" s="7"/>
      <c r="H10193" s="8"/>
      <c r="J10193" s="7"/>
      <c r="L10193" s="7"/>
    </row>
    <row r="10194" s="1" customFormat="1" spans="1:12">
      <c r="A10194" s="5"/>
      <c r="B10194" s="6"/>
      <c r="C10194" s="7"/>
      <c r="D10194" s="7"/>
      <c r="H10194" s="8"/>
      <c r="J10194" s="7"/>
      <c r="L10194" s="7"/>
    </row>
    <row r="10195" s="1" customFormat="1" spans="1:12">
      <c r="A10195" s="5"/>
      <c r="B10195" s="6"/>
      <c r="C10195" s="7"/>
      <c r="D10195" s="7"/>
      <c r="H10195" s="8"/>
      <c r="J10195" s="7"/>
      <c r="L10195" s="7"/>
    </row>
    <row r="10196" s="1" customFormat="1" spans="1:12">
      <c r="A10196" s="5"/>
      <c r="B10196" s="6"/>
      <c r="C10196" s="7"/>
      <c r="D10196" s="7"/>
      <c r="H10196" s="8"/>
      <c r="J10196" s="7"/>
      <c r="L10196" s="7"/>
    </row>
    <row r="10197" s="1" customFormat="1" spans="1:12">
      <c r="A10197" s="5"/>
      <c r="B10197" s="6"/>
      <c r="C10197" s="7"/>
      <c r="D10197" s="7"/>
      <c r="H10197" s="8"/>
      <c r="J10197" s="7"/>
      <c r="L10197" s="7"/>
    </row>
    <row r="10198" s="1" customFormat="1" spans="1:12">
      <c r="A10198" s="5"/>
      <c r="B10198" s="6"/>
      <c r="C10198" s="7"/>
      <c r="D10198" s="7"/>
      <c r="H10198" s="8"/>
      <c r="J10198" s="7"/>
      <c r="L10198" s="7"/>
    </row>
    <row r="10199" s="1" customFormat="1" spans="1:12">
      <c r="A10199" s="5"/>
      <c r="B10199" s="6"/>
      <c r="C10199" s="7"/>
      <c r="D10199" s="7"/>
      <c r="H10199" s="8"/>
      <c r="J10199" s="7"/>
      <c r="L10199" s="7"/>
    </row>
    <row r="10200" s="1" customFormat="1" spans="1:12">
      <c r="A10200" s="5"/>
      <c r="B10200" s="6"/>
      <c r="C10200" s="7"/>
      <c r="D10200" s="7"/>
      <c r="H10200" s="8"/>
      <c r="J10200" s="7"/>
      <c r="L10200" s="7"/>
    </row>
    <row r="10201" s="1" customFormat="1" spans="1:12">
      <c r="A10201" s="5"/>
      <c r="B10201" s="6"/>
      <c r="C10201" s="7"/>
      <c r="D10201" s="7"/>
      <c r="H10201" s="8"/>
      <c r="J10201" s="7"/>
      <c r="L10201" s="7"/>
    </row>
    <row r="10202" s="1" customFormat="1" spans="1:12">
      <c r="A10202" s="5"/>
      <c r="B10202" s="6"/>
      <c r="C10202" s="7"/>
      <c r="D10202" s="7"/>
      <c r="H10202" s="8"/>
      <c r="J10202" s="7"/>
      <c r="L10202" s="7"/>
    </row>
    <row r="10203" s="1" customFormat="1" spans="1:12">
      <c r="A10203" s="5"/>
      <c r="B10203" s="6"/>
      <c r="C10203" s="7"/>
      <c r="D10203" s="7"/>
      <c r="H10203" s="8"/>
      <c r="J10203" s="7"/>
      <c r="L10203" s="7"/>
    </row>
    <row r="10204" s="1" customFormat="1" spans="1:12">
      <c r="A10204" s="5"/>
      <c r="B10204" s="6"/>
      <c r="C10204" s="7"/>
      <c r="D10204" s="7"/>
      <c r="H10204" s="8"/>
      <c r="J10204" s="7"/>
      <c r="L10204" s="7"/>
    </row>
    <row r="10205" s="1" customFormat="1" spans="1:12">
      <c r="A10205" s="5"/>
      <c r="B10205" s="6"/>
      <c r="C10205" s="7"/>
      <c r="D10205" s="7"/>
      <c r="H10205" s="8"/>
      <c r="J10205" s="7"/>
      <c r="L10205" s="7"/>
    </row>
    <row r="10206" s="1" customFormat="1" spans="1:12">
      <c r="A10206" s="5"/>
      <c r="B10206" s="6"/>
      <c r="C10206" s="7"/>
      <c r="D10206" s="7"/>
      <c r="H10206" s="8"/>
      <c r="J10206" s="7"/>
      <c r="L10206" s="7"/>
    </row>
    <row r="10207" s="1" customFormat="1" spans="1:12">
      <c r="A10207" s="5"/>
      <c r="B10207" s="6"/>
      <c r="C10207" s="7"/>
      <c r="D10207" s="7"/>
      <c r="H10207" s="8"/>
      <c r="J10207" s="7"/>
      <c r="L10207" s="7"/>
    </row>
    <row r="10208" s="1" customFormat="1" spans="1:12">
      <c r="A10208" s="5"/>
      <c r="B10208" s="6"/>
      <c r="C10208" s="7"/>
      <c r="D10208" s="7"/>
      <c r="H10208" s="8"/>
      <c r="J10208" s="7"/>
      <c r="L10208" s="7"/>
    </row>
    <row r="10209" s="1" customFormat="1" spans="1:12">
      <c r="A10209" s="5"/>
      <c r="B10209" s="6"/>
      <c r="C10209" s="7"/>
      <c r="D10209" s="7"/>
      <c r="H10209" s="8"/>
      <c r="J10209" s="7"/>
      <c r="L10209" s="7"/>
    </row>
    <row r="10210" s="1" customFormat="1" spans="1:12">
      <c r="A10210" s="5"/>
      <c r="B10210" s="6"/>
      <c r="C10210" s="7"/>
      <c r="D10210" s="7"/>
      <c r="H10210" s="8"/>
      <c r="J10210" s="7"/>
      <c r="L10210" s="7"/>
    </row>
    <row r="10211" s="1" customFormat="1" spans="1:12">
      <c r="A10211" s="5"/>
      <c r="B10211" s="6"/>
      <c r="C10211" s="7"/>
      <c r="D10211" s="7"/>
      <c r="H10211" s="8"/>
      <c r="J10211" s="7"/>
      <c r="L10211" s="7"/>
    </row>
    <row r="10212" s="1" customFormat="1" spans="1:12">
      <c r="A10212" s="5"/>
      <c r="B10212" s="6"/>
      <c r="C10212" s="7"/>
      <c r="D10212" s="7"/>
      <c r="H10212" s="8"/>
      <c r="J10212" s="7"/>
      <c r="L10212" s="7"/>
    </row>
    <row r="10213" s="1" customFormat="1" spans="1:12">
      <c r="A10213" s="5"/>
      <c r="B10213" s="6"/>
      <c r="C10213" s="7"/>
      <c r="D10213" s="7"/>
      <c r="H10213" s="8"/>
      <c r="J10213" s="7"/>
      <c r="L10213" s="7"/>
    </row>
    <row r="10214" s="1" customFormat="1" spans="1:12">
      <c r="A10214" s="5"/>
      <c r="B10214" s="6"/>
      <c r="C10214" s="7"/>
      <c r="D10214" s="7"/>
      <c r="H10214" s="8"/>
      <c r="J10214" s="7"/>
      <c r="L10214" s="7"/>
    </row>
    <row r="10215" s="1" customFormat="1" spans="1:12">
      <c r="A10215" s="5"/>
      <c r="B10215" s="6"/>
      <c r="C10215" s="7"/>
      <c r="D10215" s="7"/>
      <c r="H10215" s="8"/>
      <c r="J10215" s="7"/>
      <c r="L10215" s="7"/>
    </row>
    <row r="10216" s="1" customFormat="1" spans="1:12">
      <c r="A10216" s="5"/>
      <c r="B10216" s="6"/>
      <c r="C10216" s="7"/>
      <c r="D10216" s="7"/>
      <c r="H10216" s="8"/>
      <c r="J10216" s="7"/>
      <c r="L10216" s="7"/>
    </row>
    <row r="10217" s="1" customFormat="1" spans="1:12">
      <c r="A10217" s="5"/>
      <c r="B10217" s="6"/>
      <c r="C10217" s="7"/>
      <c r="D10217" s="7"/>
      <c r="H10217" s="8"/>
      <c r="J10217" s="7"/>
      <c r="L10217" s="7"/>
    </row>
    <row r="10218" s="1" customFormat="1" spans="1:12">
      <c r="A10218" s="5"/>
      <c r="B10218" s="6"/>
      <c r="C10218" s="7"/>
      <c r="D10218" s="7"/>
      <c r="H10218" s="8"/>
      <c r="J10218" s="7"/>
      <c r="L10218" s="7"/>
    </row>
    <row r="10219" s="1" customFormat="1" spans="1:12">
      <c r="A10219" s="5"/>
      <c r="B10219" s="6"/>
      <c r="C10219" s="7"/>
      <c r="D10219" s="7"/>
      <c r="H10219" s="8"/>
      <c r="J10219" s="7"/>
      <c r="L10219" s="7"/>
    </row>
    <row r="10220" s="1" customFormat="1" spans="1:12">
      <c r="A10220" s="5"/>
      <c r="B10220" s="6"/>
      <c r="C10220" s="7"/>
      <c r="D10220" s="7"/>
      <c r="H10220" s="8"/>
      <c r="J10220" s="7"/>
      <c r="L10220" s="7"/>
    </row>
    <row r="10221" s="1" customFormat="1" spans="1:12">
      <c r="A10221" s="5"/>
      <c r="B10221" s="6"/>
      <c r="C10221" s="7"/>
      <c r="D10221" s="7"/>
      <c r="H10221" s="8"/>
      <c r="J10221" s="7"/>
      <c r="L10221" s="7"/>
    </row>
    <row r="10222" s="1" customFormat="1" spans="1:12">
      <c r="A10222" s="5"/>
      <c r="B10222" s="6"/>
      <c r="C10222" s="7"/>
      <c r="D10222" s="7"/>
      <c r="H10222" s="8"/>
      <c r="J10222" s="7"/>
      <c r="L10222" s="7"/>
    </row>
    <row r="10223" s="1" customFormat="1" spans="1:12">
      <c r="A10223" s="5"/>
      <c r="B10223" s="6"/>
      <c r="C10223" s="7"/>
      <c r="D10223" s="7"/>
      <c r="H10223" s="8"/>
      <c r="J10223" s="7"/>
      <c r="L10223" s="7"/>
    </row>
    <row r="10224" s="1" customFormat="1" spans="1:12">
      <c r="A10224" s="5"/>
      <c r="B10224" s="6"/>
      <c r="C10224" s="7"/>
      <c r="D10224" s="7"/>
      <c r="H10224" s="8"/>
      <c r="J10224" s="7"/>
      <c r="L10224" s="7"/>
    </row>
    <row r="10225" s="1" customFormat="1" spans="1:12">
      <c r="A10225" s="5"/>
      <c r="B10225" s="6"/>
      <c r="C10225" s="7"/>
      <c r="D10225" s="7"/>
      <c r="H10225" s="8"/>
      <c r="J10225" s="7"/>
      <c r="L10225" s="7"/>
    </row>
    <row r="10226" s="1" customFormat="1" spans="1:12">
      <c r="A10226" s="5"/>
      <c r="B10226" s="6"/>
      <c r="C10226" s="7"/>
      <c r="D10226" s="7"/>
      <c r="H10226" s="8"/>
      <c r="J10226" s="7"/>
      <c r="L10226" s="7"/>
    </row>
    <row r="10227" s="1" customFormat="1" spans="1:12">
      <c r="A10227" s="5"/>
      <c r="B10227" s="6"/>
      <c r="C10227" s="7"/>
      <c r="D10227" s="7"/>
      <c r="H10227" s="8"/>
      <c r="J10227" s="7"/>
      <c r="L10227" s="7"/>
    </row>
    <row r="10228" s="1" customFormat="1" spans="1:12">
      <c r="A10228" s="5"/>
      <c r="B10228" s="6"/>
      <c r="C10228" s="7"/>
      <c r="D10228" s="7"/>
      <c r="H10228" s="8"/>
      <c r="J10228" s="7"/>
      <c r="L10228" s="7"/>
    </row>
    <row r="10229" s="1" customFormat="1" spans="1:12">
      <c r="A10229" s="5"/>
      <c r="B10229" s="6"/>
      <c r="C10229" s="7"/>
      <c r="D10229" s="7"/>
      <c r="H10229" s="8"/>
      <c r="J10229" s="7"/>
      <c r="L10229" s="7"/>
    </row>
    <row r="10230" s="1" customFormat="1" spans="1:12">
      <c r="A10230" s="5"/>
      <c r="B10230" s="6"/>
      <c r="C10230" s="7"/>
      <c r="D10230" s="7"/>
      <c r="H10230" s="8"/>
      <c r="J10230" s="7"/>
      <c r="L10230" s="7"/>
    </row>
    <row r="10231" s="1" customFormat="1" spans="1:12">
      <c r="A10231" s="5"/>
      <c r="B10231" s="6"/>
      <c r="C10231" s="7"/>
      <c r="D10231" s="7"/>
      <c r="H10231" s="8"/>
      <c r="J10231" s="7"/>
      <c r="L10231" s="7"/>
    </row>
    <row r="10232" s="1" customFormat="1" spans="1:12">
      <c r="A10232" s="5"/>
      <c r="B10232" s="6"/>
      <c r="C10232" s="7"/>
      <c r="D10232" s="7"/>
      <c r="H10232" s="8"/>
      <c r="J10232" s="7"/>
      <c r="L10232" s="7"/>
    </row>
    <row r="10233" s="1" customFormat="1" spans="1:12">
      <c r="A10233" s="5"/>
      <c r="B10233" s="6"/>
      <c r="C10233" s="7"/>
      <c r="D10233" s="7"/>
      <c r="H10233" s="8"/>
      <c r="J10233" s="7"/>
      <c r="L10233" s="7"/>
    </row>
    <row r="10234" s="1" customFormat="1" spans="1:12">
      <c r="A10234" s="5"/>
      <c r="B10234" s="6"/>
      <c r="C10234" s="7"/>
      <c r="D10234" s="7"/>
      <c r="H10234" s="8"/>
      <c r="J10234" s="7"/>
      <c r="L10234" s="7"/>
    </row>
    <row r="10235" s="1" customFormat="1" spans="1:12">
      <c r="A10235" s="5"/>
      <c r="B10235" s="6"/>
      <c r="C10235" s="7"/>
      <c r="D10235" s="7"/>
      <c r="H10235" s="8"/>
      <c r="J10235" s="7"/>
      <c r="L10235" s="7"/>
    </row>
    <row r="10236" s="1" customFormat="1" spans="1:12">
      <c r="A10236" s="5"/>
      <c r="B10236" s="6"/>
      <c r="C10236" s="7"/>
      <c r="D10236" s="7"/>
      <c r="H10236" s="8"/>
      <c r="J10236" s="7"/>
      <c r="L10236" s="7"/>
    </row>
    <row r="10237" s="1" customFormat="1" spans="1:12">
      <c r="A10237" s="5"/>
      <c r="B10237" s="6"/>
      <c r="C10237" s="7"/>
      <c r="D10237" s="7"/>
      <c r="H10237" s="8"/>
      <c r="J10237" s="7"/>
      <c r="L10237" s="7"/>
    </row>
    <row r="10238" s="1" customFormat="1" spans="1:12">
      <c r="A10238" s="5"/>
      <c r="B10238" s="6"/>
      <c r="C10238" s="7"/>
      <c r="D10238" s="7"/>
      <c r="H10238" s="8"/>
      <c r="J10238" s="7"/>
      <c r="L10238" s="7"/>
    </row>
    <row r="10239" s="1" customFormat="1" spans="1:12">
      <c r="A10239" s="5"/>
      <c r="B10239" s="6"/>
      <c r="C10239" s="7"/>
      <c r="D10239" s="7"/>
      <c r="H10239" s="8"/>
      <c r="J10239" s="7"/>
      <c r="L10239" s="7"/>
    </row>
    <row r="10240" s="1" customFormat="1" spans="1:12">
      <c r="A10240" s="5"/>
      <c r="B10240" s="6"/>
      <c r="C10240" s="7"/>
      <c r="D10240" s="7"/>
      <c r="H10240" s="8"/>
      <c r="J10240" s="7"/>
      <c r="L10240" s="7"/>
    </row>
    <row r="10241" s="1" customFormat="1" spans="1:12">
      <c r="A10241" s="5"/>
      <c r="B10241" s="6"/>
      <c r="C10241" s="7"/>
      <c r="D10241" s="7"/>
      <c r="H10241" s="8"/>
      <c r="J10241" s="7"/>
      <c r="L10241" s="7"/>
    </row>
    <row r="10242" s="1" customFormat="1" spans="1:12">
      <c r="A10242" s="5"/>
      <c r="B10242" s="6"/>
      <c r="C10242" s="7"/>
      <c r="D10242" s="7"/>
      <c r="H10242" s="8"/>
      <c r="J10242" s="7"/>
      <c r="L10242" s="7"/>
    </row>
    <row r="10243" s="1" customFormat="1" spans="1:12">
      <c r="A10243" s="5"/>
      <c r="B10243" s="6"/>
      <c r="C10243" s="7"/>
      <c r="D10243" s="7"/>
      <c r="H10243" s="8"/>
      <c r="J10243" s="7"/>
      <c r="L10243" s="7"/>
    </row>
    <row r="10244" s="1" customFormat="1" spans="1:12">
      <c r="A10244" s="5"/>
      <c r="B10244" s="6"/>
      <c r="C10244" s="7"/>
      <c r="D10244" s="7"/>
      <c r="H10244" s="8"/>
      <c r="J10244" s="7"/>
      <c r="L10244" s="7"/>
    </row>
    <row r="10245" s="1" customFormat="1" spans="1:12">
      <c r="A10245" s="5"/>
      <c r="B10245" s="6"/>
      <c r="C10245" s="7"/>
      <c r="D10245" s="7"/>
      <c r="H10245" s="8"/>
      <c r="J10245" s="7"/>
      <c r="L10245" s="7"/>
    </row>
    <row r="10246" s="1" customFormat="1" spans="1:12">
      <c r="A10246" s="5"/>
      <c r="B10246" s="6"/>
      <c r="C10246" s="7"/>
      <c r="D10246" s="7"/>
      <c r="H10246" s="8"/>
      <c r="J10246" s="7"/>
      <c r="L10246" s="7"/>
    </row>
    <row r="10247" s="1" customFormat="1" spans="1:12">
      <c r="A10247" s="5"/>
      <c r="B10247" s="6"/>
      <c r="C10247" s="7"/>
      <c r="D10247" s="7"/>
      <c r="H10247" s="8"/>
      <c r="J10247" s="7"/>
      <c r="L10247" s="7"/>
    </row>
    <row r="10248" s="1" customFormat="1" spans="1:12">
      <c r="A10248" s="5"/>
      <c r="B10248" s="6"/>
      <c r="C10248" s="7"/>
      <c r="D10248" s="7"/>
      <c r="H10248" s="8"/>
      <c r="J10248" s="7"/>
      <c r="L10248" s="7"/>
    </row>
    <row r="10249" s="1" customFormat="1" spans="1:12">
      <c r="A10249" s="5"/>
      <c r="B10249" s="6"/>
      <c r="C10249" s="7"/>
      <c r="D10249" s="7"/>
      <c r="H10249" s="8"/>
      <c r="J10249" s="7"/>
      <c r="L10249" s="7"/>
    </row>
    <row r="10250" s="1" customFormat="1" spans="1:12">
      <c r="A10250" s="5"/>
      <c r="B10250" s="6"/>
      <c r="C10250" s="7"/>
      <c r="D10250" s="7"/>
      <c r="H10250" s="8"/>
      <c r="J10250" s="7"/>
      <c r="L10250" s="7"/>
    </row>
    <row r="10251" s="1" customFormat="1" spans="1:12">
      <c r="A10251" s="5"/>
      <c r="B10251" s="6"/>
      <c r="C10251" s="7"/>
      <c r="D10251" s="7"/>
      <c r="H10251" s="8"/>
      <c r="J10251" s="7"/>
      <c r="L10251" s="7"/>
    </row>
    <row r="10252" s="1" customFormat="1" spans="1:12">
      <c r="A10252" s="5"/>
      <c r="B10252" s="6"/>
      <c r="C10252" s="7"/>
      <c r="D10252" s="7"/>
      <c r="H10252" s="8"/>
      <c r="J10252" s="7"/>
      <c r="L10252" s="7"/>
    </row>
    <row r="10253" s="1" customFormat="1" spans="1:12">
      <c r="A10253" s="5"/>
      <c r="B10253" s="6"/>
      <c r="C10253" s="7"/>
      <c r="D10253" s="7"/>
      <c r="H10253" s="8"/>
      <c r="J10253" s="7"/>
      <c r="L10253" s="7"/>
    </row>
    <row r="10254" s="1" customFormat="1" spans="1:12">
      <c r="A10254" s="5"/>
      <c r="B10254" s="6"/>
      <c r="C10254" s="7"/>
      <c r="D10254" s="7"/>
      <c r="H10254" s="8"/>
      <c r="J10254" s="7"/>
      <c r="L10254" s="7"/>
    </row>
    <row r="10255" s="1" customFormat="1" spans="1:12">
      <c r="A10255" s="5"/>
      <c r="B10255" s="6"/>
      <c r="C10255" s="7"/>
      <c r="D10255" s="7"/>
      <c r="H10255" s="8"/>
      <c r="J10255" s="7"/>
      <c r="L10255" s="7"/>
    </row>
    <row r="10256" s="1" customFormat="1" spans="1:12">
      <c r="A10256" s="5"/>
      <c r="B10256" s="6"/>
      <c r="C10256" s="7"/>
      <c r="D10256" s="7"/>
      <c r="H10256" s="8"/>
      <c r="J10256" s="7"/>
      <c r="L10256" s="7"/>
    </row>
    <row r="10257" s="1" customFormat="1" spans="1:12">
      <c r="A10257" s="5"/>
      <c r="B10257" s="6"/>
      <c r="C10257" s="7"/>
      <c r="D10257" s="7"/>
      <c r="H10257" s="8"/>
      <c r="J10257" s="7"/>
      <c r="L10257" s="7"/>
    </row>
    <row r="10258" s="1" customFormat="1" spans="1:12">
      <c r="A10258" s="5"/>
      <c r="B10258" s="6"/>
      <c r="C10258" s="7"/>
      <c r="D10258" s="7"/>
      <c r="H10258" s="8"/>
      <c r="J10258" s="7"/>
      <c r="L10258" s="7"/>
    </row>
    <row r="10259" s="1" customFormat="1" spans="1:12">
      <c r="A10259" s="5"/>
      <c r="B10259" s="6"/>
      <c r="C10259" s="7"/>
      <c r="D10259" s="7"/>
      <c r="H10259" s="8"/>
      <c r="J10259" s="7"/>
      <c r="L10259" s="7"/>
    </row>
    <row r="10260" s="1" customFormat="1" spans="1:12">
      <c r="A10260" s="5"/>
      <c r="B10260" s="6"/>
      <c r="C10260" s="7"/>
      <c r="D10260" s="7"/>
      <c r="H10260" s="8"/>
      <c r="J10260" s="7"/>
      <c r="L10260" s="7"/>
    </row>
    <row r="10261" s="1" customFormat="1" spans="1:12">
      <c r="A10261" s="5"/>
      <c r="B10261" s="6"/>
      <c r="C10261" s="7"/>
      <c r="D10261" s="7"/>
      <c r="H10261" s="8"/>
      <c r="J10261" s="7"/>
      <c r="L10261" s="7"/>
    </row>
    <row r="10262" s="1" customFormat="1" spans="1:12">
      <c r="A10262" s="5"/>
      <c r="B10262" s="6"/>
      <c r="C10262" s="7"/>
      <c r="D10262" s="7"/>
      <c r="H10262" s="8"/>
      <c r="J10262" s="7"/>
      <c r="L10262" s="7"/>
    </row>
    <row r="10263" s="1" customFormat="1" spans="1:12">
      <c r="A10263" s="5"/>
      <c r="B10263" s="6"/>
      <c r="C10263" s="7"/>
      <c r="D10263" s="7"/>
      <c r="H10263" s="8"/>
      <c r="J10263" s="7"/>
      <c r="L10263" s="7"/>
    </row>
    <row r="10264" s="1" customFormat="1" spans="1:12">
      <c r="A10264" s="5"/>
      <c r="B10264" s="6"/>
      <c r="C10264" s="7"/>
      <c r="D10264" s="7"/>
      <c r="H10264" s="8"/>
      <c r="J10264" s="7"/>
      <c r="L10264" s="7"/>
    </row>
    <row r="10265" s="1" customFormat="1" spans="1:12">
      <c r="A10265" s="5"/>
      <c r="B10265" s="6"/>
      <c r="C10265" s="7"/>
      <c r="D10265" s="7"/>
      <c r="H10265" s="8"/>
      <c r="J10265" s="7"/>
      <c r="L10265" s="7"/>
    </row>
    <row r="10266" s="1" customFormat="1" spans="1:12">
      <c r="A10266" s="5"/>
      <c r="B10266" s="6"/>
      <c r="C10266" s="7"/>
      <c r="D10266" s="7"/>
      <c r="H10266" s="8"/>
      <c r="J10266" s="7"/>
      <c r="L10266" s="7"/>
    </row>
    <row r="10267" s="1" customFormat="1" spans="1:12">
      <c r="A10267" s="5"/>
      <c r="B10267" s="6"/>
      <c r="C10267" s="7"/>
      <c r="D10267" s="7"/>
      <c r="H10267" s="8"/>
      <c r="J10267" s="7"/>
      <c r="L10267" s="7"/>
    </row>
    <row r="10268" s="1" customFormat="1" spans="1:12">
      <c r="A10268" s="5"/>
      <c r="B10268" s="6"/>
      <c r="C10268" s="7"/>
      <c r="D10268" s="7"/>
      <c r="H10268" s="8"/>
      <c r="J10268" s="7"/>
      <c r="L10268" s="7"/>
    </row>
    <row r="10269" s="1" customFormat="1" spans="1:12">
      <c r="A10269" s="5"/>
      <c r="B10269" s="6"/>
      <c r="C10269" s="7"/>
      <c r="D10269" s="7"/>
      <c r="H10269" s="8"/>
      <c r="J10269" s="7"/>
      <c r="L10269" s="7"/>
    </row>
    <row r="10270" s="1" customFormat="1" spans="1:12">
      <c r="A10270" s="5"/>
      <c r="B10270" s="6"/>
      <c r="C10270" s="7"/>
      <c r="D10270" s="7"/>
      <c r="H10270" s="8"/>
      <c r="J10270" s="7"/>
      <c r="L10270" s="7"/>
    </row>
    <row r="10271" s="1" customFormat="1" spans="1:12">
      <c r="A10271" s="5"/>
      <c r="B10271" s="6"/>
      <c r="C10271" s="7"/>
      <c r="D10271" s="7"/>
      <c r="H10271" s="8"/>
      <c r="J10271" s="7"/>
      <c r="L10271" s="7"/>
    </row>
    <row r="10272" s="1" customFormat="1" spans="1:12">
      <c r="A10272" s="5"/>
      <c r="B10272" s="6"/>
      <c r="C10272" s="7"/>
      <c r="D10272" s="7"/>
      <c r="H10272" s="8"/>
      <c r="J10272" s="7"/>
      <c r="L10272" s="7"/>
    </row>
    <row r="10273" s="1" customFormat="1" spans="1:12">
      <c r="A10273" s="5"/>
      <c r="B10273" s="6"/>
      <c r="C10273" s="7"/>
      <c r="D10273" s="7"/>
      <c r="H10273" s="8"/>
      <c r="J10273" s="7"/>
      <c r="L10273" s="7"/>
    </row>
    <row r="10274" s="1" customFormat="1" spans="1:12">
      <c r="A10274" s="5"/>
      <c r="B10274" s="6"/>
      <c r="C10274" s="7"/>
      <c r="D10274" s="7"/>
      <c r="H10274" s="8"/>
      <c r="J10274" s="7"/>
      <c r="L10274" s="7"/>
    </row>
    <row r="10275" s="1" customFormat="1" spans="1:12">
      <c r="A10275" s="5"/>
      <c r="B10275" s="6"/>
      <c r="C10275" s="7"/>
      <c r="D10275" s="7"/>
      <c r="H10275" s="8"/>
      <c r="J10275" s="7"/>
      <c r="L10275" s="7"/>
    </row>
    <row r="10276" s="1" customFormat="1" spans="1:12">
      <c r="A10276" s="5"/>
      <c r="B10276" s="6"/>
      <c r="C10276" s="7"/>
      <c r="D10276" s="7"/>
      <c r="H10276" s="8"/>
      <c r="J10276" s="7"/>
      <c r="L10276" s="7"/>
    </row>
    <row r="10277" s="1" customFormat="1" spans="1:12">
      <c r="A10277" s="5"/>
      <c r="B10277" s="6"/>
      <c r="C10277" s="7"/>
      <c r="D10277" s="7"/>
      <c r="H10277" s="8"/>
      <c r="J10277" s="7"/>
      <c r="L10277" s="7"/>
    </row>
    <row r="10278" s="1" customFormat="1" spans="1:12">
      <c r="A10278" s="5"/>
      <c r="B10278" s="6"/>
      <c r="C10278" s="7"/>
      <c r="D10278" s="7"/>
      <c r="H10278" s="8"/>
      <c r="J10278" s="7"/>
      <c r="L10278" s="7"/>
    </row>
    <row r="10279" s="1" customFormat="1" spans="1:12">
      <c r="A10279" s="5"/>
      <c r="B10279" s="6"/>
      <c r="C10279" s="7"/>
      <c r="D10279" s="7"/>
      <c r="H10279" s="8"/>
      <c r="J10279" s="7"/>
      <c r="L10279" s="7"/>
    </row>
    <row r="10280" s="1" customFormat="1" spans="1:12">
      <c r="A10280" s="5"/>
      <c r="B10280" s="6"/>
      <c r="C10280" s="7"/>
      <c r="D10280" s="7"/>
      <c r="H10280" s="8"/>
      <c r="J10280" s="7"/>
      <c r="L10280" s="7"/>
    </row>
    <row r="10281" s="1" customFormat="1" spans="1:12">
      <c r="A10281" s="5"/>
      <c r="B10281" s="6"/>
      <c r="C10281" s="7"/>
      <c r="D10281" s="7"/>
      <c r="H10281" s="8"/>
      <c r="J10281" s="7"/>
      <c r="L10281" s="7"/>
    </row>
    <row r="10282" s="1" customFormat="1" spans="1:12">
      <c r="A10282" s="5"/>
      <c r="B10282" s="6"/>
      <c r="C10282" s="7"/>
      <c r="D10282" s="7"/>
      <c r="H10282" s="8"/>
      <c r="J10282" s="7"/>
      <c r="L10282" s="7"/>
    </row>
    <row r="10283" s="1" customFormat="1" spans="1:12">
      <c r="A10283" s="5"/>
      <c r="B10283" s="6"/>
      <c r="C10283" s="7"/>
      <c r="D10283" s="7"/>
      <c r="H10283" s="8"/>
      <c r="J10283" s="7"/>
      <c r="L10283" s="7"/>
    </row>
    <row r="10284" s="1" customFormat="1" spans="1:12">
      <c r="A10284" s="5"/>
      <c r="B10284" s="6"/>
      <c r="C10284" s="7"/>
      <c r="D10284" s="7"/>
      <c r="H10284" s="8"/>
      <c r="J10284" s="7"/>
      <c r="L10284" s="7"/>
    </row>
    <row r="10285" s="1" customFormat="1" spans="1:12">
      <c r="A10285" s="5"/>
      <c r="B10285" s="6"/>
      <c r="C10285" s="7"/>
      <c r="D10285" s="7"/>
      <c r="H10285" s="8"/>
      <c r="J10285" s="7"/>
      <c r="L10285" s="7"/>
    </row>
    <row r="10286" s="1" customFormat="1" spans="1:12">
      <c r="A10286" s="5"/>
      <c r="B10286" s="6"/>
      <c r="C10286" s="7"/>
      <c r="D10286" s="7"/>
      <c r="H10286" s="8"/>
      <c r="J10286" s="7"/>
      <c r="L10286" s="7"/>
    </row>
    <row r="10287" s="1" customFormat="1" spans="1:12">
      <c r="A10287" s="5"/>
      <c r="B10287" s="6"/>
      <c r="C10287" s="7"/>
      <c r="D10287" s="7"/>
      <c r="H10287" s="8"/>
      <c r="J10287" s="7"/>
      <c r="L10287" s="7"/>
    </row>
    <row r="10288" s="1" customFormat="1" spans="1:12">
      <c r="A10288" s="5"/>
      <c r="B10288" s="6"/>
      <c r="C10288" s="7"/>
      <c r="D10288" s="7"/>
      <c r="H10288" s="8"/>
      <c r="J10288" s="7"/>
      <c r="L10288" s="7"/>
    </row>
    <row r="10289" s="1" customFormat="1" spans="1:12">
      <c r="A10289" s="5"/>
      <c r="B10289" s="6"/>
      <c r="C10289" s="7"/>
      <c r="D10289" s="7"/>
      <c r="H10289" s="8"/>
      <c r="J10289" s="7"/>
      <c r="L10289" s="7"/>
    </row>
    <row r="10290" s="1" customFormat="1" spans="1:12">
      <c r="A10290" s="5"/>
      <c r="B10290" s="6"/>
      <c r="C10290" s="7"/>
      <c r="D10290" s="7"/>
      <c r="H10290" s="8"/>
      <c r="J10290" s="7"/>
      <c r="L10290" s="7"/>
    </row>
    <row r="10291" s="1" customFormat="1" spans="1:12">
      <c r="A10291" s="5"/>
      <c r="B10291" s="6"/>
      <c r="C10291" s="7"/>
      <c r="D10291" s="7"/>
      <c r="H10291" s="8"/>
      <c r="J10291" s="7"/>
      <c r="L10291" s="7"/>
    </row>
    <row r="10292" s="1" customFormat="1" spans="1:12">
      <c r="A10292" s="5"/>
      <c r="B10292" s="6"/>
      <c r="C10292" s="7"/>
      <c r="D10292" s="7"/>
      <c r="H10292" s="8"/>
      <c r="J10292" s="7"/>
      <c r="L10292" s="7"/>
    </row>
    <row r="10293" s="1" customFormat="1" spans="1:12">
      <c r="A10293" s="5"/>
      <c r="B10293" s="6"/>
      <c r="C10293" s="7"/>
      <c r="D10293" s="7"/>
      <c r="H10293" s="8"/>
      <c r="J10293" s="7"/>
      <c r="L10293" s="7"/>
    </row>
    <row r="10294" s="1" customFormat="1" spans="1:12">
      <c r="A10294" s="5"/>
      <c r="B10294" s="6"/>
      <c r="C10294" s="7"/>
      <c r="D10294" s="7"/>
      <c r="H10294" s="8"/>
      <c r="J10294" s="7"/>
      <c r="L10294" s="7"/>
    </row>
    <row r="10295" s="1" customFormat="1" spans="1:12">
      <c r="A10295" s="5"/>
      <c r="B10295" s="6"/>
      <c r="C10295" s="7"/>
      <c r="D10295" s="7"/>
      <c r="H10295" s="8"/>
      <c r="J10295" s="7"/>
      <c r="L10295" s="7"/>
    </row>
    <row r="10296" s="1" customFormat="1" spans="1:12">
      <c r="A10296" s="5"/>
      <c r="B10296" s="6"/>
      <c r="C10296" s="7"/>
      <c r="D10296" s="7"/>
      <c r="H10296" s="8"/>
      <c r="J10296" s="7"/>
      <c r="L10296" s="7"/>
    </row>
    <row r="10297" s="1" customFormat="1" spans="1:12">
      <c r="A10297" s="5"/>
      <c r="B10297" s="6"/>
      <c r="C10297" s="7"/>
      <c r="D10297" s="7"/>
      <c r="H10297" s="8"/>
      <c r="J10297" s="7"/>
      <c r="L10297" s="7"/>
    </row>
    <row r="10298" s="1" customFormat="1" spans="1:12">
      <c r="A10298" s="5"/>
      <c r="B10298" s="6"/>
      <c r="C10298" s="7"/>
      <c r="D10298" s="7"/>
      <c r="H10298" s="8"/>
      <c r="J10298" s="7"/>
      <c r="L10298" s="7"/>
    </row>
    <row r="10299" s="1" customFormat="1" spans="1:12">
      <c r="A10299" s="5"/>
      <c r="B10299" s="6"/>
      <c r="C10299" s="7"/>
      <c r="D10299" s="7"/>
      <c r="H10299" s="8"/>
      <c r="J10299" s="7"/>
      <c r="L10299" s="7"/>
    </row>
    <row r="10300" s="1" customFormat="1" spans="1:12">
      <c r="A10300" s="5"/>
      <c r="B10300" s="6"/>
      <c r="C10300" s="7"/>
      <c r="D10300" s="7"/>
      <c r="H10300" s="8"/>
      <c r="J10300" s="7"/>
      <c r="L10300" s="7"/>
    </row>
    <row r="10301" s="1" customFormat="1" spans="1:12">
      <c r="A10301" s="5"/>
      <c r="B10301" s="6"/>
      <c r="C10301" s="7"/>
      <c r="D10301" s="7"/>
      <c r="H10301" s="8"/>
      <c r="J10301" s="7"/>
      <c r="L10301" s="7"/>
    </row>
    <row r="10302" s="1" customFormat="1" spans="1:12">
      <c r="A10302" s="5"/>
      <c r="B10302" s="6"/>
      <c r="C10302" s="7"/>
      <c r="D10302" s="7"/>
      <c r="H10302" s="8"/>
      <c r="J10302" s="7"/>
      <c r="L10302" s="7"/>
    </row>
    <row r="10303" s="1" customFormat="1" spans="1:12">
      <c r="A10303" s="5"/>
      <c r="B10303" s="6"/>
      <c r="C10303" s="7"/>
      <c r="D10303" s="7"/>
      <c r="H10303" s="8"/>
      <c r="J10303" s="7"/>
      <c r="L10303" s="7"/>
    </row>
    <row r="10304" s="1" customFormat="1" spans="1:12">
      <c r="A10304" s="5"/>
      <c r="B10304" s="6"/>
      <c r="C10304" s="7"/>
      <c r="D10304" s="7"/>
      <c r="H10304" s="8"/>
      <c r="J10304" s="7"/>
      <c r="L10304" s="7"/>
    </row>
    <row r="10305" s="1" customFormat="1" spans="1:12">
      <c r="A10305" s="5"/>
      <c r="B10305" s="6"/>
      <c r="C10305" s="7"/>
      <c r="D10305" s="7"/>
      <c r="H10305" s="8"/>
      <c r="J10305" s="7"/>
      <c r="L10305" s="7"/>
    </row>
    <row r="10306" s="1" customFormat="1" spans="1:12">
      <c r="A10306" s="5"/>
      <c r="B10306" s="6"/>
      <c r="C10306" s="7"/>
      <c r="D10306" s="7"/>
      <c r="H10306" s="8"/>
      <c r="J10306" s="7"/>
      <c r="L10306" s="7"/>
    </row>
    <row r="10307" s="1" customFormat="1" spans="1:12">
      <c r="A10307" s="5"/>
      <c r="B10307" s="6"/>
      <c r="C10307" s="7"/>
      <c r="D10307" s="7"/>
      <c r="H10307" s="8"/>
      <c r="J10307" s="7"/>
      <c r="L10307" s="7"/>
    </row>
    <row r="10308" s="1" customFormat="1" spans="1:12">
      <c r="A10308" s="5"/>
      <c r="B10308" s="6"/>
      <c r="C10308" s="7"/>
      <c r="D10308" s="7"/>
      <c r="H10308" s="8"/>
      <c r="J10308" s="7"/>
      <c r="L10308" s="7"/>
    </row>
    <row r="10309" s="1" customFormat="1" spans="1:12">
      <c r="A10309" s="5"/>
      <c r="B10309" s="6"/>
      <c r="C10309" s="7"/>
      <c r="D10309" s="7"/>
      <c r="H10309" s="8"/>
      <c r="J10309" s="7"/>
      <c r="L10309" s="7"/>
    </row>
    <row r="10310" s="1" customFormat="1" spans="1:12">
      <c r="A10310" s="5"/>
      <c r="B10310" s="6"/>
      <c r="C10310" s="7"/>
      <c r="D10310" s="7"/>
      <c r="H10310" s="8"/>
      <c r="J10310" s="7"/>
      <c r="L10310" s="7"/>
    </row>
    <row r="10311" s="1" customFormat="1" spans="1:12">
      <c r="A10311" s="5"/>
      <c r="B10311" s="6"/>
      <c r="C10311" s="7"/>
      <c r="D10311" s="7"/>
      <c r="H10311" s="8"/>
      <c r="J10311" s="7"/>
      <c r="L10311" s="7"/>
    </row>
    <row r="10312" s="1" customFormat="1" spans="1:12">
      <c r="A10312" s="5"/>
      <c r="B10312" s="6"/>
      <c r="C10312" s="7"/>
      <c r="D10312" s="7"/>
      <c r="H10312" s="8"/>
      <c r="J10312" s="7"/>
      <c r="L10312" s="7"/>
    </row>
    <row r="10313" s="1" customFormat="1" spans="1:12">
      <c r="A10313" s="5"/>
      <c r="B10313" s="6"/>
      <c r="C10313" s="7"/>
      <c r="D10313" s="7"/>
      <c r="H10313" s="8"/>
      <c r="J10313" s="7"/>
      <c r="L10313" s="7"/>
    </row>
    <row r="10314" s="1" customFormat="1" spans="1:12">
      <c r="A10314" s="5"/>
      <c r="B10314" s="6"/>
      <c r="C10314" s="7"/>
      <c r="D10314" s="7"/>
      <c r="H10314" s="8"/>
      <c r="J10314" s="7"/>
      <c r="L10314" s="7"/>
    </row>
    <row r="10315" s="1" customFormat="1" spans="1:12">
      <c r="A10315" s="5"/>
      <c r="B10315" s="6"/>
      <c r="C10315" s="7"/>
      <c r="D10315" s="7"/>
      <c r="H10315" s="8"/>
      <c r="J10315" s="7"/>
      <c r="L10315" s="7"/>
    </row>
    <row r="10316" s="1" customFormat="1" spans="1:12">
      <c r="A10316" s="5"/>
      <c r="B10316" s="6"/>
      <c r="C10316" s="7"/>
      <c r="D10316" s="7"/>
      <c r="H10316" s="8"/>
      <c r="J10316" s="7"/>
      <c r="L10316" s="7"/>
    </row>
    <row r="10317" s="1" customFormat="1" spans="1:12">
      <c r="A10317" s="5"/>
      <c r="B10317" s="6"/>
      <c r="C10317" s="7"/>
      <c r="D10317" s="7"/>
      <c r="H10317" s="8"/>
      <c r="J10317" s="7"/>
      <c r="L10317" s="7"/>
    </row>
    <row r="10318" s="1" customFormat="1" spans="1:12">
      <c r="A10318" s="5"/>
      <c r="B10318" s="6"/>
      <c r="C10318" s="7"/>
      <c r="D10318" s="7"/>
      <c r="H10318" s="8"/>
      <c r="J10318" s="7"/>
      <c r="L10318" s="7"/>
    </row>
    <row r="10319" s="1" customFormat="1" spans="1:12">
      <c r="A10319" s="5"/>
      <c r="B10319" s="6"/>
      <c r="C10319" s="7"/>
      <c r="D10319" s="7"/>
      <c r="H10319" s="8"/>
      <c r="J10319" s="7"/>
      <c r="L10319" s="7"/>
    </row>
    <row r="10320" s="1" customFormat="1" spans="1:12">
      <c r="A10320" s="5"/>
      <c r="B10320" s="6"/>
      <c r="C10320" s="7"/>
      <c r="D10320" s="7"/>
      <c r="H10320" s="8"/>
      <c r="J10320" s="7"/>
      <c r="L10320" s="7"/>
    </row>
    <row r="10321" s="1" customFormat="1" spans="1:12">
      <c r="A10321" s="5"/>
      <c r="B10321" s="6"/>
      <c r="C10321" s="7"/>
      <c r="D10321" s="7"/>
      <c r="H10321" s="8"/>
      <c r="J10321" s="7"/>
      <c r="L10321" s="7"/>
    </row>
    <row r="10322" s="1" customFormat="1" spans="1:12">
      <c r="A10322" s="5"/>
      <c r="B10322" s="6"/>
      <c r="C10322" s="7"/>
      <c r="D10322" s="7"/>
      <c r="H10322" s="8"/>
      <c r="J10322" s="7"/>
      <c r="L10322" s="7"/>
    </row>
    <row r="10323" s="1" customFormat="1" spans="1:12">
      <c r="A10323" s="5"/>
      <c r="B10323" s="6"/>
      <c r="C10323" s="7"/>
      <c r="D10323" s="7"/>
      <c r="H10323" s="8"/>
      <c r="J10323" s="7"/>
      <c r="L10323" s="7"/>
    </row>
    <row r="10324" s="1" customFormat="1" spans="1:12">
      <c r="A10324" s="5"/>
      <c r="B10324" s="6"/>
      <c r="C10324" s="7"/>
      <c r="D10324" s="7"/>
      <c r="H10324" s="8"/>
      <c r="J10324" s="7"/>
      <c r="L10324" s="7"/>
    </row>
    <row r="10325" s="1" customFormat="1" spans="1:12">
      <c r="A10325" s="5"/>
      <c r="B10325" s="6"/>
      <c r="C10325" s="7"/>
      <c r="D10325" s="7"/>
      <c r="H10325" s="8"/>
      <c r="J10325" s="7"/>
      <c r="L10325" s="7"/>
    </row>
    <row r="10326" s="1" customFormat="1" spans="1:12">
      <c r="A10326" s="5"/>
      <c r="B10326" s="6"/>
      <c r="C10326" s="7"/>
      <c r="D10326" s="7"/>
      <c r="H10326" s="8"/>
      <c r="J10326" s="7"/>
      <c r="L10326" s="7"/>
    </row>
    <row r="10327" s="1" customFormat="1" spans="1:12">
      <c r="A10327" s="5"/>
      <c r="B10327" s="6"/>
      <c r="C10327" s="7"/>
      <c r="D10327" s="7"/>
      <c r="H10327" s="8"/>
      <c r="J10327" s="7"/>
      <c r="L10327" s="7"/>
    </row>
    <row r="10328" s="1" customFormat="1" spans="1:12">
      <c r="A10328" s="5"/>
      <c r="B10328" s="6"/>
      <c r="C10328" s="7"/>
      <c r="D10328" s="7"/>
      <c r="H10328" s="8"/>
      <c r="J10328" s="7"/>
      <c r="L10328" s="7"/>
    </row>
    <row r="10329" s="1" customFormat="1" spans="1:12">
      <c r="A10329" s="5"/>
      <c r="B10329" s="6"/>
      <c r="C10329" s="7"/>
      <c r="D10329" s="7"/>
      <c r="H10329" s="8"/>
      <c r="J10329" s="7"/>
      <c r="L10329" s="7"/>
    </row>
    <row r="10330" s="1" customFormat="1" spans="1:12">
      <c r="A10330" s="5"/>
      <c r="B10330" s="6"/>
      <c r="C10330" s="7"/>
      <c r="D10330" s="7"/>
      <c r="H10330" s="8"/>
      <c r="J10330" s="7"/>
      <c r="L10330" s="7"/>
    </row>
    <row r="10331" s="1" customFormat="1" spans="1:12">
      <c r="A10331" s="5"/>
      <c r="B10331" s="6"/>
      <c r="C10331" s="7"/>
      <c r="D10331" s="7"/>
      <c r="H10331" s="8"/>
      <c r="J10331" s="7"/>
      <c r="L10331" s="7"/>
    </row>
    <row r="10332" s="1" customFormat="1" spans="1:12">
      <c r="A10332" s="5"/>
      <c r="B10332" s="6"/>
      <c r="C10332" s="7"/>
      <c r="D10332" s="7"/>
      <c r="H10332" s="8"/>
      <c r="J10332" s="7"/>
      <c r="L10332" s="7"/>
    </row>
    <row r="10333" s="1" customFormat="1" spans="1:12">
      <c r="A10333" s="5"/>
      <c r="B10333" s="6"/>
      <c r="C10333" s="7"/>
      <c r="D10333" s="7"/>
      <c r="H10333" s="8"/>
      <c r="J10333" s="7"/>
      <c r="L10333" s="7"/>
    </row>
    <row r="10334" s="1" customFormat="1" spans="1:12">
      <c r="A10334" s="5"/>
      <c r="B10334" s="6"/>
      <c r="C10334" s="7"/>
      <c r="D10334" s="7"/>
      <c r="H10334" s="8"/>
      <c r="J10334" s="7"/>
      <c r="L10334" s="7"/>
    </row>
    <row r="10335" s="1" customFormat="1" spans="1:12">
      <c r="A10335" s="5"/>
      <c r="B10335" s="6"/>
      <c r="C10335" s="7"/>
      <c r="D10335" s="7"/>
      <c r="H10335" s="8"/>
      <c r="J10335" s="7"/>
      <c r="L10335" s="7"/>
    </row>
    <row r="10336" s="1" customFormat="1" spans="1:12">
      <c r="A10336" s="5"/>
      <c r="B10336" s="6"/>
      <c r="C10336" s="7"/>
      <c r="D10336" s="7"/>
      <c r="H10336" s="8"/>
      <c r="J10336" s="7"/>
      <c r="L10336" s="7"/>
    </row>
    <row r="10337" s="1" customFormat="1" spans="1:12">
      <c r="A10337" s="5"/>
      <c r="B10337" s="6"/>
      <c r="C10337" s="7"/>
      <c r="D10337" s="7"/>
      <c r="H10337" s="8"/>
      <c r="J10337" s="7"/>
      <c r="L10337" s="7"/>
    </row>
    <row r="10338" s="1" customFormat="1" spans="1:12">
      <c r="A10338" s="5"/>
      <c r="B10338" s="6"/>
      <c r="C10338" s="7"/>
      <c r="D10338" s="7"/>
      <c r="H10338" s="8"/>
      <c r="J10338" s="7"/>
      <c r="L10338" s="7"/>
    </row>
    <row r="10339" s="1" customFormat="1" spans="1:12">
      <c r="A10339" s="5"/>
      <c r="B10339" s="6"/>
      <c r="C10339" s="7"/>
      <c r="D10339" s="7"/>
      <c r="H10339" s="8"/>
      <c r="J10339" s="7"/>
      <c r="L10339" s="7"/>
    </row>
    <row r="10340" s="1" customFormat="1" spans="1:12">
      <c r="A10340" s="5"/>
      <c r="B10340" s="6"/>
      <c r="C10340" s="7"/>
      <c r="D10340" s="7"/>
      <c r="H10340" s="8"/>
      <c r="J10340" s="7"/>
      <c r="L10340" s="7"/>
    </row>
    <row r="10341" s="1" customFormat="1" spans="1:12">
      <c r="A10341" s="5"/>
      <c r="B10341" s="6"/>
      <c r="C10341" s="7"/>
      <c r="D10341" s="7"/>
      <c r="H10341" s="8"/>
      <c r="J10341" s="7"/>
      <c r="L10341" s="7"/>
    </row>
    <row r="10342" s="1" customFormat="1" spans="1:12">
      <c r="A10342" s="5"/>
      <c r="B10342" s="6"/>
      <c r="C10342" s="7"/>
      <c r="D10342" s="7"/>
      <c r="H10342" s="8"/>
      <c r="J10342" s="7"/>
      <c r="L10342" s="7"/>
    </row>
    <row r="10343" s="1" customFormat="1" spans="1:12">
      <c r="A10343" s="5"/>
      <c r="B10343" s="6"/>
      <c r="C10343" s="7"/>
      <c r="D10343" s="7"/>
      <c r="H10343" s="8"/>
      <c r="J10343" s="7"/>
      <c r="L10343" s="7"/>
    </row>
    <row r="10344" s="1" customFormat="1" spans="1:12">
      <c r="A10344" s="5"/>
      <c r="B10344" s="6"/>
      <c r="C10344" s="7"/>
      <c r="D10344" s="7"/>
      <c r="H10344" s="8"/>
      <c r="J10344" s="7"/>
      <c r="L10344" s="7"/>
    </row>
    <row r="10345" s="1" customFormat="1" spans="1:12">
      <c r="A10345" s="5"/>
      <c r="B10345" s="6"/>
      <c r="C10345" s="7"/>
      <c r="D10345" s="7"/>
      <c r="H10345" s="8"/>
      <c r="J10345" s="7"/>
      <c r="L10345" s="7"/>
    </row>
    <row r="10346" s="1" customFormat="1" spans="1:12">
      <c r="A10346" s="5"/>
      <c r="B10346" s="6"/>
      <c r="C10346" s="7"/>
      <c r="D10346" s="7"/>
      <c r="H10346" s="8"/>
      <c r="J10346" s="7"/>
      <c r="L10346" s="7"/>
    </row>
    <row r="10347" s="1" customFormat="1" spans="1:12">
      <c r="A10347" s="5"/>
      <c r="B10347" s="6"/>
      <c r="C10347" s="7"/>
      <c r="D10347" s="7"/>
      <c r="H10347" s="8"/>
      <c r="J10347" s="7"/>
      <c r="L10347" s="7"/>
    </row>
    <row r="10348" s="1" customFormat="1" spans="1:12">
      <c r="A10348" s="5"/>
      <c r="B10348" s="6"/>
      <c r="C10348" s="7"/>
      <c r="D10348" s="7"/>
      <c r="H10348" s="8"/>
      <c r="J10348" s="7"/>
      <c r="L10348" s="7"/>
    </row>
    <row r="10349" s="1" customFormat="1" spans="1:12">
      <c r="A10349" s="5"/>
      <c r="B10349" s="6"/>
      <c r="C10349" s="7"/>
      <c r="D10349" s="7"/>
      <c r="H10349" s="8"/>
      <c r="J10349" s="7"/>
      <c r="L10349" s="7"/>
    </row>
    <row r="10350" s="1" customFormat="1" spans="1:12">
      <c r="A10350" s="5"/>
      <c r="B10350" s="6"/>
      <c r="C10350" s="7"/>
      <c r="D10350" s="7"/>
      <c r="H10350" s="8"/>
      <c r="J10350" s="7"/>
      <c r="L10350" s="7"/>
    </row>
    <row r="10351" s="1" customFormat="1" spans="1:12">
      <c r="A10351" s="5"/>
      <c r="B10351" s="6"/>
      <c r="C10351" s="7"/>
      <c r="D10351" s="7"/>
      <c r="H10351" s="8"/>
      <c r="J10351" s="7"/>
      <c r="L10351" s="7"/>
    </row>
    <row r="10352" s="1" customFormat="1" spans="1:12">
      <c r="A10352" s="5"/>
      <c r="B10352" s="6"/>
      <c r="C10352" s="7"/>
      <c r="D10352" s="7"/>
      <c r="H10352" s="8"/>
      <c r="J10352" s="7"/>
      <c r="L10352" s="7"/>
    </row>
    <row r="10353" s="1" customFormat="1" spans="1:12">
      <c r="A10353" s="5"/>
      <c r="B10353" s="6"/>
      <c r="C10353" s="7"/>
      <c r="D10353" s="7"/>
      <c r="H10353" s="8"/>
      <c r="J10353" s="7"/>
      <c r="L10353" s="7"/>
    </row>
    <row r="10354" s="1" customFormat="1" spans="1:12">
      <c r="A10354" s="5"/>
      <c r="B10354" s="6"/>
      <c r="C10354" s="7"/>
      <c r="D10354" s="7"/>
      <c r="H10354" s="8"/>
      <c r="J10354" s="7"/>
      <c r="L10354" s="7"/>
    </row>
    <row r="10355" s="1" customFormat="1" spans="1:12">
      <c r="A10355" s="5"/>
      <c r="B10355" s="6"/>
      <c r="C10355" s="7"/>
      <c r="D10355" s="7"/>
      <c r="H10355" s="8"/>
      <c r="J10355" s="7"/>
      <c r="L10355" s="7"/>
    </row>
    <row r="10356" s="1" customFormat="1" spans="1:12">
      <c r="A10356" s="5"/>
      <c r="B10356" s="6"/>
      <c r="C10356" s="7"/>
      <c r="D10356" s="7"/>
      <c r="H10356" s="8"/>
      <c r="J10356" s="7"/>
      <c r="L10356" s="7"/>
    </row>
    <row r="10357" s="1" customFormat="1" spans="1:12">
      <c r="A10357" s="5"/>
      <c r="B10357" s="6"/>
      <c r="C10357" s="7"/>
      <c r="D10357" s="7"/>
      <c r="H10357" s="8"/>
      <c r="J10357" s="7"/>
      <c r="L10357" s="7"/>
    </row>
    <row r="10358" s="1" customFormat="1" spans="1:12">
      <c r="A10358" s="5"/>
      <c r="B10358" s="6"/>
      <c r="C10358" s="7"/>
      <c r="D10358" s="7"/>
      <c r="H10358" s="8"/>
      <c r="J10358" s="7"/>
      <c r="L10358" s="7"/>
    </row>
    <row r="10359" s="1" customFormat="1" spans="1:12">
      <c r="A10359" s="5"/>
      <c r="B10359" s="6"/>
      <c r="C10359" s="7"/>
      <c r="D10359" s="7"/>
      <c r="H10359" s="8"/>
      <c r="J10359" s="7"/>
      <c r="L10359" s="7"/>
    </row>
    <row r="10360" s="1" customFormat="1" spans="1:12">
      <c r="A10360" s="5"/>
      <c r="B10360" s="6"/>
      <c r="C10360" s="7"/>
      <c r="D10360" s="7"/>
      <c r="H10360" s="8"/>
      <c r="J10360" s="7"/>
      <c r="L10360" s="7"/>
    </row>
    <row r="10361" s="1" customFormat="1" spans="1:12">
      <c r="A10361" s="5"/>
      <c r="B10361" s="6"/>
      <c r="C10361" s="7"/>
      <c r="D10361" s="7"/>
      <c r="H10361" s="8"/>
      <c r="J10361" s="7"/>
      <c r="L10361" s="7"/>
    </row>
    <row r="10362" s="1" customFormat="1" spans="1:12">
      <c r="A10362" s="5"/>
      <c r="B10362" s="6"/>
      <c r="C10362" s="7"/>
      <c r="D10362" s="7"/>
      <c r="H10362" s="8"/>
      <c r="J10362" s="7"/>
      <c r="L10362" s="7"/>
    </row>
    <row r="10363" s="1" customFormat="1" spans="1:12">
      <c r="A10363" s="5"/>
      <c r="B10363" s="6"/>
      <c r="C10363" s="7"/>
      <c r="D10363" s="7"/>
      <c r="H10363" s="8"/>
      <c r="J10363" s="7"/>
      <c r="L10363" s="7"/>
    </row>
    <row r="10364" s="1" customFormat="1" spans="1:12">
      <c r="A10364" s="5"/>
      <c r="B10364" s="6"/>
      <c r="C10364" s="7"/>
      <c r="D10364" s="7"/>
      <c r="H10364" s="8"/>
      <c r="J10364" s="7"/>
      <c r="L10364" s="7"/>
    </row>
    <row r="10365" s="1" customFormat="1" spans="1:12">
      <c r="A10365" s="5"/>
      <c r="B10365" s="6"/>
      <c r="C10365" s="7"/>
      <c r="D10365" s="7"/>
      <c r="H10365" s="8"/>
      <c r="J10365" s="7"/>
      <c r="L10365" s="7"/>
    </row>
    <row r="10366" s="1" customFormat="1" spans="1:12">
      <c r="A10366" s="5"/>
      <c r="B10366" s="6"/>
      <c r="C10366" s="7"/>
      <c r="D10366" s="7"/>
      <c r="H10366" s="8"/>
      <c r="J10366" s="7"/>
      <c r="L10366" s="7"/>
    </row>
    <row r="10367" s="1" customFormat="1" spans="1:12">
      <c r="A10367" s="5"/>
      <c r="B10367" s="6"/>
      <c r="C10367" s="7"/>
      <c r="D10367" s="7"/>
      <c r="H10367" s="8"/>
      <c r="J10367" s="7"/>
      <c r="L10367" s="7"/>
    </row>
    <row r="10368" s="1" customFormat="1" spans="1:12">
      <c r="A10368" s="5"/>
      <c r="B10368" s="6"/>
      <c r="C10368" s="7"/>
      <c r="D10368" s="7"/>
      <c r="H10368" s="8"/>
      <c r="J10368" s="7"/>
      <c r="L10368" s="7"/>
    </row>
    <row r="10369" s="1" customFormat="1" spans="1:12">
      <c r="A10369" s="5"/>
      <c r="B10369" s="6"/>
      <c r="C10369" s="7"/>
      <c r="D10369" s="7"/>
      <c r="H10369" s="8"/>
      <c r="J10369" s="7"/>
      <c r="L10369" s="7"/>
    </row>
    <row r="10370" s="1" customFormat="1" spans="1:12">
      <c r="A10370" s="5"/>
      <c r="B10370" s="6"/>
      <c r="C10370" s="7"/>
      <c r="D10370" s="7"/>
      <c r="H10370" s="8"/>
      <c r="J10370" s="7"/>
      <c r="L10370" s="7"/>
    </row>
    <row r="10371" s="1" customFormat="1" spans="1:12">
      <c r="A10371" s="5"/>
      <c r="B10371" s="6"/>
      <c r="C10371" s="7"/>
      <c r="D10371" s="7"/>
      <c r="H10371" s="8"/>
      <c r="J10371" s="7"/>
      <c r="L10371" s="7"/>
    </row>
    <row r="10372" s="1" customFormat="1" spans="1:12">
      <c r="A10372" s="5"/>
      <c r="B10372" s="6"/>
      <c r="C10372" s="7"/>
      <c r="D10372" s="7"/>
      <c r="H10372" s="8"/>
      <c r="J10372" s="7"/>
      <c r="L10372" s="7"/>
    </row>
    <row r="10373" s="1" customFormat="1" spans="1:12">
      <c r="A10373" s="5"/>
      <c r="B10373" s="6"/>
      <c r="C10373" s="7"/>
      <c r="D10373" s="7"/>
      <c r="H10373" s="8"/>
      <c r="J10373" s="7"/>
      <c r="L10373" s="7"/>
    </row>
    <row r="10374" s="1" customFormat="1" spans="1:12">
      <c r="A10374" s="5"/>
      <c r="B10374" s="6"/>
      <c r="C10374" s="7"/>
      <c r="D10374" s="7"/>
      <c r="H10374" s="8"/>
      <c r="J10374" s="7"/>
      <c r="L10374" s="7"/>
    </row>
    <row r="10375" s="1" customFormat="1" spans="1:12">
      <c r="A10375" s="5"/>
      <c r="B10375" s="6"/>
      <c r="C10375" s="7"/>
      <c r="D10375" s="7"/>
      <c r="H10375" s="8"/>
      <c r="J10375" s="7"/>
      <c r="L10375" s="7"/>
    </row>
    <row r="10376" s="1" customFormat="1" spans="1:12">
      <c r="A10376" s="5"/>
      <c r="B10376" s="6"/>
      <c r="C10376" s="7"/>
      <c r="D10376" s="7"/>
      <c r="H10376" s="8"/>
      <c r="J10376" s="7"/>
      <c r="L10376" s="7"/>
    </row>
    <row r="10377" s="1" customFormat="1" spans="1:12">
      <c r="A10377" s="5"/>
      <c r="B10377" s="6"/>
      <c r="C10377" s="7"/>
      <c r="D10377" s="7"/>
      <c r="H10377" s="8"/>
      <c r="J10377" s="7"/>
      <c r="L10377" s="7"/>
    </row>
    <row r="10378" s="1" customFormat="1" spans="1:12">
      <c r="A10378" s="5"/>
      <c r="B10378" s="6"/>
      <c r="C10378" s="7"/>
      <c r="D10378" s="7"/>
      <c r="H10378" s="8"/>
      <c r="J10378" s="7"/>
      <c r="L10378" s="7"/>
    </row>
    <row r="10379" s="1" customFormat="1" spans="1:12">
      <c r="A10379" s="5"/>
      <c r="B10379" s="6"/>
      <c r="C10379" s="7"/>
      <c r="D10379" s="7"/>
      <c r="H10379" s="8"/>
      <c r="J10379" s="7"/>
      <c r="L10379" s="7"/>
    </row>
    <row r="10380" s="1" customFormat="1" spans="1:12">
      <c r="A10380" s="5"/>
      <c r="B10380" s="6"/>
      <c r="C10380" s="7"/>
      <c r="D10380" s="7"/>
      <c r="H10380" s="8"/>
      <c r="J10380" s="7"/>
      <c r="L10380" s="7"/>
    </row>
    <row r="10381" s="1" customFormat="1" spans="1:12">
      <c r="A10381" s="5"/>
      <c r="B10381" s="6"/>
      <c r="C10381" s="7"/>
      <c r="D10381" s="7"/>
      <c r="H10381" s="8"/>
      <c r="J10381" s="7"/>
      <c r="L10381" s="7"/>
    </row>
    <row r="10382" s="1" customFormat="1" spans="1:12">
      <c r="A10382" s="5"/>
      <c r="B10382" s="6"/>
      <c r="C10382" s="7"/>
      <c r="D10382" s="7"/>
      <c r="H10382" s="8"/>
      <c r="J10382" s="7"/>
      <c r="L10382" s="7"/>
    </row>
    <row r="10383" s="1" customFormat="1" spans="1:12">
      <c r="A10383" s="5"/>
      <c r="B10383" s="6"/>
      <c r="C10383" s="7"/>
      <c r="D10383" s="7"/>
      <c r="H10383" s="8"/>
      <c r="J10383" s="7"/>
      <c r="L10383" s="7"/>
    </row>
    <row r="10384" s="1" customFormat="1" spans="1:12">
      <c r="A10384" s="5"/>
      <c r="B10384" s="6"/>
      <c r="C10384" s="7"/>
      <c r="D10384" s="7"/>
      <c r="H10384" s="8"/>
      <c r="J10384" s="7"/>
      <c r="L10384" s="7"/>
    </row>
    <row r="10385" s="1" customFormat="1" spans="1:12">
      <c r="A10385" s="5"/>
      <c r="B10385" s="6"/>
      <c r="C10385" s="7"/>
      <c r="D10385" s="7"/>
      <c r="H10385" s="8"/>
      <c r="J10385" s="7"/>
      <c r="L10385" s="7"/>
    </row>
    <row r="10386" s="1" customFormat="1" spans="1:12">
      <c r="A10386" s="5"/>
      <c r="B10386" s="6"/>
      <c r="C10386" s="7"/>
      <c r="D10386" s="7"/>
      <c r="H10386" s="8"/>
      <c r="J10386" s="7"/>
      <c r="L10386" s="7"/>
    </row>
    <row r="10387" s="1" customFormat="1" spans="1:12">
      <c r="A10387" s="5"/>
      <c r="B10387" s="6"/>
      <c r="C10387" s="7"/>
      <c r="D10387" s="7"/>
      <c r="H10387" s="8"/>
      <c r="J10387" s="7"/>
      <c r="L10387" s="7"/>
    </row>
    <row r="10388" s="1" customFormat="1" spans="1:12">
      <c r="A10388" s="5"/>
      <c r="B10388" s="6"/>
      <c r="C10388" s="7"/>
      <c r="D10388" s="7"/>
      <c r="H10388" s="8"/>
      <c r="J10388" s="7"/>
      <c r="L10388" s="7"/>
    </row>
    <row r="10389" s="1" customFormat="1" spans="1:12">
      <c r="A10389" s="5"/>
      <c r="B10389" s="6"/>
      <c r="C10389" s="7"/>
      <c r="D10389" s="7"/>
      <c r="H10389" s="8"/>
      <c r="J10389" s="7"/>
      <c r="L10389" s="7"/>
    </row>
    <row r="10390" s="1" customFormat="1" spans="1:12">
      <c r="A10390" s="5"/>
      <c r="B10390" s="6"/>
      <c r="C10390" s="7"/>
      <c r="D10390" s="7"/>
      <c r="H10390" s="8"/>
      <c r="J10390" s="7"/>
      <c r="L10390" s="7"/>
    </row>
    <row r="10391" s="1" customFormat="1" spans="1:12">
      <c r="A10391" s="5"/>
      <c r="B10391" s="6"/>
      <c r="C10391" s="7"/>
      <c r="D10391" s="7"/>
      <c r="H10391" s="8"/>
      <c r="J10391" s="7"/>
      <c r="L10391" s="7"/>
    </row>
    <row r="10392" s="1" customFormat="1" spans="1:12">
      <c r="A10392" s="5"/>
      <c r="B10392" s="6"/>
      <c r="C10392" s="7"/>
      <c r="D10392" s="7"/>
      <c r="H10392" s="8"/>
      <c r="J10392" s="7"/>
      <c r="L10392" s="7"/>
    </row>
    <row r="10393" s="1" customFormat="1" spans="1:12">
      <c r="A10393" s="5"/>
      <c r="B10393" s="6"/>
      <c r="C10393" s="7"/>
      <c r="D10393" s="7"/>
      <c r="H10393" s="8"/>
      <c r="J10393" s="7"/>
      <c r="L10393" s="7"/>
    </row>
    <row r="10394" s="1" customFormat="1" spans="1:12">
      <c r="A10394" s="5"/>
      <c r="B10394" s="6"/>
      <c r="C10394" s="7"/>
      <c r="D10394" s="7"/>
      <c r="H10394" s="8"/>
      <c r="J10394" s="7"/>
      <c r="L10394" s="7"/>
    </row>
    <row r="10395" s="1" customFormat="1" spans="1:12">
      <c r="A10395" s="5"/>
      <c r="B10395" s="6"/>
      <c r="C10395" s="7"/>
      <c r="D10395" s="7"/>
      <c r="H10395" s="8"/>
      <c r="J10395" s="7"/>
      <c r="L10395" s="7"/>
    </row>
    <row r="10396" s="1" customFormat="1" spans="1:12">
      <c r="A10396" s="5"/>
      <c r="B10396" s="6"/>
      <c r="C10396" s="7"/>
      <c r="D10396" s="7"/>
      <c r="H10396" s="8"/>
      <c r="J10396" s="7"/>
      <c r="L10396" s="7"/>
    </row>
    <row r="10397" s="1" customFormat="1" spans="1:12">
      <c r="A10397" s="5"/>
      <c r="B10397" s="6"/>
      <c r="C10397" s="7"/>
      <c r="D10397" s="7"/>
      <c r="H10397" s="8"/>
      <c r="J10397" s="7"/>
      <c r="L10397" s="7"/>
    </row>
    <row r="10398" s="1" customFormat="1" spans="1:12">
      <c r="A10398" s="5"/>
      <c r="B10398" s="6"/>
      <c r="C10398" s="7"/>
      <c r="D10398" s="7"/>
      <c r="H10398" s="8"/>
      <c r="J10398" s="7"/>
      <c r="L10398" s="7"/>
    </row>
    <row r="10399" s="1" customFormat="1" spans="1:12">
      <c r="A10399" s="5"/>
      <c r="B10399" s="6"/>
      <c r="C10399" s="7"/>
      <c r="D10399" s="7"/>
      <c r="H10399" s="8"/>
      <c r="J10399" s="7"/>
      <c r="L10399" s="7"/>
    </row>
    <row r="10400" s="1" customFormat="1" spans="1:12">
      <c r="A10400" s="5"/>
      <c r="B10400" s="6"/>
      <c r="C10400" s="7"/>
      <c r="D10400" s="7"/>
      <c r="H10400" s="8"/>
      <c r="J10400" s="7"/>
      <c r="L10400" s="7"/>
    </row>
    <row r="10401" s="1" customFormat="1" spans="1:12">
      <c r="A10401" s="5"/>
      <c r="B10401" s="6"/>
      <c r="C10401" s="7"/>
      <c r="D10401" s="7"/>
      <c r="H10401" s="8"/>
      <c r="J10401" s="7"/>
      <c r="L10401" s="7"/>
    </row>
    <row r="10402" s="1" customFormat="1" spans="1:12">
      <c r="A10402" s="5"/>
      <c r="B10402" s="6"/>
      <c r="C10402" s="7"/>
      <c r="D10402" s="7"/>
      <c r="H10402" s="8"/>
      <c r="J10402" s="7"/>
      <c r="L10402" s="7"/>
    </row>
    <row r="10403" s="1" customFormat="1" spans="1:12">
      <c r="A10403" s="5"/>
      <c r="B10403" s="6"/>
      <c r="C10403" s="7"/>
      <c r="D10403" s="7"/>
      <c r="H10403" s="8"/>
      <c r="J10403" s="7"/>
      <c r="L10403" s="7"/>
    </row>
    <row r="10404" s="1" customFormat="1" spans="1:12">
      <c r="A10404" s="5"/>
      <c r="B10404" s="6"/>
      <c r="C10404" s="7"/>
      <c r="D10404" s="7"/>
      <c r="H10404" s="8"/>
      <c r="J10404" s="7"/>
      <c r="L10404" s="7"/>
    </row>
    <row r="10405" s="1" customFormat="1" spans="1:12">
      <c r="A10405" s="5"/>
      <c r="B10405" s="6"/>
      <c r="C10405" s="7"/>
      <c r="D10405" s="7"/>
      <c r="H10405" s="8"/>
      <c r="J10405" s="7"/>
      <c r="L10405" s="7"/>
    </row>
    <row r="10406" s="1" customFormat="1" spans="1:12">
      <c r="A10406" s="5"/>
      <c r="B10406" s="6"/>
      <c r="C10406" s="7"/>
      <c r="D10406" s="7"/>
      <c r="H10406" s="8"/>
      <c r="J10406" s="7"/>
      <c r="L10406" s="7"/>
    </row>
    <row r="10407" s="1" customFormat="1" spans="1:12">
      <c r="A10407" s="5"/>
      <c r="B10407" s="6"/>
      <c r="C10407" s="7"/>
      <c r="D10407" s="7"/>
      <c r="H10407" s="8"/>
      <c r="J10407" s="7"/>
      <c r="L10407" s="7"/>
    </row>
    <row r="10408" s="1" customFormat="1" spans="1:12">
      <c r="A10408" s="5"/>
      <c r="B10408" s="6"/>
      <c r="C10408" s="7"/>
      <c r="D10408" s="7"/>
      <c r="H10408" s="8"/>
      <c r="J10408" s="7"/>
      <c r="L10408" s="7"/>
    </row>
    <row r="10409" s="1" customFormat="1" spans="1:12">
      <c r="A10409" s="5"/>
      <c r="B10409" s="6"/>
      <c r="C10409" s="7"/>
      <c r="D10409" s="7"/>
      <c r="H10409" s="8"/>
      <c r="J10409" s="7"/>
      <c r="L10409" s="7"/>
    </row>
    <row r="10410" s="1" customFormat="1" spans="1:12">
      <c r="A10410" s="5"/>
      <c r="B10410" s="6"/>
      <c r="C10410" s="7"/>
      <c r="D10410" s="7"/>
      <c r="H10410" s="8"/>
      <c r="J10410" s="7"/>
      <c r="L10410" s="7"/>
    </row>
    <row r="10411" s="1" customFormat="1" spans="1:12">
      <c r="A10411" s="5"/>
      <c r="B10411" s="6"/>
      <c r="C10411" s="7"/>
      <c r="D10411" s="7"/>
      <c r="H10411" s="8"/>
      <c r="J10411" s="7"/>
      <c r="L10411" s="7"/>
    </row>
    <row r="10412" s="1" customFormat="1" spans="1:12">
      <c r="A10412" s="5"/>
      <c r="B10412" s="6"/>
      <c r="C10412" s="7"/>
      <c r="D10412" s="7"/>
      <c r="H10412" s="8"/>
      <c r="J10412" s="7"/>
      <c r="L10412" s="7"/>
    </row>
    <row r="10413" s="1" customFormat="1" spans="1:12">
      <c r="A10413" s="5"/>
      <c r="B10413" s="6"/>
      <c r="C10413" s="7"/>
      <c r="D10413" s="7"/>
      <c r="H10413" s="8"/>
      <c r="J10413" s="7"/>
      <c r="L10413" s="7"/>
    </row>
    <row r="10414" s="1" customFormat="1" spans="1:12">
      <c r="A10414" s="5"/>
      <c r="B10414" s="6"/>
      <c r="C10414" s="7"/>
      <c r="D10414" s="7"/>
      <c r="H10414" s="8"/>
      <c r="J10414" s="7"/>
      <c r="L10414" s="7"/>
    </row>
    <row r="10415" s="1" customFormat="1" spans="1:12">
      <c r="A10415" s="5"/>
      <c r="B10415" s="6"/>
      <c r="C10415" s="7"/>
      <c r="D10415" s="7"/>
      <c r="H10415" s="8"/>
      <c r="J10415" s="7"/>
      <c r="L10415" s="7"/>
    </row>
    <row r="10416" s="1" customFormat="1" spans="1:12">
      <c r="A10416" s="5"/>
      <c r="B10416" s="6"/>
      <c r="C10416" s="7"/>
      <c r="D10416" s="7"/>
      <c r="H10416" s="8"/>
      <c r="J10416" s="7"/>
      <c r="L10416" s="7"/>
    </row>
    <row r="10417" s="1" customFormat="1" spans="1:12">
      <c r="A10417" s="5"/>
      <c r="B10417" s="6"/>
      <c r="C10417" s="7"/>
      <c r="D10417" s="7"/>
      <c r="H10417" s="8"/>
      <c r="J10417" s="7"/>
      <c r="L10417" s="7"/>
    </row>
    <row r="10418" s="1" customFormat="1" spans="1:12">
      <c r="A10418" s="5"/>
      <c r="B10418" s="6"/>
      <c r="C10418" s="7"/>
      <c r="D10418" s="7"/>
      <c r="H10418" s="8"/>
      <c r="J10418" s="7"/>
      <c r="L10418" s="7"/>
    </row>
    <row r="10419" s="1" customFormat="1" spans="1:12">
      <c r="A10419" s="5"/>
      <c r="B10419" s="6"/>
      <c r="C10419" s="7"/>
      <c r="D10419" s="7"/>
      <c r="H10419" s="8"/>
      <c r="J10419" s="7"/>
      <c r="L10419" s="7"/>
    </row>
    <row r="10420" s="1" customFormat="1" spans="1:12">
      <c r="A10420" s="5"/>
      <c r="B10420" s="6"/>
      <c r="C10420" s="7"/>
      <c r="D10420" s="7"/>
      <c r="H10420" s="8"/>
      <c r="J10420" s="7"/>
      <c r="L10420" s="7"/>
    </row>
    <row r="10421" s="1" customFormat="1" spans="1:12">
      <c r="A10421" s="5"/>
      <c r="B10421" s="6"/>
      <c r="C10421" s="7"/>
      <c r="D10421" s="7"/>
      <c r="H10421" s="8"/>
      <c r="J10421" s="7"/>
      <c r="L10421" s="7"/>
    </row>
    <row r="10422" s="1" customFormat="1" spans="1:12">
      <c r="A10422" s="5"/>
      <c r="B10422" s="6"/>
      <c r="C10422" s="7"/>
      <c r="D10422" s="7"/>
      <c r="H10422" s="8"/>
      <c r="J10422" s="7"/>
      <c r="L10422" s="7"/>
    </row>
    <row r="10423" s="1" customFormat="1" spans="1:12">
      <c r="A10423" s="5"/>
      <c r="B10423" s="6"/>
      <c r="C10423" s="7"/>
      <c r="D10423" s="7"/>
      <c r="H10423" s="8"/>
      <c r="J10423" s="7"/>
      <c r="L10423" s="7"/>
    </row>
    <row r="10424" s="1" customFormat="1" spans="1:12">
      <c r="A10424" s="5"/>
      <c r="B10424" s="6"/>
      <c r="C10424" s="7"/>
      <c r="D10424" s="7"/>
      <c r="H10424" s="8"/>
      <c r="J10424" s="7"/>
      <c r="L10424" s="7"/>
    </row>
    <row r="10425" s="1" customFormat="1" spans="1:12">
      <c r="A10425" s="5"/>
      <c r="B10425" s="6"/>
      <c r="C10425" s="7"/>
      <c r="D10425" s="7"/>
      <c r="H10425" s="8"/>
      <c r="J10425" s="7"/>
      <c r="L10425" s="7"/>
    </row>
    <row r="10426" s="1" customFormat="1" spans="1:12">
      <c r="A10426" s="5"/>
      <c r="B10426" s="6"/>
      <c r="C10426" s="7"/>
      <c r="D10426" s="7"/>
      <c r="H10426" s="8"/>
      <c r="J10426" s="7"/>
      <c r="L10426" s="7"/>
    </row>
    <row r="10427" s="1" customFormat="1" spans="1:12">
      <c r="A10427" s="5"/>
      <c r="B10427" s="6"/>
      <c r="C10427" s="7"/>
      <c r="D10427" s="7"/>
      <c r="H10427" s="8"/>
      <c r="J10427" s="7"/>
      <c r="L10427" s="7"/>
    </row>
    <row r="10428" s="1" customFormat="1" spans="1:12">
      <c r="A10428" s="5"/>
      <c r="B10428" s="6"/>
      <c r="C10428" s="7"/>
      <c r="D10428" s="7"/>
      <c r="H10428" s="8"/>
      <c r="J10428" s="7"/>
      <c r="L10428" s="7"/>
    </row>
    <row r="10429" s="1" customFormat="1" spans="1:12">
      <c r="A10429" s="5"/>
      <c r="B10429" s="6"/>
      <c r="C10429" s="7"/>
      <c r="D10429" s="7"/>
      <c r="H10429" s="8"/>
      <c r="J10429" s="7"/>
      <c r="L10429" s="7"/>
    </row>
    <row r="10430" s="1" customFormat="1" spans="1:12">
      <c r="A10430" s="5"/>
      <c r="B10430" s="6"/>
      <c r="C10430" s="7"/>
      <c r="D10430" s="7"/>
      <c r="H10430" s="8"/>
      <c r="J10430" s="7"/>
      <c r="L10430" s="7"/>
    </row>
    <row r="10431" s="1" customFormat="1" spans="1:12">
      <c r="A10431" s="5"/>
      <c r="B10431" s="6"/>
      <c r="C10431" s="7"/>
      <c r="D10431" s="7"/>
      <c r="H10431" s="8"/>
      <c r="J10431" s="7"/>
      <c r="L10431" s="7"/>
    </row>
    <row r="10432" s="1" customFormat="1" spans="1:12">
      <c r="A10432" s="5"/>
      <c r="B10432" s="6"/>
      <c r="C10432" s="7"/>
      <c r="D10432" s="7"/>
      <c r="H10432" s="8"/>
      <c r="J10432" s="7"/>
      <c r="L10432" s="7"/>
    </row>
    <row r="10433" s="1" customFormat="1" spans="1:12">
      <c r="A10433" s="5"/>
      <c r="B10433" s="6"/>
      <c r="C10433" s="7"/>
      <c r="D10433" s="7"/>
      <c r="H10433" s="8"/>
      <c r="J10433" s="7"/>
      <c r="L10433" s="7"/>
    </row>
    <row r="10434" s="1" customFormat="1" spans="1:12">
      <c r="A10434" s="5"/>
      <c r="B10434" s="6"/>
      <c r="C10434" s="7"/>
      <c r="D10434" s="7"/>
      <c r="H10434" s="8"/>
      <c r="J10434" s="7"/>
      <c r="L10434" s="7"/>
    </row>
    <row r="10435" s="1" customFormat="1" spans="1:12">
      <c r="A10435" s="5"/>
      <c r="B10435" s="6"/>
      <c r="C10435" s="7"/>
      <c r="D10435" s="7"/>
      <c r="H10435" s="8"/>
      <c r="J10435" s="7"/>
      <c r="L10435" s="7"/>
    </row>
    <row r="10436" s="1" customFormat="1" spans="1:12">
      <c r="A10436" s="5"/>
      <c r="B10436" s="6"/>
      <c r="C10436" s="7"/>
      <c r="D10436" s="7"/>
      <c r="H10436" s="8"/>
      <c r="J10436" s="7"/>
      <c r="L10436" s="7"/>
    </row>
    <row r="10437" s="1" customFormat="1" spans="1:12">
      <c r="A10437" s="5"/>
      <c r="B10437" s="6"/>
      <c r="C10437" s="7"/>
      <c r="D10437" s="7"/>
      <c r="H10437" s="8"/>
      <c r="J10437" s="7"/>
      <c r="L10437" s="7"/>
    </row>
    <row r="10438" s="1" customFormat="1" spans="1:12">
      <c r="A10438" s="5"/>
      <c r="B10438" s="6"/>
      <c r="C10438" s="7"/>
      <c r="D10438" s="7"/>
      <c r="H10438" s="8"/>
      <c r="J10438" s="7"/>
      <c r="L10438" s="7"/>
    </row>
    <row r="10439" s="1" customFormat="1" spans="1:12">
      <c r="A10439" s="5"/>
      <c r="B10439" s="6"/>
      <c r="C10439" s="7"/>
      <c r="D10439" s="7"/>
      <c r="H10439" s="8"/>
      <c r="J10439" s="7"/>
      <c r="L10439" s="7"/>
    </row>
    <row r="10440" s="1" customFormat="1" spans="1:12">
      <c r="A10440" s="5"/>
      <c r="B10440" s="6"/>
      <c r="C10440" s="7"/>
      <c r="D10440" s="7"/>
      <c r="H10440" s="8"/>
      <c r="J10440" s="7"/>
      <c r="L10440" s="7"/>
    </row>
    <row r="10441" s="1" customFormat="1" spans="1:12">
      <c r="A10441" s="5"/>
      <c r="B10441" s="6"/>
      <c r="C10441" s="7"/>
      <c r="D10441" s="7"/>
      <c r="H10441" s="8"/>
      <c r="J10441" s="7"/>
      <c r="L10441" s="7"/>
    </row>
    <row r="10442" s="1" customFormat="1" spans="1:12">
      <c r="A10442" s="5"/>
      <c r="B10442" s="6"/>
      <c r="C10442" s="7"/>
      <c r="D10442" s="7"/>
      <c r="H10442" s="8"/>
      <c r="J10442" s="7"/>
      <c r="L10442" s="7"/>
    </row>
    <row r="10443" s="1" customFormat="1" spans="1:12">
      <c r="A10443" s="5"/>
      <c r="B10443" s="6"/>
      <c r="C10443" s="7"/>
      <c r="D10443" s="7"/>
      <c r="H10443" s="8"/>
      <c r="J10443" s="7"/>
      <c r="L10443" s="7"/>
    </row>
    <row r="10444" s="1" customFormat="1" spans="1:12">
      <c r="A10444" s="5"/>
      <c r="B10444" s="6"/>
      <c r="C10444" s="7"/>
      <c r="D10444" s="7"/>
      <c r="H10444" s="8"/>
      <c r="J10444" s="7"/>
      <c r="L10444" s="7"/>
    </row>
    <row r="10445" s="1" customFormat="1" spans="1:12">
      <c r="A10445" s="5"/>
      <c r="B10445" s="6"/>
      <c r="C10445" s="7"/>
      <c r="D10445" s="7"/>
      <c r="H10445" s="8"/>
      <c r="J10445" s="7"/>
      <c r="L10445" s="7"/>
    </row>
    <row r="10446" s="1" customFormat="1" spans="1:12">
      <c r="A10446" s="5"/>
      <c r="B10446" s="6"/>
      <c r="C10446" s="7"/>
      <c r="D10446" s="7"/>
      <c r="H10446" s="8"/>
      <c r="J10446" s="7"/>
      <c r="L10446" s="7"/>
    </row>
    <row r="10447" s="1" customFormat="1" spans="1:12">
      <c r="A10447" s="5"/>
      <c r="B10447" s="6"/>
      <c r="C10447" s="7"/>
      <c r="D10447" s="7"/>
      <c r="H10447" s="8"/>
      <c r="J10447" s="7"/>
      <c r="L10447" s="7"/>
    </row>
    <row r="10448" s="1" customFormat="1" spans="1:12">
      <c r="A10448" s="5"/>
      <c r="B10448" s="6"/>
      <c r="C10448" s="7"/>
      <c r="D10448" s="7"/>
      <c r="H10448" s="8"/>
      <c r="J10448" s="7"/>
      <c r="L10448" s="7"/>
    </row>
    <row r="10449" s="1" customFormat="1" spans="1:12">
      <c r="A10449" s="5"/>
      <c r="B10449" s="6"/>
      <c r="C10449" s="7"/>
      <c r="D10449" s="7"/>
      <c r="H10449" s="8"/>
      <c r="J10449" s="7"/>
      <c r="L10449" s="7"/>
    </row>
    <row r="10450" s="1" customFormat="1" spans="1:12">
      <c r="A10450" s="5"/>
      <c r="B10450" s="6"/>
      <c r="C10450" s="7"/>
      <c r="D10450" s="7"/>
      <c r="H10450" s="8"/>
      <c r="J10450" s="7"/>
      <c r="L10450" s="7"/>
    </row>
    <row r="10451" s="1" customFormat="1" spans="1:12">
      <c r="A10451" s="5"/>
      <c r="B10451" s="6"/>
      <c r="C10451" s="7"/>
      <c r="D10451" s="7"/>
      <c r="H10451" s="8"/>
      <c r="J10451" s="7"/>
      <c r="L10451" s="7"/>
    </row>
    <row r="10452" s="1" customFormat="1" spans="1:12">
      <c r="A10452" s="5"/>
      <c r="B10452" s="6"/>
      <c r="C10452" s="7"/>
      <c r="D10452" s="7"/>
      <c r="H10452" s="8"/>
      <c r="J10452" s="7"/>
      <c r="L10452" s="7"/>
    </row>
    <row r="10453" s="1" customFormat="1" spans="1:12">
      <c r="A10453" s="5"/>
      <c r="B10453" s="6"/>
      <c r="C10453" s="7"/>
      <c r="D10453" s="7"/>
      <c r="H10453" s="8"/>
      <c r="J10453" s="7"/>
      <c r="L10453" s="7"/>
    </row>
    <row r="10454" s="1" customFormat="1" spans="1:12">
      <c r="A10454" s="5"/>
      <c r="B10454" s="6"/>
      <c r="C10454" s="7"/>
      <c r="D10454" s="7"/>
      <c r="H10454" s="8"/>
      <c r="J10454" s="7"/>
      <c r="L10454" s="7"/>
    </row>
    <row r="10455" s="1" customFormat="1" spans="1:12">
      <c r="A10455" s="5"/>
      <c r="B10455" s="6"/>
      <c r="C10455" s="7"/>
      <c r="D10455" s="7"/>
      <c r="H10455" s="8"/>
      <c r="J10455" s="7"/>
      <c r="L10455" s="7"/>
    </row>
    <row r="10456" s="1" customFormat="1" spans="1:12">
      <c r="A10456" s="5"/>
      <c r="B10456" s="6"/>
      <c r="C10456" s="7"/>
      <c r="D10456" s="7"/>
      <c r="H10456" s="8"/>
      <c r="J10456" s="7"/>
      <c r="L10456" s="7"/>
    </row>
    <row r="10457" s="1" customFormat="1" spans="1:12">
      <c r="A10457" s="5"/>
      <c r="B10457" s="6"/>
      <c r="C10457" s="7"/>
      <c r="D10457" s="7"/>
      <c r="H10457" s="8"/>
      <c r="J10457" s="7"/>
      <c r="L10457" s="7"/>
    </row>
    <row r="10458" s="1" customFormat="1" spans="1:12">
      <c r="A10458" s="5"/>
      <c r="B10458" s="6"/>
      <c r="C10458" s="7"/>
      <c r="D10458" s="7"/>
      <c r="H10458" s="8"/>
      <c r="J10458" s="7"/>
      <c r="L10458" s="7"/>
    </row>
    <row r="10459" s="1" customFormat="1" spans="1:12">
      <c r="A10459" s="5"/>
      <c r="B10459" s="6"/>
      <c r="C10459" s="7"/>
      <c r="D10459" s="7"/>
      <c r="H10459" s="8"/>
      <c r="J10459" s="7"/>
      <c r="L10459" s="7"/>
    </row>
    <row r="10460" s="1" customFormat="1" spans="1:12">
      <c r="A10460" s="5"/>
      <c r="B10460" s="6"/>
      <c r="C10460" s="7"/>
      <c r="D10460" s="7"/>
      <c r="H10460" s="8"/>
      <c r="J10460" s="7"/>
      <c r="L10460" s="7"/>
    </row>
    <row r="10461" s="1" customFormat="1" spans="1:12">
      <c r="A10461" s="5"/>
      <c r="B10461" s="6"/>
      <c r="C10461" s="7"/>
      <c r="D10461" s="7"/>
      <c r="H10461" s="8"/>
      <c r="J10461" s="7"/>
      <c r="L10461" s="7"/>
    </row>
    <row r="10462" s="1" customFormat="1" spans="1:12">
      <c r="A10462" s="5"/>
      <c r="B10462" s="6"/>
      <c r="C10462" s="7"/>
      <c r="D10462" s="7"/>
      <c r="H10462" s="8"/>
      <c r="J10462" s="7"/>
      <c r="L10462" s="7"/>
    </row>
    <row r="10463" s="1" customFormat="1" spans="1:12">
      <c r="A10463" s="5"/>
      <c r="B10463" s="6"/>
      <c r="C10463" s="7"/>
      <c r="D10463" s="7"/>
      <c r="H10463" s="8"/>
      <c r="J10463" s="7"/>
      <c r="L10463" s="7"/>
    </row>
    <row r="10464" s="1" customFormat="1" spans="1:12">
      <c r="A10464" s="5"/>
      <c r="B10464" s="6"/>
      <c r="C10464" s="7"/>
      <c r="D10464" s="7"/>
      <c r="H10464" s="8"/>
      <c r="J10464" s="7"/>
      <c r="L10464" s="7"/>
    </row>
    <row r="10465" s="1" customFormat="1" spans="1:12">
      <c r="A10465" s="5"/>
      <c r="B10465" s="6"/>
      <c r="C10465" s="7"/>
      <c r="D10465" s="7"/>
      <c r="H10465" s="8"/>
      <c r="J10465" s="7"/>
      <c r="L10465" s="7"/>
    </row>
    <row r="10466" s="1" customFormat="1" spans="1:12">
      <c r="A10466" s="5"/>
      <c r="B10466" s="6"/>
      <c r="C10466" s="7"/>
      <c r="D10466" s="7"/>
      <c r="H10466" s="8"/>
      <c r="J10466" s="7"/>
      <c r="L10466" s="7"/>
    </row>
    <row r="10467" s="1" customFormat="1" spans="1:12">
      <c r="A10467" s="5"/>
      <c r="B10467" s="6"/>
      <c r="C10467" s="7"/>
      <c r="D10467" s="7"/>
      <c r="H10467" s="8"/>
      <c r="J10467" s="7"/>
      <c r="L10467" s="7"/>
    </row>
    <row r="10468" s="1" customFormat="1" spans="1:12">
      <c r="A10468" s="5"/>
      <c r="B10468" s="6"/>
      <c r="C10468" s="7"/>
      <c r="D10468" s="7"/>
      <c r="H10468" s="8"/>
      <c r="J10468" s="7"/>
      <c r="L10468" s="7"/>
    </row>
    <row r="10469" s="1" customFormat="1" spans="1:12">
      <c r="A10469" s="5"/>
      <c r="B10469" s="6"/>
      <c r="C10469" s="7"/>
      <c r="D10469" s="7"/>
      <c r="H10469" s="8"/>
      <c r="J10469" s="7"/>
      <c r="L10469" s="7"/>
    </row>
    <row r="10470" s="1" customFormat="1" spans="1:12">
      <c r="A10470" s="5"/>
      <c r="B10470" s="6"/>
      <c r="C10470" s="7"/>
      <c r="D10470" s="7"/>
      <c r="H10470" s="8"/>
      <c r="J10470" s="7"/>
      <c r="L10470" s="7"/>
    </row>
    <row r="10471" s="1" customFormat="1" spans="1:12">
      <c r="A10471" s="5"/>
      <c r="B10471" s="6"/>
      <c r="C10471" s="7"/>
      <c r="D10471" s="7"/>
      <c r="H10471" s="8"/>
      <c r="J10471" s="7"/>
      <c r="L10471" s="7"/>
    </row>
    <row r="10472" s="1" customFormat="1" spans="1:12">
      <c r="A10472" s="5"/>
      <c r="B10472" s="6"/>
      <c r="C10472" s="7"/>
      <c r="D10472" s="7"/>
      <c r="H10472" s="8"/>
      <c r="J10472" s="7"/>
      <c r="L10472" s="7"/>
    </row>
    <row r="10473" s="1" customFormat="1" spans="1:12">
      <c r="A10473" s="5"/>
      <c r="B10473" s="6"/>
      <c r="C10473" s="7"/>
      <c r="D10473" s="7"/>
      <c r="H10473" s="8"/>
      <c r="J10473" s="7"/>
      <c r="L10473" s="7"/>
    </row>
    <row r="10474" s="1" customFormat="1" spans="1:12">
      <c r="A10474" s="5"/>
      <c r="B10474" s="6"/>
      <c r="C10474" s="7"/>
      <c r="D10474" s="7"/>
      <c r="H10474" s="8"/>
      <c r="J10474" s="7"/>
      <c r="L10474" s="7"/>
    </row>
    <row r="10475" s="1" customFormat="1" spans="1:12">
      <c r="A10475" s="5"/>
      <c r="B10475" s="6"/>
      <c r="C10475" s="7"/>
      <c r="D10475" s="7"/>
      <c r="H10475" s="8"/>
      <c r="J10475" s="7"/>
      <c r="L10475" s="7"/>
    </row>
    <row r="10476" s="1" customFormat="1" spans="1:12">
      <c r="A10476" s="5"/>
      <c r="B10476" s="6"/>
      <c r="C10476" s="7"/>
      <c r="D10476" s="7"/>
      <c r="H10476" s="8"/>
      <c r="J10476" s="7"/>
      <c r="L10476" s="7"/>
    </row>
    <row r="10477" s="1" customFormat="1" spans="1:12">
      <c r="A10477" s="5"/>
      <c r="B10477" s="6"/>
      <c r="C10477" s="7"/>
      <c r="D10477" s="7"/>
      <c r="H10477" s="8"/>
      <c r="J10477" s="7"/>
      <c r="L10477" s="7"/>
    </row>
    <row r="10478" s="1" customFormat="1" spans="1:12">
      <c r="A10478" s="5"/>
      <c r="B10478" s="6"/>
      <c r="C10478" s="7"/>
      <c r="D10478" s="7"/>
      <c r="H10478" s="8"/>
      <c r="J10478" s="7"/>
      <c r="L10478" s="7"/>
    </row>
    <row r="10479" s="1" customFormat="1" spans="1:12">
      <c r="A10479" s="5"/>
      <c r="B10479" s="6"/>
      <c r="C10479" s="7"/>
      <c r="D10479" s="7"/>
      <c r="H10479" s="8"/>
      <c r="J10479" s="7"/>
      <c r="L10479" s="7"/>
    </row>
    <row r="10480" s="1" customFormat="1" spans="1:12">
      <c r="A10480" s="5"/>
      <c r="B10480" s="6"/>
      <c r="C10480" s="7"/>
      <c r="D10480" s="7"/>
      <c r="H10480" s="8"/>
      <c r="J10480" s="7"/>
      <c r="L10480" s="7"/>
    </row>
    <row r="10481" s="1" customFormat="1" spans="1:12">
      <c r="A10481" s="5"/>
      <c r="B10481" s="6"/>
      <c r="C10481" s="7"/>
      <c r="D10481" s="7"/>
      <c r="H10481" s="8"/>
      <c r="J10481" s="7"/>
      <c r="L10481" s="7"/>
    </row>
    <row r="10482" s="1" customFormat="1" spans="1:12">
      <c r="A10482" s="5"/>
      <c r="B10482" s="6"/>
      <c r="C10482" s="7"/>
      <c r="D10482" s="7"/>
      <c r="H10482" s="8"/>
      <c r="J10482" s="7"/>
      <c r="L10482" s="7"/>
    </row>
    <row r="10483" s="1" customFormat="1" spans="1:12">
      <c r="A10483" s="5"/>
      <c r="B10483" s="6"/>
      <c r="C10483" s="7"/>
      <c r="D10483" s="7"/>
      <c r="H10483" s="8"/>
      <c r="J10483" s="7"/>
      <c r="L10483" s="7"/>
    </row>
    <row r="10484" s="1" customFormat="1" spans="1:12">
      <c r="A10484" s="5"/>
      <c r="B10484" s="6"/>
      <c r="C10484" s="7"/>
      <c r="D10484" s="7"/>
      <c r="H10484" s="8"/>
      <c r="J10484" s="7"/>
      <c r="L10484" s="7"/>
    </row>
    <row r="10485" s="1" customFormat="1" spans="1:12">
      <c r="A10485" s="5"/>
      <c r="B10485" s="6"/>
      <c r="C10485" s="7"/>
      <c r="D10485" s="7"/>
      <c r="H10485" s="8"/>
      <c r="J10485" s="7"/>
      <c r="L10485" s="7"/>
    </row>
    <row r="10486" s="1" customFormat="1" spans="1:12">
      <c r="A10486" s="5"/>
      <c r="B10486" s="6"/>
      <c r="C10486" s="7"/>
      <c r="D10486" s="7"/>
      <c r="H10486" s="8"/>
      <c r="J10486" s="7"/>
      <c r="L10486" s="7"/>
    </row>
    <row r="10487" s="1" customFormat="1" spans="1:12">
      <c r="A10487" s="5"/>
      <c r="B10487" s="6"/>
      <c r="C10487" s="7"/>
      <c r="D10487" s="7"/>
      <c r="H10487" s="8"/>
      <c r="J10487" s="7"/>
      <c r="L10487" s="7"/>
    </row>
    <row r="10488" s="1" customFormat="1" spans="1:12">
      <c r="A10488" s="5"/>
      <c r="B10488" s="6"/>
      <c r="C10488" s="7"/>
      <c r="D10488" s="7"/>
      <c r="H10488" s="8"/>
      <c r="J10488" s="7"/>
      <c r="L10488" s="7"/>
    </row>
    <row r="10489" s="1" customFormat="1" spans="1:12">
      <c r="A10489" s="5"/>
      <c r="B10489" s="6"/>
      <c r="C10489" s="7"/>
      <c r="D10489" s="7"/>
      <c r="H10489" s="8"/>
      <c r="J10489" s="7"/>
      <c r="L10489" s="7"/>
    </row>
    <row r="10490" s="1" customFormat="1" spans="1:12">
      <c r="A10490" s="5"/>
      <c r="B10490" s="6"/>
      <c r="C10490" s="7"/>
      <c r="D10490" s="7"/>
      <c r="H10490" s="8"/>
      <c r="J10490" s="7"/>
      <c r="L10490" s="7"/>
    </row>
    <row r="10491" s="1" customFormat="1" spans="1:12">
      <c r="A10491" s="5"/>
      <c r="B10491" s="6"/>
      <c r="C10491" s="7"/>
      <c r="D10491" s="7"/>
      <c r="H10491" s="8"/>
      <c r="J10491" s="7"/>
      <c r="L10491" s="7"/>
    </row>
    <row r="10492" s="1" customFormat="1" spans="1:12">
      <c r="A10492" s="5"/>
      <c r="B10492" s="6"/>
      <c r="C10492" s="7"/>
      <c r="D10492" s="7"/>
      <c r="H10492" s="8"/>
      <c r="J10492" s="7"/>
      <c r="L10492" s="7"/>
    </row>
    <row r="10493" s="1" customFormat="1" spans="1:12">
      <c r="A10493" s="5"/>
      <c r="B10493" s="6"/>
      <c r="C10493" s="7"/>
      <c r="D10493" s="7"/>
      <c r="H10493" s="8"/>
      <c r="J10493" s="7"/>
      <c r="L10493" s="7"/>
    </row>
    <row r="10494" s="1" customFormat="1" spans="1:12">
      <c r="A10494" s="5"/>
      <c r="B10494" s="6"/>
      <c r="C10494" s="7"/>
      <c r="D10494" s="7"/>
      <c r="H10494" s="8"/>
      <c r="J10494" s="7"/>
      <c r="L10494" s="7"/>
    </row>
    <row r="10495" s="1" customFormat="1" spans="1:12">
      <c r="A10495" s="5"/>
      <c r="B10495" s="6"/>
      <c r="C10495" s="7"/>
      <c r="D10495" s="7"/>
      <c r="H10495" s="8"/>
      <c r="J10495" s="7"/>
      <c r="L10495" s="7"/>
    </row>
    <row r="10496" s="1" customFormat="1" spans="1:12">
      <c r="A10496" s="5"/>
      <c r="B10496" s="6"/>
      <c r="C10496" s="7"/>
      <c r="D10496" s="7"/>
      <c r="H10496" s="8"/>
      <c r="J10496" s="7"/>
      <c r="L10496" s="7"/>
    </row>
    <row r="10497" s="1" customFormat="1" spans="1:12">
      <c r="A10497" s="5"/>
      <c r="B10497" s="6"/>
      <c r="C10497" s="7"/>
      <c r="D10497" s="7"/>
      <c r="H10497" s="8"/>
      <c r="J10497" s="7"/>
      <c r="L10497" s="7"/>
    </row>
    <row r="10498" s="1" customFormat="1" spans="1:12">
      <c r="A10498" s="5"/>
      <c r="B10498" s="6"/>
      <c r="C10498" s="7"/>
      <c r="D10498" s="7"/>
      <c r="H10498" s="8"/>
      <c r="J10498" s="7"/>
      <c r="L10498" s="7"/>
    </row>
    <row r="10499" s="1" customFormat="1" spans="1:12">
      <c r="A10499" s="5"/>
      <c r="B10499" s="6"/>
      <c r="C10499" s="7"/>
      <c r="D10499" s="7"/>
      <c r="H10499" s="8"/>
      <c r="J10499" s="7"/>
      <c r="L10499" s="7"/>
    </row>
    <row r="10500" s="1" customFormat="1" spans="1:12">
      <c r="A10500" s="5"/>
      <c r="B10500" s="6"/>
      <c r="C10500" s="7"/>
      <c r="D10500" s="7"/>
      <c r="H10500" s="8"/>
      <c r="J10500" s="7"/>
      <c r="L10500" s="7"/>
    </row>
    <row r="10501" s="1" customFormat="1" spans="1:12">
      <c r="A10501" s="5"/>
      <c r="B10501" s="6"/>
      <c r="C10501" s="7"/>
      <c r="D10501" s="7"/>
      <c r="H10501" s="8"/>
      <c r="J10501" s="7"/>
      <c r="L10501" s="7"/>
    </row>
    <row r="10502" s="1" customFormat="1" spans="1:12">
      <c r="A10502" s="5"/>
      <c r="B10502" s="6"/>
      <c r="C10502" s="7"/>
      <c r="D10502" s="7"/>
      <c r="H10502" s="8"/>
      <c r="J10502" s="7"/>
      <c r="L10502" s="7"/>
    </row>
    <row r="10503" s="1" customFormat="1" spans="1:12">
      <c r="A10503" s="5"/>
      <c r="B10503" s="6"/>
      <c r="C10503" s="7"/>
      <c r="D10503" s="7"/>
      <c r="H10503" s="8"/>
      <c r="J10503" s="7"/>
      <c r="L10503" s="7"/>
    </row>
    <row r="10504" s="1" customFormat="1" spans="1:12">
      <c r="A10504" s="5"/>
      <c r="B10504" s="6"/>
      <c r="C10504" s="7"/>
      <c r="D10504" s="7"/>
      <c r="H10504" s="8"/>
      <c r="J10504" s="7"/>
      <c r="L10504" s="7"/>
    </row>
    <row r="10505" s="1" customFormat="1" spans="1:12">
      <c r="A10505" s="5"/>
      <c r="B10505" s="6"/>
      <c r="C10505" s="7"/>
      <c r="D10505" s="7"/>
      <c r="H10505" s="8"/>
      <c r="J10505" s="7"/>
      <c r="L10505" s="7"/>
    </row>
    <row r="10506" s="1" customFormat="1" spans="1:12">
      <c r="A10506" s="5"/>
      <c r="B10506" s="6"/>
      <c r="C10506" s="7"/>
      <c r="D10506" s="7"/>
      <c r="H10506" s="8"/>
      <c r="J10506" s="7"/>
      <c r="L10506" s="7"/>
    </row>
    <row r="10507" s="1" customFormat="1" spans="1:12">
      <c r="A10507" s="5"/>
      <c r="B10507" s="6"/>
      <c r="C10507" s="7"/>
      <c r="D10507" s="7"/>
      <c r="H10507" s="8"/>
      <c r="J10507" s="7"/>
      <c r="L10507" s="7"/>
    </row>
    <row r="10508" s="1" customFormat="1" spans="1:12">
      <c r="A10508" s="5"/>
      <c r="B10508" s="6"/>
      <c r="C10508" s="7"/>
      <c r="D10508" s="7"/>
      <c r="H10508" s="8"/>
      <c r="J10508" s="7"/>
      <c r="L10508" s="7"/>
    </row>
    <row r="10509" s="1" customFormat="1" spans="1:12">
      <c r="A10509" s="5"/>
      <c r="B10509" s="6"/>
      <c r="C10509" s="7"/>
      <c r="D10509" s="7"/>
      <c r="H10509" s="8"/>
      <c r="J10509" s="7"/>
      <c r="L10509" s="7"/>
    </row>
    <row r="10510" s="1" customFormat="1" spans="1:12">
      <c r="A10510" s="5"/>
      <c r="B10510" s="6"/>
      <c r="C10510" s="7"/>
      <c r="D10510" s="7"/>
      <c r="H10510" s="8"/>
      <c r="J10510" s="7"/>
      <c r="L10510" s="7"/>
    </row>
    <row r="10511" s="1" customFormat="1" spans="1:12">
      <c r="A10511" s="5"/>
      <c r="B10511" s="6"/>
      <c r="C10511" s="7"/>
      <c r="D10511" s="7"/>
      <c r="H10511" s="8"/>
      <c r="J10511" s="7"/>
      <c r="L10511" s="7"/>
    </row>
    <row r="10512" s="1" customFormat="1" spans="1:12">
      <c r="A10512" s="5"/>
      <c r="B10512" s="6"/>
      <c r="C10512" s="7"/>
      <c r="D10512" s="7"/>
      <c r="H10512" s="8"/>
      <c r="J10512" s="7"/>
      <c r="L10512" s="7"/>
    </row>
    <row r="10513" s="1" customFormat="1" spans="1:12">
      <c r="A10513" s="5"/>
      <c r="B10513" s="6"/>
      <c r="C10513" s="7"/>
      <c r="D10513" s="7"/>
      <c r="H10513" s="8"/>
      <c r="J10513" s="7"/>
      <c r="L10513" s="7"/>
    </row>
    <row r="10514" s="1" customFormat="1" spans="1:12">
      <c r="A10514" s="5"/>
      <c r="B10514" s="6"/>
      <c r="C10514" s="7"/>
      <c r="D10514" s="7"/>
      <c r="H10514" s="8"/>
      <c r="J10514" s="7"/>
      <c r="L10514" s="7"/>
    </row>
    <row r="10515" s="1" customFormat="1" spans="1:12">
      <c r="A10515" s="5"/>
      <c r="B10515" s="6"/>
      <c r="C10515" s="7"/>
      <c r="D10515" s="7"/>
      <c r="H10515" s="8"/>
      <c r="J10515" s="7"/>
      <c r="L10515" s="7"/>
    </row>
    <row r="10516" s="1" customFormat="1" spans="1:12">
      <c r="A10516" s="5"/>
      <c r="B10516" s="6"/>
      <c r="C10516" s="7"/>
      <c r="D10516" s="7"/>
      <c r="H10516" s="8"/>
      <c r="J10516" s="7"/>
      <c r="L10516" s="7"/>
    </row>
    <row r="10517" s="1" customFormat="1" spans="1:12">
      <c r="A10517" s="5"/>
      <c r="B10517" s="6"/>
      <c r="C10517" s="7"/>
      <c r="D10517" s="7"/>
      <c r="H10517" s="8"/>
      <c r="J10517" s="7"/>
      <c r="L10517" s="7"/>
    </row>
    <row r="10518" s="1" customFormat="1" spans="1:12">
      <c r="A10518" s="5"/>
      <c r="B10518" s="6"/>
      <c r="C10518" s="7"/>
      <c r="D10518" s="7"/>
      <c r="H10518" s="8"/>
      <c r="J10518" s="7"/>
      <c r="L10518" s="7"/>
    </row>
    <row r="10519" s="1" customFormat="1" spans="1:12">
      <c r="A10519" s="5"/>
      <c r="B10519" s="6"/>
      <c r="C10519" s="7"/>
      <c r="D10519" s="7"/>
      <c r="H10519" s="8"/>
      <c r="J10519" s="7"/>
      <c r="L10519" s="7"/>
    </row>
    <row r="10520" s="1" customFormat="1" spans="1:12">
      <c r="A10520" s="5"/>
      <c r="B10520" s="6"/>
      <c r="C10520" s="7"/>
      <c r="D10520" s="7"/>
      <c r="H10520" s="8"/>
      <c r="J10520" s="7"/>
      <c r="L10520" s="7"/>
    </row>
    <row r="10521" s="1" customFormat="1" spans="1:12">
      <c r="A10521" s="5"/>
      <c r="B10521" s="6"/>
      <c r="C10521" s="7"/>
      <c r="D10521" s="7"/>
      <c r="H10521" s="8"/>
      <c r="J10521" s="7"/>
      <c r="L10521" s="7"/>
    </row>
    <row r="10522" s="1" customFormat="1" spans="1:12">
      <c r="A10522" s="5"/>
      <c r="B10522" s="6"/>
      <c r="C10522" s="7"/>
      <c r="D10522" s="7"/>
      <c r="H10522" s="8"/>
      <c r="J10522" s="7"/>
      <c r="L10522" s="7"/>
    </row>
    <row r="10523" s="1" customFormat="1" spans="1:12">
      <c r="A10523" s="5"/>
      <c r="B10523" s="6"/>
      <c r="C10523" s="7"/>
      <c r="D10523" s="7"/>
      <c r="H10523" s="8"/>
      <c r="J10523" s="7"/>
      <c r="L10523" s="7"/>
    </row>
    <row r="10524" s="1" customFormat="1" spans="1:12">
      <c r="A10524" s="5"/>
      <c r="B10524" s="6"/>
      <c r="C10524" s="7"/>
      <c r="D10524" s="7"/>
      <c r="H10524" s="8"/>
      <c r="J10524" s="7"/>
      <c r="L10524" s="7"/>
    </row>
    <row r="10525" s="1" customFormat="1" spans="1:12">
      <c r="A10525" s="5"/>
      <c r="B10525" s="6"/>
      <c r="C10525" s="7"/>
      <c r="D10525" s="7"/>
      <c r="H10525" s="8"/>
      <c r="J10525" s="7"/>
      <c r="L10525" s="7"/>
    </row>
    <row r="10526" s="1" customFormat="1" spans="1:12">
      <c r="A10526" s="5"/>
      <c r="B10526" s="6"/>
      <c r="C10526" s="7"/>
      <c r="D10526" s="7"/>
      <c r="H10526" s="8"/>
      <c r="J10526" s="7"/>
      <c r="L10526" s="7"/>
    </row>
    <row r="10527" s="1" customFormat="1" spans="1:12">
      <c r="A10527" s="5"/>
      <c r="B10527" s="6"/>
      <c r="C10527" s="7"/>
      <c r="D10527" s="7"/>
      <c r="H10527" s="8"/>
      <c r="J10527" s="7"/>
      <c r="L10527" s="7"/>
    </row>
    <row r="10528" s="1" customFormat="1" spans="1:12">
      <c r="A10528" s="5"/>
      <c r="B10528" s="6"/>
      <c r="C10528" s="7"/>
      <c r="D10528" s="7"/>
      <c r="H10528" s="8"/>
      <c r="J10528" s="7"/>
      <c r="L10528" s="7"/>
    </row>
    <row r="10529" s="1" customFormat="1" spans="1:12">
      <c r="A10529" s="5"/>
      <c r="B10529" s="6"/>
      <c r="C10529" s="7"/>
      <c r="D10529" s="7"/>
      <c r="H10529" s="8"/>
      <c r="J10529" s="7"/>
      <c r="L10529" s="7"/>
    </row>
    <row r="10530" s="1" customFormat="1" spans="1:12">
      <c r="A10530" s="5"/>
      <c r="B10530" s="6"/>
      <c r="C10530" s="7"/>
      <c r="D10530" s="7"/>
      <c r="H10530" s="8"/>
      <c r="J10530" s="7"/>
      <c r="L10530" s="7"/>
    </row>
    <row r="10531" s="1" customFormat="1" spans="1:12">
      <c r="A10531" s="5"/>
      <c r="B10531" s="6"/>
      <c r="C10531" s="7"/>
      <c r="D10531" s="7"/>
      <c r="H10531" s="8"/>
      <c r="J10531" s="7"/>
      <c r="L10531" s="7"/>
    </row>
    <row r="10532" s="1" customFormat="1" spans="1:12">
      <c r="A10532" s="5"/>
      <c r="B10532" s="6"/>
      <c r="C10532" s="7"/>
      <c r="D10532" s="7"/>
      <c r="H10532" s="8"/>
      <c r="J10532" s="7"/>
      <c r="L10532" s="7"/>
    </row>
    <row r="10533" s="1" customFormat="1" spans="1:12">
      <c r="A10533" s="5"/>
      <c r="B10533" s="6"/>
      <c r="C10533" s="7"/>
      <c r="D10533" s="7"/>
      <c r="H10533" s="8"/>
      <c r="J10533" s="7"/>
      <c r="L10533" s="7"/>
    </row>
    <row r="10534" s="1" customFormat="1" spans="1:12">
      <c r="A10534" s="5"/>
      <c r="B10534" s="6"/>
      <c r="C10534" s="7"/>
      <c r="D10534" s="7"/>
      <c r="H10534" s="8"/>
      <c r="J10534" s="7"/>
      <c r="L10534" s="7"/>
    </row>
    <row r="10535" s="1" customFormat="1" spans="1:12">
      <c r="A10535" s="5"/>
      <c r="B10535" s="6"/>
      <c r="C10535" s="7"/>
      <c r="D10535" s="7"/>
      <c r="H10535" s="8"/>
      <c r="J10535" s="7"/>
      <c r="L10535" s="7"/>
    </row>
    <row r="10536" s="1" customFormat="1" spans="1:12">
      <c r="A10536" s="5"/>
      <c r="B10536" s="6"/>
      <c r="C10536" s="7"/>
      <c r="D10536" s="7"/>
      <c r="H10536" s="8"/>
      <c r="J10536" s="7"/>
      <c r="L10536" s="7"/>
    </row>
    <row r="10537" s="1" customFormat="1" spans="1:12">
      <c r="A10537" s="5"/>
      <c r="B10537" s="6"/>
      <c r="C10537" s="7"/>
      <c r="D10537" s="7"/>
      <c r="H10537" s="8"/>
      <c r="J10537" s="7"/>
      <c r="L10537" s="7"/>
    </row>
    <row r="10538" s="1" customFormat="1" spans="1:12">
      <c r="A10538" s="5"/>
      <c r="B10538" s="6"/>
      <c r="C10538" s="7"/>
      <c r="D10538" s="7"/>
      <c r="H10538" s="8"/>
      <c r="J10538" s="7"/>
      <c r="L10538" s="7"/>
    </row>
    <row r="10539" s="1" customFormat="1" spans="1:12">
      <c r="A10539" s="5"/>
      <c r="B10539" s="6"/>
      <c r="C10539" s="7"/>
      <c r="D10539" s="7"/>
      <c r="H10539" s="8"/>
      <c r="J10539" s="7"/>
      <c r="L10539" s="7"/>
    </row>
    <row r="10540" s="1" customFormat="1" spans="1:12">
      <c r="A10540" s="5"/>
      <c r="B10540" s="6"/>
      <c r="C10540" s="7"/>
      <c r="D10540" s="7"/>
      <c r="H10540" s="8"/>
      <c r="J10540" s="7"/>
      <c r="L10540" s="7"/>
    </row>
    <row r="10541" s="1" customFormat="1" spans="1:12">
      <c r="A10541" s="5"/>
      <c r="B10541" s="6"/>
      <c r="C10541" s="7"/>
      <c r="D10541" s="7"/>
      <c r="H10541" s="8"/>
      <c r="J10541" s="7"/>
      <c r="L10541" s="7"/>
    </row>
    <row r="10542" s="1" customFormat="1" spans="1:12">
      <c r="A10542" s="5"/>
      <c r="B10542" s="6"/>
      <c r="C10542" s="7"/>
      <c r="D10542" s="7"/>
      <c r="H10542" s="8"/>
      <c r="J10542" s="7"/>
      <c r="L10542" s="7"/>
    </row>
    <row r="10543" s="1" customFormat="1" spans="1:12">
      <c r="A10543" s="5"/>
      <c r="B10543" s="6"/>
      <c r="C10543" s="7"/>
      <c r="D10543" s="7"/>
      <c r="H10543" s="8"/>
      <c r="J10543" s="7"/>
      <c r="L10543" s="7"/>
    </row>
    <row r="10544" s="1" customFormat="1" spans="1:12">
      <c r="A10544" s="5"/>
      <c r="B10544" s="6"/>
      <c r="C10544" s="7"/>
      <c r="D10544" s="7"/>
      <c r="H10544" s="8"/>
      <c r="J10544" s="7"/>
      <c r="L10544" s="7"/>
    </row>
    <row r="10545" s="1" customFormat="1" spans="1:12">
      <c r="A10545" s="5"/>
      <c r="B10545" s="6"/>
      <c r="C10545" s="7"/>
      <c r="D10545" s="7"/>
      <c r="H10545" s="8"/>
      <c r="J10545" s="7"/>
      <c r="L10545" s="7"/>
    </row>
    <row r="10546" s="1" customFormat="1" spans="1:12">
      <c r="A10546" s="5"/>
      <c r="B10546" s="6"/>
      <c r="C10546" s="7"/>
      <c r="D10546" s="7"/>
      <c r="H10546" s="8"/>
      <c r="J10546" s="7"/>
      <c r="L10546" s="7"/>
    </row>
    <row r="10547" s="1" customFormat="1" spans="1:12">
      <c r="A10547" s="5"/>
      <c r="B10547" s="6"/>
      <c r="C10547" s="7"/>
      <c r="D10547" s="7"/>
      <c r="H10547" s="8"/>
      <c r="J10547" s="7"/>
      <c r="L10547" s="7"/>
    </row>
    <row r="10548" s="1" customFormat="1" spans="1:12">
      <c r="A10548" s="5"/>
      <c r="B10548" s="6"/>
      <c r="C10548" s="7"/>
      <c r="D10548" s="7"/>
      <c r="H10548" s="8"/>
      <c r="J10548" s="7"/>
      <c r="L10548" s="7"/>
    </row>
    <row r="10549" s="1" customFormat="1" spans="1:12">
      <c r="A10549" s="5"/>
      <c r="B10549" s="6"/>
      <c r="C10549" s="7"/>
      <c r="D10549" s="7"/>
      <c r="H10549" s="8"/>
      <c r="J10549" s="7"/>
      <c r="L10549" s="7"/>
    </row>
    <row r="10550" s="1" customFormat="1" spans="1:12">
      <c r="A10550" s="5"/>
      <c r="B10550" s="6"/>
      <c r="C10550" s="7"/>
      <c r="D10550" s="7"/>
      <c r="H10550" s="8"/>
      <c r="J10550" s="7"/>
      <c r="L10550" s="7"/>
    </row>
    <row r="10551" s="1" customFormat="1" spans="1:12">
      <c r="A10551" s="5"/>
      <c r="B10551" s="6"/>
      <c r="C10551" s="7"/>
      <c r="D10551" s="7"/>
      <c r="H10551" s="8"/>
      <c r="J10551" s="7"/>
      <c r="L10551" s="7"/>
    </row>
    <row r="10552" s="1" customFormat="1" spans="1:12">
      <c r="A10552" s="5"/>
      <c r="B10552" s="6"/>
      <c r="C10552" s="7"/>
      <c r="D10552" s="7"/>
      <c r="H10552" s="8"/>
      <c r="J10552" s="7"/>
      <c r="L10552" s="7"/>
    </row>
    <row r="10553" s="1" customFormat="1" spans="1:12">
      <c r="A10553" s="5"/>
      <c r="B10553" s="6"/>
      <c r="C10553" s="7"/>
      <c r="D10553" s="7"/>
      <c r="H10553" s="8"/>
      <c r="J10553" s="7"/>
      <c r="L10553" s="7"/>
    </row>
    <row r="10554" s="1" customFormat="1" spans="1:12">
      <c r="A10554" s="5"/>
      <c r="B10554" s="6"/>
      <c r="C10554" s="7"/>
      <c r="D10554" s="7"/>
      <c r="H10554" s="8"/>
      <c r="J10554" s="7"/>
      <c r="L10554" s="7"/>
    </row>
    <row r="10555" s="1" customFormat="1" spans="1:12">
      <c r="A10555" s="5"/>
      <c r="B10555" s="6"/>
      <c r="C10555" s="7"/>
      <c r="D10555" s="7"/>
      <c r="H10555" s="8"/>
      <c r="J10555" s="7"/>
      <c r="L10555" s="7"/>
    </row>
    <row r="10556" s="1" customFormat="1" spans="1:12">
      <c r="A10556" s="5"/>
      <c r="B10556" s="6"/>
      <c r="C10556" s="7"/>
      <c r="D10556" s="7"/>
      <c r="H10556" s="8"/>
      <c r="J10556" s="7"/>
      <c r="L10556" s="7"/>
    </row>
    <row r="10557" s="1" customFormat="1" spans="1:12">
      <c r="A10557" s="5"/>
      <c r="B10557" s="6"/>
      <c r="C10557" s="7"/>
      <c r="D10557" s="7"/>
      <c r="H10557" s="8"/>
      <c r="J10557" s="7"/>
      <c r="L10557" s="7"/>
    </row>
    <row r="10558" s="1" customFormat="1" spans="1:12">
      <c r="A10558" s="5"/>
      <c r="B10558" s="6"/>
      <c r="C10558" s="7"/>
      <c r="D10558" s="7"/>
      <c r="H10558" s="8"/>
      <c r="J10558" s="7"/>
      <c r="L10558" s="7"/>
    </row>
    <row r="10559" s="1" customFormat="1" spans="1:12">
      <c r="A10559" s="5"/>
      <c r="B10559" s="6"/>
      <c r="C10559" s="7"/>
      <c r="D10559" s="7"/>
      <c r="H10559" s="8"/>
      <c r="J10559" s="7"/>
      <c r="L10559" s="7"/>
    </row>
    <row r="10560" s="1" customFormat="1" spans="1:12">
      <c r="A10560" s="5"/>
      <c r="B10560" s="6"/>
      <c r="C10560" s="7"/>
      <c r="D10560" s="7"/>
      <c r="H10560" s="8"/>
      <c r="J10560" s="7"/>
      <c r="L10560" s="7"/>
    </row>
    <row r="10561" s="1" customFormat="1" spans="1:12">
      <c r="A10561" s="5"/>
      <c r="B10561" s="6"/>
      <c r="C10561" s="7"/>
      <c r="D10561" s="7"/>
      <c r="H10561" s="8"/>
      <c r="J10561" s="7"/>
      <c r="L10561" s="7"/>
    </row>
    <row r="10562" s="1" customFormat="1" spans="1:12">
      <c r="A10562" s="5"/>
      <c r="B10562" s="6"/>
      <c r="C10562" s="7"/>
      <c r="D10562" s="7"/>
      <c r="H10562" s="8"/>
      <c r="J10562" s="7"/>
      <c r="L10562" s="7"/>
    </row>
    <row r="10563" s="1" customFormat="1" spans="1:12">
      <c r="A10563" s="5"/>
      <c r="B10563" s="6"/>
      <c r="C10563" s="7"/>
      <c r="D10563" s="7"/>
      <c r="H10563" s="8"/>
      <c r="J10563" s="7"/>
      <c r="L10563" s="7"/>
    </row>
    <row r="10564" s="1" customFormat="1" spans="1:12">
      <c r="A10564" s="5"/>
      <c r="B10564" s="6"/>
      <c r="C10564" s="7"/>
      <c r="D10564" s="7"/>
      <c r="H10564" s="8"/>
      <c r="J10564" s="7"/>
      <c r="L10564" s="7"/>
    </row>
    <row r="10565" s="1" customFormat="1" spans="1:12">
      <c r="A10565" s="5"/>
      <c r="B10565" s="6"/>
      <c r="C10565" s="7"/>
      <c r="D10565" s="7"/>
      <c r="H10565" s="8"/>
      <c r="J10565" s="7"/>
      <c r="L10565" s="7"/>
    </row>
    <row r="10566" s="1" customFormat="1" spans="1:12">
      <c r="A10566" s="5"/>
      <c r="B10566" s="6"/>
      <c r="C10566" s="7"/>
      <c r="D10566" s="7"/>
      <c r="H10566" s="8"/>
      <c r="J10566" s="7"/>
      <c r="L10566" s="7"/>
    </row>
    <row r="10567" s="1" customFormat="1" spans="1:12">
      <c r="A10567" s="5"/>
      <c r="B10567" s="6"/>
      <c r="C10567" s="7"/>
      <c r="D10567" s="7"/>
      <c r="H10567" s="8"/>
      <c r="J10567" s="7"/>
      <c r="L10567" s="7"/>
    </row>
    <row r="10568" s="1" customFormat="1" spans="1:12">
      <c r="A10568" s="5"/>
      <c r="B10568" s="6"/>
      <c r="C10568" s="7"/>
      <c r="D10568" s="7"/>
      <c r="H10568" s="8"/>
      <c r="J10568" s="7"/>
      <c r="L10568" s="7"/>
    </row>
    <row r="10569" s="1" customFormat="1" spans="1:12">
      <c r="A10569" s="5"/>
      <c r="B10569" s="6"/>
      <c r="C10569" s="7"/>
      <c r="D10569" s="7"/>
      <c r="H10569" s="8"/>
      <c r="J10569" s="7"/>
      <c r="L10569" s="7"/>
    </row>
    <row r="10570" s="1" customFormat="1" spans="1:12">
      <c r="A10570" s="5"/>
      <c r="B10570" s="6"/>
      <c r="C10570" s="7"/>
      <c r="D10570" s="7"/>
      <c r="H10570" s="8"/>
      <c r="J10570" s="7"/>
      <c r="L10570" s="7"/>
    </row>
    <row r="10571" s="1" customFormat="1" spans="1:12">
      <c r="A10571" s="5"/>
      <c r="B10571" s="6"/>
      <c r="C10571" s="7"/>
      <c r="D10571" s="7"/>
      <c r="H10571" s="8"/>
      <c r="J10571" s="7"/>
      <c r="L10571" s="7"/>
    </row>
    <row r="10572" s="1" customFormat="1" spans="1:12">
      <c r="A10572" s="5"/>
      <c r="B10572" s="6"/>
      <c r="C10572" s="7"/>
      <c r="D10572" s="7"/>
      <c r="H10572" s="8"/>
      <c r="J10572" s="7"/>
      <c r="L10572" s="7"/>
    </row>
    <row r="10573" s="1" customFormat="1" spans="1:12">
      <c r="A10573" s="5"/>
      <c r="B10573" s="6"/>
      <c r="C10573" s="7"/>
      <c r="D10573" s="7"/>
      <c r="H10573" s="8"/>
      <c r="J10573" s="7"/>
      <c r="L10573" s="7"/>
    </row>
    <row r="10574" s="1" customFormat="1" spans="1:12">
      <c r="A10574" s="5"/>
      <c r="B10574" s="6"/>
      <c r="C10574" s="7"/>
      <c r="D10574" s="7"/>
      <c r="H10574" s="8"/>
      <c r="J10574" s="7"/>
      <c r="L10574" s="7"/>
    </row>
    <row r="10575" s="1" customFormat="1" spans="1:12">
      <c r="A10575" s="5"/>
      <c r="B10575" s="6"/>
      <c r="C10575" s="7"/>
      <c r="D10575" s="7"/>
      <c r="H10575" s="8"/>
      <c r="J10575" s="7"/>
      <c r="L10575" s="7"/>
    </row>
    <row r="10576" s="1" customFormat="1" spans="1:12">
      <c r="A10576" s="5"/>
      <c r="B10576" s="6"/>
      <c r="C10576" s="7"/>
      <c r="D10576" s="7"/>
      <c r="H10576" s="8"/>
      <c r="J10576" s="7"/>
      <c r="L10576" s="7"/>
    </row>
    <row r="10577" s="1" customFormat="1" spans="1:12">
      <c r="A10577" s="5"/>
      <c r="B10577" s="6"/>
      <c r="C10577" s="7"/>
      <c r="D10577" s="7"/>
      <c r="H10577" s="8"/>
      <c r="J10577" s="7"/>
      <c r="L10577" s="7"/>
    </row>
    <row r="10578" s="1" customFormat="1" spans="1:12">
      <c r="A10578" s="5"/>
      <c r="B10578" s="6"/>
      <c r="C10578" s="7"/>
      <c r="D10578" s="7"/>
      <c r="H10578" s="8"/>
      <c r="J10578" s="7"/>
      <c r="L10578" s="7"/>
    </row>
    <row r="10579" s="1" customFormat="1" spans="1:12">
      <c r="A10579" s="5"/>
      <c r="B10579" s="6"/>
      <c r="C10579" s="7"/>
      <c r="D10579" s="7"/>
      <c r="H10579" s="8"/>
      <c r="J10579" s="7"/>
      <c r="L10579" s="7"/>
    </row>
    <row r="10580" s="1" customFormat="1" spans="1:12">
      <c r="A10580" s="5"/>
      <c r="B10580" s="6"/>
      <c r="C10580" s="7"/>
      <c r="D10580" s="7"/>
      <c r="H10580" s="8"/>
      <c r="J10580" s="7"/>
      <c r="L10580" s="7"/>
    </row>
    <row r="10581" s="1" customFormat="1" spans="1:12">
      <c r="A10581" s="5"/>
      <c r="B10581" s="6"/>
      <c r="C10581" s="7"/>
      <c r="D10581" s="7"/>
      <c r="H10581" s="8"/>
      <c r="J10581" s="7"/>
      <c r="L10581" s="7"/>
    </row>
    <row r="10582" s="1" customFormat="1" spans="1:12">
      <c r="A10582" s="5"/>
      <c r="B10582" s="6"/>
      <c r="C10582" s="7"/>
      <c r="D10582" s="7"/>
      <c r="H10582" s="8"/>
      <c r="J10582" s="7"/>
      <c r="L10582" s="7"/>
    </row>
    <row r="10583" s="1" customFormat="1" spans="1:12">
      <c r="A10583" s="5"/>
      <c r="B10583" s="6"/>
      <c r="C10583" s="7"/>
      <c r="D10583" s="7"/>
      <c r="H10583" s="8"/>
      <c r="J10583" s="7"/>
      <c r="L10583" s="7"/>
    </row>
    <row r="10584" s="1" customFormat="1" spans="1:12">
      <c r="A10584" s="5"/>
      <c r="B10584" s="6"/>
      <c r="C10584" s="7"/>
      <c r="D10584" s="7"/>
      <c r="H10584" s="8"/>
      <c r="J10584" s="7"/>
      <c r="L10584" s="7"/>
    </row>
    <row r="10585" s="1" customFormat="1" spans="1:12">
      <c r="A10585" s="5"/>
      <c r="B10585" s="6"/>
      <c r="C10585" s="7"/>
      <c r="D10585" s="7"/>
      <c r="H10585" s="8"/>
      <c r="J10585" s="7"/>
      <c r="L10585" s="7"/>
    </row>
    <row r="10586" s="1" customFormat="1" spans="1:12">
      <c r="A10586" s="5"/>
      <c r="B10586" s="6"/>
      <c r="C10586" s="7"/>
      <c r="D10586" s="7"/>
      <c r="H10586" s="8"/>
      <c r="J10586" s="7"/>
      <c r="L10586" s="7"/>
    </row>
    <row r="10587" s="1" customFormat="1" spans="1:12">
      <c r="A10587" s="5"/>
      <c r="B10587" s="6"/>
      <c r="C10587" s="7"/>
      <c r="D10587" s="7"/>
      <c r="H10587" s="8"/>
      <c r="J10587" s="7"/>
      <c r="L10587" s="7"/>
    </row>
    <row r="10588" s="1" customFormat="1" spans="1:12">
      <c r="A10588" s="5"/>
      <c r="B10588" s="6"/>
      <c r="C10588" s="7"/>
      <c r="D10588" s="7"/>
      <c r="H10588" s="8"/>
      <c r="J10588" s="7"/>
      <c r="L10588" s="7"/>
    </row>
    <row r="10589" s="1" customFormat="1" spans="1:12">
      <c r="A10589" s="5"/>
      <c r="B10589" s="6"/>
      <c r="C10589" s="7"/>
      <c r="D10589" s="7"/>
      <c r="H10589" s="8"/>
      <c r="J10589" s="7"/>
      <c r="L10589" s="7"/>
    </row>
    <row r="10590" s="1" customFormat="1" spans="1:12">
      <c r="A10590" s="5"/>
      <c r="B10590" s="6"/>
      <c r="C10590" s="7"/>
      <c r="D10590" s="7"/>
      <c r="H10590" s="8"/>
      <c r="J10590" s="7"/>
      <c r="L10590" s="7"/>
    </row>
    <row r="10591" s="1" customFormat="1" spans="1:12">
      <c r="A10591" s="5"/>
      <c r="B10591" s="6"/>
      <c r="C10591" s="7"/>
      <c r="D10591" s="7"/>
      <c r="H10591" s="8"/>
      <c r="J10591" s="7"/>
      <c r="L10591" s="7"/>
    </row>
    <row r="10592" s="1" customFormat="1" spans="1:12">
      <c r="A10592" s="5"/>
      <c r="B10592" s="6"/>
      <c r="C10592" s="7"/>
      <c r="D10592" s="7"/>
      <c r="H10592" s="8"/>
      <c r="J10592" s="7"/>
      <c r="L10592" s="7"/>
    </row>
    <row r="10593" s="1" customFormat="1" spans="1:12">
      <c r="A10593" s="5"/>
      <c r="B10593" s="6"/>
      <c r="C10593" s="7"/>
      <c r="D10593" s="7"/>
      <c r="H10593" s="8"/>
      <c r="J10593" s="7"/>
      <c r="L10593" s="7"/>
    </row>
    <row r="10594" s="1" customFormat="1" spans="1:12">
      <c r="A10594" s="5"/>
      <c r="B10594" s="6"/>
      <c r="C10594" s="7"/>
      <c r="D10594" s="7"/>
      <c r="H10594" s="8"/>
      <c r="J10594" s="7"/>
      <c r="L10594" s="7"/>
    </row>
    <row r="10595" s="1" customFormat="1" spans="1:12">
      <c r="A10595" s="5"/>
      <c r="B10595" s="6"/>
      <c r="C10595" s="7"/>
      <c r="D10595" s="7"/>
      <c r="H10595" s="8"/>
      <c r="J10595" s="7"/>
      <c r="L10595" s="7"/>
    </row>
    <row r="10596" s="1" customFormat="1" spans="1:12">
      <c r="A10596" s="5"/>
      <c r="B10596" s="6"/>
      <c r="C10596" s="7"/>
      <c r="D10596" s="7"/>
      <c r="H10596" s="8"/>
      <c r="J10596" s="7"/>
      <c r="L10596" s="7"/>
    </row>
    <row r="10597" s="1" customFormat="1" spans="1:12">
      <c r="A10597" s="5"/>
      <c r="B10597" s="6"/>
      <c r="C10597" s="7"/>
      <c r="D10597" s="7"/>
      <c r="H10597" s="8"/>
      <c r="J10597" s="7"/>
      <c r="L10597" s="7"/>
    </row>
    <row r="10598" s="1" customFormat="1" spans="1:12">
      <c r="A10598" s="5"/>
      <c r="B10598" s="6"/>
      <c r="C10598" s="7"/>
      <c r="D10598" s="7"/>
      <c r="H10598" s="8"/>
      <c r="J10598" s="7"/>
      <c r="L10598" s="7"/>
    </row>
    <row r="10599" s="1" customFormat="1" spans="1:12">
      <c r="A10599" s="5"/>
      <c r="B10599" s="6"/>
      <c r="C10599" s="7"/>
      <c r="D10599" s="7"/>
      <c r="H10599" s="8"/>
      <c r="J10599" s="7"/>
      <c r="L10599" s="7"/>
    </row>
    <row r="10600" s="1" customFormat="1" spans="1:12">
      <c r="A10600" s="5"/>
      <c r="B10600" s="6"/>
      <c r="C10600" s="7"/>
      <c r="D10600" s="7"/>
      <c r="H10600" s="8"/>
      <c r="J10600" s="7"/>
      <c r="L10600" s="7"/>
    </row>
    <row r="10601" s="1" customFormat="1" spans="1:12">
      <c r="A10601" s="5"/>
      <c r="B10601" s="6"/>
      <c r="C10601" s="7"/>
      <c r="D10601" s="7"/>
      <c r="H10601" s="8"/>
      <c r="J10601" s="7"/>
      <c r="L10601" s="7"/>
    </row>
    <row r="10602" s="1" customFormat="1" spans="1:12">
      <c r="A10602" s="5"/>
      <c r="B10602" s="6"/>
      <c r="C10602" s="7"/>
      <c r="D10602" s="7"/>
      <c r="H10602" s="8"/>
      <c r="J10602" s="7"/>
      <c r="L10602" s="7"/>
    </row>
    <row r="10603" s="1" customFormat="1" spans="1:12">
      <c r="A10603" s="5"/>
      <c r="B10603" s="6"/>
      <c r="C10603" s="7"/>
      <c r="D10603" s="7"/>
      <c r="H10603" s="8"/>
      <c r="J10603" s="7"/>
      <c r="L10603" s="7"/>
    </row>
    <row r="10604" s="1" customFormat="1" spans="1:12">
      <c r="A10604" s="5"/>
      <c r="B10604" s="6"/>
      <c r="C10604" s="7"/>
      <c r="D10604" s="7"/>
      <c r="H10604" s="8"/>
      <c r="J10604" s="7"/>
      <c r="L10604" s="7"/>
    </row>
    <row r="10605" s="1" customFormat="1" spans="1:12">
      <c r="A10605" s="5"/>
      <c r="B10605" s="6"/>
      <c r="C10605" s="7"/>
      <c r="D10605" s="7"/>
      <c r="H10605" s="8"/>
      <c r="J10605" s="7"/>
      <c r="L10605" s="7"/>
    </row>
    <row r="10606" s="1" customFormat="1" spans="1:12">
      <c r="A10606" s="5"/>
      <c r="B10606" s="6"/>
      <c r="C10606" s="7"/>
      <c r="D10606" s="7"/>
      <c r="H10606" s="8"/>
      <c r="J10606" s="7"/>
      <c r="L10606" s="7"/>
    </row>
    <row r="10607" s="1" customFormat="1" spans="1:12">
      <c r="A10607" s="5"/>
      <c r="B10607" s="6"/>
      <c r="C10607" s="7"/>
      <c r="D10607" s="7"/>
      <c r="H10607" s="8"/>
      <c r="J10607" s="7"/>
      <c r="L10607" s="7"/>
    </row>
    <row r="10608" s="1" customFormat="1" spans="1:12">
      <c r="A10608" s="5"/>
      <c r="B10608" s="6"/>
      <c r="C10608" s="7"/>
      <c r="D10608" s="7"/>
      <c r="H10608" s="8"/>
      <c r="J10608" s="7"/>
      <c r="L10608" s="7"/>
    </row>
    <row r="10609" s="1" customFormat="1" spans="1:12">
      <c r="A10609" s="5"/>
      <c r="B10609" s="6"/>
      <c r="C10609" s="7"/>
      <c r="D10609" s="7"/>
      <c r="H10609" s="8"/>
      <c r="J10609" s="7"/>
      <c r="L10609" s="7"/>
    </row>
    <row r="10610" s="1" customFormat="1" spans="1:12">
      <c r="A10610" s="5"/>
      <c r="B10610" s="6"/>
      <c r="C10610" s="7"/>
      <c r="D10610" s="7"/>
      <c r="H10610" s="8"/>
      <c r="J10610" s="7"/>
      <c r="L10610" s="7"/>
    </row>
    <row r="10611" s="1" customFormat="1" spans="1:12">
      <c r="A10611" s="5"/>
      <c r="B10611" s="6"/>
      <c r="C10611" s="7"/>
      <c r="D10611" s="7"/>
      <c r="H10611" s="8"/>
      <c r="J10611" s="7"/>
      <c r="L10611" s="7"/>
    </row>
    <row r="10612" s="1" customFormat="1" spans="1:12">
      <c r="A10612" s="5"/>
      <c r="B10612" s="6"/>
      <c r="C10612" s="7"/>
      <c r="D10612" s="7"/>
      <c r="H10612" s="8"/>
      <c r="J10612" s="7"/>
      <c r="L10612" s="7"/>
    </row>
    <row r="10613" s="1" customFormat="1" spans="1:12">
      <c r="A10613" s="5"/>
      <c r="B10613" s="6"/>
      <c r="C10613" s="7"/>
      <c r="D10613" s="7"/>
      <c r="H10613" s="8"/>
      <c r="J10613" s="7"/>
      <c r="L10613" s="7"/>
    </row>
    <row r="10614" s="1" customFormat="1" spans="1:12">
      <c r="A10614" s="5"/>
      <c r="B10614" s="6"/>
      <c r="C10614" s="7"/>
      <c r="D10614" s="7"/>
      <c r="H10614" s="8"/>
      <c r="J10614" s="7"/>
      <c r="L10614" s="7"/>
    </row>
    <row r="10615" s="1" customFormat="1" spans="1:12">
      <c r="A10615" s="5"/>
      <c r="B10615" s="6"/>
      <c r="C10615" s="7"/>
      <c r="D10615" s="7"/>
      <c r="H10615" s="8"/>
      <c r="J10615" s="7"/>
      <c r="L10615" s="7"/>
    </row>
    <row r="10616" s="1" customFormat="1" spans="1:12">
      <c r="A10616" s="5"/>
      <c r="B10616" s="6"/>
      <c r="C10616" s="7"/>
      <c r="D10616" s="7"/>
      <c r="H10616" s="8"/>
      <c r="J10616" s="7"/>
      <c r="L10616" s="7"/>
    </row>
    <row r="10617" s="1" customFormat="1" spans="1:12">
      <c r="A10617" s="5"/>
      <c r="B10617" s="6"/>
      <c r="C10617" s="7"/>
      <c r="D10617" s="7"/>
      <c r="H10617" s="8"/>
      <c r="J10617" s="7"/>
      <c r="L10617" s="7"/>
    </row>
    <row r="10618" s="1" customFormat="1" spans="1:12">
      <c r="A10618" s="5"/>
      <c r="B10618" s="6"/>
      <c r="C10618" s="7"/>
      <c r="D10618" s="7"/>
      <c r="H10618" s="8"/>
      <c r="J10618" s="7"/>
      <c r="L10618" s="7"/>
    </row>
    <row r="10619" s="1" customFormat="1" spans="1:12">
      <c r="A10619" s="5"/>
      <c r="B10619" s="6"/>
      <c r="C10619" s="7"/>
      <c r="D10619" s="7"/>
      <c r="H10619" s="8"/>
      <c r="J10619" s="7"/>
      <c r="L10619" s="7"/>
    </row>
    <row r="10620" s="1" customFormat="1" spans="1:12">
      <c r="A10620" s="5"/>
      <c r="B10620" s="6"/>
      <c r="C10620" s="7"/>
      <c r="D10620" s="7"/>
      <c r="H10620" s="8"/>
      <c r="J10620" s="7"/>
      <c r="L10620" s="7"/>
    </row>
    <row r="10621" s="1" customFormat="1" spans="1:12">
      <c r="A10621" s="5"/>
      <c r="B10621" s="6"/>
      <c r="C10621" s="7"/>
      <c r="D10621" s="7"/>
      <c r="H10621" s="8"/>
      <c r="J10621" s="7"/>
      <c r="L10621" s="7"/>
    </row>
    <row r="10622" s="1" customFormat="1" spans="1:12">
      <c r="A10622" s="5"/>
      <c r="B10622" s="6"/>
      <c r="C10622" s="7"/>
      <c r="D10622" s="7"/>
      <c r="H10622" s="8"/>
      <c r="J10622" s="7"/>
      <c r="L10622" s="7"/>
    </row>
    <row r="10623" s="1" customFormat="1" spans="1:12">
      <c r="A10623" s="5"/>
      <c r="B10623" s="6"/>
      <c r="C10623" s="7"/>
      <c r="D10623" s="7"/>
      <c r="H10623" s="8"/>
      <c r="J10623" s="7"/>
      <c r="L10623" s="7"/>
    </row>
    <row r="10624" s="1" customFormat="1" spans="1:12">
      <c r="A10624" s="5"/>
      <c r="B10624" s="6"/>
      <c r="C10624" s="7"/>
      <c r="D10624" s="7"/>
      <c r="H10624" s="8"/>
      <c r="J10624" s="7"/>
      <c r="L10624" s="7"/>
    </row>
    <row r="10625" s="1" customFormat="1" spans="1:12">
      <c r="A10625" s="5"/>
      <c r="B10625" s="6"/>
      <c r="C10625" s="7"/>
      <c r="D10625" s="7"/>
      <c r="H10625" s="8"/>
      <c r="J10625" s="7"/>
      <c r="L10625" s="7"/>
    </row>
    <row r="10626" s="1" customFormat="1" spans="1:12">
      <c r="A10626" s="5"/>
      <c r="B10626" s="6"/>
      <c r="C10626" s="7"/>
      <c r="D10626" s="7"/>
      <c r="H10626" s="8"/>
      <c r="J10626" s="7"/>
      <c r="L10626" s="7"/>
    </row>
    <row r="10627" s="1" customFormat="1" spans="1:12">
      <c r="A10627" s="5"/>
      <c r="B10627" s="6"/>
      <c r="C10627" s="7"/>
      <c r="D10627" s="7"/>
      <c r="H10627" s="8"/>
      <c r="J10627" s="7"/>
      <c r="L10627" s="7"/>
    </row>
    <row r="10628" s="1" customFormat="1" spans="1:12">
      <c r="A10628" s="5"/>
      <c r="B10628" s="6"/>
      <c r="C10628" s="7"/>
      <c r="D10628" s="7"/>
      <c r="H10628" s="8"/>
      <c r="J10628" s="7"/>
      <c r="L10628" s="7"/>
    </row>
    <row r="10629" s="1" customFormat="1" spans="1:12">
      <c r="A10629" s="5"/>
      <c r="B10629" s="6"/>
      <c r="C10629" s="7"/>
      <c r="D10629" s="7"/>
      <c r="H10629" s="8"/>
      <c r="J10629" s="7"/>
      <c r="L10629" s="7"/>
    </row>
    <row r="10630" s="1" customFormat="1" spans="1:12">
      <c r="A10630" s="5"/>
      <c r="B10630" s="6"/>
      <c r="C10630" s="7"/>
      <c r="D10630" s="7"/>
      <c r="H10630" s="8"/>
      <c r="J10630" s="7"/>
      <c r="L10630" s="7"/>
    </row>
    <row r="10631" s="1" customFormat="1" spans="1:12">
      <c r="A10631" s="5"/>
      <c r="B10631" s="6"/>
      <c r="C10631" s="7"/>
      <c r="D10631" s="7"/>
      <c r="H10631" s="8"/>
      <c r="J10631" s="7"/>
      <c r="L10631" s="7"/>
    </row>
    <row r="10632" s="1" customFormat="1" spans="1:12">
      <c r="A10632" s="5"/>
      <c r="B10632" s="6"/>
      <c r="C10632" s="7"/>
      <c r="D10632" s="7"/>
      <c r="H10632" s="8"/>
      <c r="J10632" s="7"/>
      <c r="L10632" s="7"/>
    </row>
    <row r="10633" s="1" customFormat="1" spans="1:12">
      <c r="A10633" s="5"/>
      <c r="B10633" s="6"/>
      <c r="C10633" s="7"/>
      <c r="D10633" s="7"/>
      <c r="H10633" s="8"/>
      <c r="J10633" s="7"/>
      <c r="L10633" s="7"/>
    </row>
    <row r="10634" s="1" customFormat="1" spans="1:12">
      <c r="A10634" s="5"/>
      <c r="B10634" s="6"/>
      <c r="C10634" s="7"/>
      <c r="D10634" s="7"/>
      <c r="H10634" s="8"/>
      <c r="J10634" s="7"/>
      <c r="L10634" s="7"/>
    </row>
    <row r="10635" s="1" customFormat="1" spans="1:12">
      <c r="A10635" s="5"/>
      <c r="B10635" s="6"/>
      <c r="C10635" s="7"/>
      <c r="D10635" s="7"/>
      <c r="H10635" s="8"/>
      <c r="J10635" s="7"/>
      <c r="L10635" s="7"/>
    </row>
    <row r="10636" s="1" customFormat="1" spans="1:12">
      <c r="A10636" s="5"/>
      <c r="B10636" s="6"/>
      <c r="C10636" s="7"/>
      <c r="D10636" s="7"/>
      <c r="H10636" s="8"/>
      <c r="J10636" s="7"/>
      <c r="L10636" s="7"/>
    </row>
    <row r="10637" s="1" customFormat="1" spans="1:12">
      <c r="A10637" s="5"/>
      <c r="B10637" s="6"/>
      <c r="C10637" s="7"/>
      <c r="D10637" s="7"/>
      <c r="H10637" s="8"/>
      <c r="J10637" s="7"/>
      <c r="L10637" s="7"/>
    </row>
    <row r="10638" s="1" customFormat="1" spans="1:12">
      <c r="A10638" s="5"/>
      <c r="B10638" s="6"/>
      <c r="C10638" s="7"/>
      <c r="D10638" s="7"/>
      <c r="H10638" s="8"/>
      <c r="J10638" s="7"/>
      <c r="L10638" s="7"/>
    </row>
    <row r="10639" s="1" customFormat="1" spans="1:12">
      <c r="A10639" s="5"/>
      <c r="B10639" s="6"/>
      <c r="C10639" s="7"/>
      <c r="D10639" s="7"/>
      <c r="H10639" s="8"/>
      <c r="J10639" s="7"/>
      <c r="L10639" s="7"/>
    </row>
    <row r="10640" s="1" customFormat="1" spans="1:12">
      <c r="A10640" s="5"/>
      <c r="B10640" s="6"/>
      <c r="C10640" s="7"/>
      <c r="D10640" s="7"/>
      <c r="H10640" s="8"/>
      <c r="J10640" s="7"/>
      <c r="L10640" s="7"/>
    </row>
    <row r="10641" s="1" customFormat="1" spans="1:12">
      <c r="A10641" s="5"/>
      <c r="B10641" s="6"/>
      <c r="C10641" s="7"/>
      <c r="D10641" s="7"/>
      <c r="H10641" s="8"/>
      <c r="J10641" s="7"/>
      <c r="L10641" s="7"/>
    </row>
    <row r="10642" s="1" customFormat="1" spans="1:12">
      <c r="A10642" s="5"/>
      <c r="B10642" s="6"/>
      <c r="C10642" s="7"/>
      <c r="D10642" s="7"/>
      <c r="H10642" s="8"/>
      <c r="J10642" s="7"/>
      <c r="L10642" s="7"/>
    </row>
    <row r="10643" s="1" customFormat="1" spans="1:12">
      <c r="A10643" s="5"/>
      <c r="B10643" s="6"/>
      <c r="C10643" s="7"/>
      <c r="D10643" s="7"/>
      <c r="H10643" s="8"/>
      <c r="J10643" s="7"/>
      <c r="L10643" s="7"/>
    </row>
    <row r="10644" s="1" customFormat="1" spans="1:12">
      <c r="A10644" s="5"/>
      <c r="B10644" s="6"/>
      <c r="C10644" s="7"/>
      <c r="D10644" s="7"/>
      <c r="H10644" s="8"/>
      <c r="J10644" s="7"/>
      <c r="L10644" s="7"/>
    </row>
    <row r="10645" s="1" customFormat="1" spans="1:12">
      <c r="A10645" s="5"/>
      <c r="B10645" s="6"/>
      <c r="C10645" s="7"/>
      <c r="D10645" s="7"/>
      <c r="H10645" s="8"/>
      <c r="J10645" s="7"/>
      <c r="L10645" s="7"/>
    </row>
    <row r="10646" s="1" customFormat="1" spans="1:12">
      <c r="A10646" s="5"/>
      <c r="B10646" s="6"/>
      <c r="C10646" s="7"/>
      <c r="D10646" s="7"/>
      <c r="H10646" s="8"/>
      <c r="J10646" s="7"/>
      <c r="L10646" s="7"/>
    </row>
    <row r="10647" s="1" customFormat="1" spans="1:12">
      <c r="A10647" s="5"/>
      <c r="B10647" s="6"/>
      <c r="C10647" s="7"/>
      <c r="D10647" s="7"/>
      <c r="H10647" s="8"/>
      <c r="J10647" s="7"/>
      <c r="L10647" s="7"/>
    </row>
    <row r="10648" s="1" customFormat="1" spans="1:12">
      <c r="A10648" s="5"/>
      <c r="B10648" s="6"/>
      <c r="C10648" s="7"/>
      <c r="D10648" s="7"/>
      <c r="H10648" s="8"/>
      <c r="J10648" s="7"/>
      <c r="L10648" s="7"/>
    </row>
    <row r="10649" s="1" customFormat="1" spans="1:12">
      <c r="A10649" s="5"/>
      <c r="B10649" s="6"/>
      <c r="C10649" s="7"/>
      <c r="D10649" s="7"/>
      <c r="H10649" s="8"/>
      <c r="J10649" s="7"/>
      <c r="L10649" s="7"/>
    </row>
    <row r="10650" s="1" customFormat="1" spans="1:12">
      <c r="A10650" s="5"/>
      <c r="B10650" s="6"/>
      <c r="C10650" s="7"/>
      <c r="D10650" s="7"/>
      <c r="H10650" s="8"/>
      <c r="J10650" s="7"/>
      <c r="L10650" s="7"/>
    </row>
    <row r="10651" s="1" customFormat="1" spans="1:12">
      <c r="A10651" s="5"/>
      <c r="B10651" s="6"/>
      <c r="C10651" s="7"/>
      <c r="D10651" s="7"/>
      <c r="H10651" s="8"/>
      <c r="J10651" s="7"/>
      <c r="L10651" s="7"/>
    </row>
    <row r="10652" s="1" customFormat="1" spans="1:12">
      <c r="A10652" s="5"/>
      <c r="B10652" s="6"/>
      <c r="C10652" s="7"/>
      <c r="D10652" s="7"/>
      <c r="H10652" s="8"/>
      <c r="J10652" s="7"/>
      <c r="L10652" s="7"/>
    </row>
    <row r="10653" s="1" customFormat="1" spans="1:12">
      <c r="A10653" s="5"/>
      <c r="B10653" s="6"/>
      <c r="C10653" s="7"/>
      <c r="D10653" s="7"/>
      <c r="H10653" s="8"/>
      <c r="J10653" s="7"/>
      <c r="L10653" s="7"/>
    </row>
    <row r="10654" s="1" customFormat="1" spans="1:12">
      <c r="A10654" s="5"/>
      <c r="B10654" s="6"/>
      <c r="C10654" s="7"/>
      <c r="D10654" s="7"/>
      <c r="H10654" s="8"/>
      <c r="J10654" s="7"/>
      <c r="L10654" s="7"/>
    </row>
    <row r="10655" s="1" customFormat="1" spans="1:12">
      <c r="A10655" s="5"/>
      <c r="B10655" s="6"/>
      <c r="C10655" s="7"/>
      <c r="D10655" s="7"/>
      <c r="H10655" s="8"/>
      <c r="J10655" s="7"/>
      <c r="L10655" s="7"/>
    </row>
    <row r="10656" s="1" customFormat="1" spans="1:12">
      <c r="A10656" s="5"/>
      <c r="B10656" s="6"/>
      <c r="C10656" s="7"/>
      <c r="D10656" s="7"/>
      <c r="H10656" s="8"/>
      <c r="J10656" s="7"/>
      <c r="L10656" s="7"/>
    </row>
    <row r="10657" s="1" customFormat="1" spans="1:12">
      <c r="A10657" s="5"/>
      <c r="B10657" s="6"/>
      <c r="C10657" s="7"/>
      <c r="D10657" s="7"/>
      <c r="H10657" s="8"/>
      <c r="J10657" s="7"/>
      <c r="L10657" s="7"/>
    </row>
    <row r="10658" s="1" customFormat="1" spans="1:12">
      <c r="A10658" s="5"/>
      <c r="B10658" s="6"/>
      <c r="C10658" s="7"/>
      <c r="D10658" s="7"/>
      <c r="H10658" s="8"/>
      <c r="J10658" s="7"/>
      <c r="L10658" s="7"/>
    </row>
    <row r="10659" s="1" customFormat="1" spans="1:12">
      <c r="A10659" s="5"/>
      <c r="B10659" s="6"/>
      <c r="C10659" s="7"/>
      <c r="D10659" s="7"/>
      <c r="H10659" s="8"/>
      <c r="J10659" s="7"/>
      <c r="L10659" s="7"/>
    </row>
    <row r="10660" s="1" customFormat="1" spans="1:12">
      <c r="A10660" s="5"/>
      <c r="B10660" s="6"/>
      <c r="C10660" s="7"/>
      <c r="D10660" s="7"/>
      <c r="H10660" s="8"/>
      <c r="J10660" s="7"/>
      <c r="L10660" s="7"/>
    </row>
    <row r="10661" s="1" customFormat="1" spans="1:12">
      <c r="A10661" s="5"/>
      <c r="B10661" s="6"/>
      <c r="C10661" s="7"/>
      <c r="D10661" s="7"/>
      <c r="H10661" s="8"/>
      <c r="J10661" s="7"/>
      <c r="L10661" s="7"/>
    </row>
    <row r="10662" s="1" customFormat="1" spans="1:12">
      <c r="A10662" s="5"/>
      <c r="B10662" s="6"/>
      <c r="C10662" s="7"/>
      <c r="D10662" s="7"/>
      <c r="H10662" s="8"/>
      <c r="J10662" s="7"/>
      <c r="L10662" s="7"/>
    </row>
    <row r="10663" s="1" customFormat="1" spans="1:12">
      <c r="A10663" s="5"/>
      <c r="B10663" s="6"/>
      <c r="C10663" s="7"/>
      <c r="D10663" s="7"/>
      <c r="H10663" s="8"/>
      <c r="J10663" s="7"/>
      <c r="L10663" s="7"/>
    </row>
    <row r="10664" s="1" customFormat="1" spans="1:12">
      <c r="A10664" s="5"/>
      <c r="B10664" s="6"/>
      <c r="C10664" s="7"/>
      <c r="D10664" s="7"/>
      <c r="H10664" s="8"/>
      <c r="J10664" s="7"/>
      <c r="L10664" s="7"/>
    </row>
    <row r="10665" s="1" customFormat="1" spans="1:12">
      <c r="A10665" s="5"/>
      <c r="B10665" s="6"/>
      <c r="C10665" s="7"/>
      <c r="D10665" s="7"/>
      <c r="H10665" s="8"/>
      <c r="J10665" s="7"/>
      <c r="L10665" s="7"/>
    </row>
    <row r="10666" s="1" customFormat="1" spans="1:12">
      <c r="A10666" s="5"/>
      <c r="B10666" s="6"/>
      <c r="C10666" s="7"/>
      <c r="D10666" s="7"/>
      <c r="H10666" s="8"/>
      <c r="J10666" s="7"/>
      <c r="L10666" s="7"/>
    </row>
    <row r="10667" s="1" customFormat="1" spans="1:12">
      <c r="A10667" s="5"/>
      <c r="B10667" s="6"/>
      <c r="C10667" s="7"/>
      <c r="D10667" s="7"/>
      <c r="H10667" s="8"/>
      <c r="J10667" s="7"/>
      <c r="L10667" s="7"/>
    </row>
    <row r="10668" s="1" customFormat="1" spans="1:12">
      <c r="A10668" s="5"/>
      <c r="B10668" s="6"/>
      <c r="C10668" s="7"/>
      <c r="D10668" s="7"/>
      <c r="H10668" s="8"/>
      <c r="J10668" s="7"/>
      <c r="L10668" s="7"/>
    </row>
    <row r="10669" s="1" customFormat="1" spans="1:12">
      <c r="A10669" s="5"/>
      <c r="B10669" s="6"/>
      <c r="C10669" s="7"/>
      <c r="D10669" s="7"/>
      <c r="H10669" s="8"/>
      <c r="J10669" s="7"/>
      <c r="L10669" s="7"/>
    </row>
    <row r="10670" s="1" customFormat="1" spans="1:12">
      <c r="A10670" s="5"/>
      <c r="B10670" s="6"/>
      <c r="C10670" s="7"/>
      <c r="D10670" s="7"/>
      <c r="H10670" s="8"/>
      <c r="J10670" s="7"/>
      <c r="L10670" s="7"/>
    </row>
    <row r="10671" s="1" customFormat="1" spans="1:12">
      <c r="A10671" s="5"/>
      <c r="B10671" s="6"/>
      <c r="C10671" s="7"/>
      <c r="D10671" s="7"/>
      <c r="H10671" s="8"/>
      <c r="J10671" s="7"/>
      <c r="L10671" s="7"/>
    </row>
    <row r="10672" s="1" customFormat="1" spans="1:12">
      <c r="A10672" s="5"/>
      <c r="B10672" s="6"/>
      <c r="C10672" s="7"/>
      <c r="D10672" s="7"/>
      <c r="H10672" s="8"/>
      <c r="J10672" s="7"/>
      <c r="L10672" s="7"/>
    </row>
    <row r="10673" s="1" customFormat="1" spans="1:12">
      <c r="A10673" s="5"/>
      <c r="B10673" s="6"/>
      <c r="C10673" s="7"/>
      <c r="D10673" s="7"/>
      <c r="H10673" s="8"/>
      <c r="J10673" s="7"/>
      <c r="L10673" s="7"/>
    </row>
    <row r="10674" s="1" customFormat="1" spans="1:12">
      <c r="A10674" s="5"/>
      <c r="B10674" s="6"/>
      <c r="C10674" s="7"/>
      <c r="D10674" s="7"/>
      <c r="H10674" s="8"/>
      <c r="J10674" s="7"/>
      <c r="L10674" s="7"/>
    </row>
    <row r="10675" s="1" customFormat="1" spans="1:12">
      <c r="A10675" s="5"/>
      <c r="B10675" s="6"/>
      <c r="C10675" s="7"/>
      <c r="D10675" s="7"/>
      <c r="H10675" s="8"/>
      <c r="J10675" s="7"/>
      <c r="L10675" s="7"/>
    </row>
    <row r="10676" s="1" customFormat="1" spans="1:12">
      <c r="A10676" s="5"/>
      <c r="B10676" s="6"/>
      <c r="C10676" s="7"/>
      <c r="D10676" s="7"/>
      <c r="H10676" s="8"/>
      <c r="J10676" s="7"/>
      <c r="L10676" s="7"/>
    </row>
    <row r="10677" s="1" customFormat="1" spans="1:12">
      <c r="A10677" s="5"/>
      <c r="B10677" s="6"/>
      <c r="C10677" s="7"/>
      <c r="D10677" s="7"/>
      <c r="H10677" s="8"/>
      <c r="J10677" s="7"/>
      <c r="L10677" s="7"/>
    </row>
    <row r="10678" s="1" customFormat="1" spans="1:12">
      <c r="A10678" s="5"/>
      <c r="B10678" s="6"/>
      <c r="C10678" s="7"/>
      <c r="D10678" s="7"/>
      <c r="H10678" s="8"/>
      <c r="J10678" s="7"/>
      <c r="L10678" s="7"/>
    </row>
    <row r="10679" s="1" customFormat="1" spans="1:12">
      <c r="A10679" s="5"/>
      <c r="B10679" s="6"/>
      <c r="C10679" s="7"/>
      <c r="D10679" s="7"/>
      <c r="H10679" s="8"/>
      <c r="J10679" s="7"/>
      <c r="L10679" s="7"/>
    </row>
    <row r="10680" s="1" customFormat="1" spans="1:12">
      <c r="A10680" s="5"/>
      <c r="B10680" s="6"/>
      <c r="C10680" s="7"/>
      <c r="D10680" s="7"/>
      <c r="H10680" s="8"/>
      <c r="J10680" s="7"/>
      <c r="L10680" s="7"/>
    </row>
    <row r="10681" s="1" customFormat="1" spans="1:12">
      <c r="A10681" s="5"/>
      <c r="B10681" s="6"/>
      <c r="C10681" s="7"/>
      <c r="D10681" s="7"/>
      <c r="H10681" s="8"/>
      <c r="J10681" s="7"/>
      <c r="L10681" s="7"/>
    </row>
    <row r="10682" s="1" customFormat="1" spans="1:12">
      <c r="A10682" s="5"/>
      <c r="B10682" s="6"/>
      <c r="C10682" s="7"/>
      <c r="D10682" s="7"/>
      <c r="H10682" s="8"/>
      <c r="J10682" s="7"/>
      <c r="L10682" s="7"/>
    </row>
    <row r="10683" s="1" customFormat="1" spans="1:12">
      <c r="A10683" s="5"/>
      <c r="B10683" s="6"/>
      <c r="C10683" s="7"/>
      <c r="D10683" s="7"/>
      <c r="H10683" s="8"/>
      <c r="J10683" s="7"/>
      <c r="L10683" s="7"/>
    </row>
    <row r="10684" s="1" customFormat="1" spans="1:12">
      <c r="A10684" s="5"/>
      <c r="B10684" s="6"/>
      <c r="C10684" s="7"/>
      <c r="D10684" s="7"/>
      <c r="H10684" s="8"/>
      <c r="J10684" s="7"/>
      <c r="L10684" s="7"/>
    </row>
    <row r="10685" s="1" customFormat="1" spans="1:12">
      <c r="A10685" s="5"/>
      <c r="B10685" s="6"/>
      <c r="C10685" s="7"/>
      <c r="D10685" s="7"/>
      <c r="H10685" s="8"/>
      <c r="J10685" s="7"/>
      <c r="L10685" s="7"/>
    </row>
    <row r="10686" s="1" customFormat="1" spans="1:12">
      <c r="A10686" s="5"/>
      <c r="B10686" s="6"/>
      <c r="C10686" s="7"/>
      <c r="D10686" s="7"/>
      <c r="H10686" s="8"/>
      <c r="J10686" s="7"/>
      <c r="L10686" s="7"/>
    </row>
    <row r="10687" s="1" customFormat="1" spans="1:12">
      <c r="A10687" s="5"/>
      <c r="B10687" s="6"/>
      <c r="C10687" s="7"/>
      <c r="D10687" s="7"/>
      <c r="H10687" s="8"/>
      <c r="J10687" s="7"/>
      <c r="L10687" s="7"/>
    </row>
    <row r="10688" s="1" customFormat="1" spans="1:12">
      <c r="A10688" s="5"/>
      <c r="B10688" s="6"/>
      <c r="C10688" s="7"/>
      <c r="D10688" s="7"/>
      <c r="H10688" s="8"/>
      <c r="J10688" s="7"/>
      <c r="L10688" s="7"/>
    </row>
    <row r="10689" s="1" customFormat="1" spans="1:12">
      <c r="A10689" s="5"/>
      <c r="B10689" s="6"/>
      <c r="C10689" s="7"/>
      <c r="D10689" s="7"/>
      <c r="H10689" s="8"/>
      <c r="J10689" s="7"/>
      <c r="L10689" s="7"/>
    </row>
    <row r="10690" s="1" customFormat="1" spans="1:12">
      <c r="A10690" s="5"/>
      <c r="B10690" s="6"/>
      <c r="C10690" s="7"/>
      <c r="D10690" s="7"/>
      <c r="H10690" s="8"/>
      <c r="J10690" s="7"/>
      <c r="L10690" s="7"/>
    </row>
    <row r="10691" s="1" customFormat="1" spans="1:12">
      <c r="A10691" s="5"/>
      <c r="B10691" s="6"/>
      <c r="C10691" s="7"/>
      <c r="D10691" s="7"/>
      <c r="H10691" s="8"/>
      <c r="J10691" s="7"/>
      <c r="L10691" s="7"/>
    </row>
    <row r="10692" s="1" customFormat="1" spans="1:12">
      <c r="A10692" s="5"/>
      <c r="B10692" s="6"/>
      <c r="C10692" s="7"/>
      <c r="D10692" s="7"/>
      <c r="H10692" s="8"/>
      <c r="J10692" s="7"/>
      <c r="L10692" s="7"/>
    </row>
    <row r="10693" s="1" customFormat="1" spans="1:12">
      <c r="A10693" s="5"/>
      <c r="B10693" s="6"/>
      <c r="C10693" s="7"/>
      <c r="D10693" s="7"/>
      <c r="H10693" s="8"/>
      <c r="J10693" s="7"/>
      <c r="L10693" s="7"/>
    </row>
    <row r="10694" s="1" customFormat="1" spans="1:12">
      <c r="A10694" s="5"/>
      <c r="B10694" s="6"/>
      <c r="C10694" s="7"/>
      <c r="D10694" s="7"/>
      <c r="H10694" s="8"/>
      <c r="J10694" s="7"/>
      <c r="L10694" s="7"/>
    </row>
    <row r="10695" s="1" customFormat="1" spans="1:12">
      <c r="A10695" s="5"/>
      <c r="B10695" s="6"/>
      <c r="C10695" s="7"/>
      <c r="D10695" s="7"/>
      <c r="H10695" s="8"/>
      <c r="J10695" s="7"/>
      <c r="L10695" s="7"/>
    </row>
    <row r="10696" s="1" customFormat="1" spans="1:12">
      <c r="A10696" s="5"/>
      <c r="B10696" s="6"/>
      <c r="C10696" s="7"/>
      <c r="D10696" s="7"/>
      <c r="H10696" s="8"/>
      <c r="J10696" s="7"/>
      <c r="L10696" s="7"/>
    </row>
    <row r="10697" s="1" customFormat="1" spans="1:12">
      <c r="A10697" s="5"/>
      <c r="B10697" s="6"/>
      <c r="C10697" s="7"/>
      <c r="D10697" s="7"/>
      <c r="H10697" s="8"/>
      <c r="J10697" s="7"/>
      <c r="L10697" s="7"/>
    </row>
    <row r="10698" s="1" customFormat="1" spans="1:12">
      <c r="A10698" s="5"/>
      <c r="B10698" s="6"/>
      <c r="C10698" s="7"/>
      <c r="D10698" s="7"/>
      <c r="H10698" s="8"/>
      <c r="J10698" s="7"/>
      <c r="L10698" s="7"/>
    </row>
    <row r="10699" s="1" customFormat="1" spans="1:12">
      <c r="A10699" s="5"/>
      <c r="B10699" s="6"/>
      <c r="C10699" s="7"/>
      <c r="D10699" s="7"/>
      <c r="H10699" s="8"/>
      <c r="J10699" s="7"/>
      <c r="L10699" s="7"/>
    </row>
    <row r="10700" s="1" customFormat="1" spans="1:12">
      <c r="A10700" s="5"/>
      <c r="B10700" s="6"/>
      <c r="C10700" s="7"/>
      <c r="D10700" s="7"/>
      <c r="H10700" s="8"/>
      <c r="J10700" s="7"/>
      <c r="L10700" s="7"/>
    </row>
    <row r="10701" s="1" customFormat="1" spans="1:12">
      <c r="A10701" s="5"/>
      <c r="B10701" s="6"/>
      <c r="C10701" s="7"/>
      <c r="D10701" s="7"/>
      <c r="H10701" s="8"/>
      <c r="J10701" s="7"/>
      <c r="L10701" s="7"/>
    </row>
    <row r="10702" s="1" customFormat="1" spans="1:12">
      <c r="A10702" s="5"/>
      <c r="B10702" s="6"/>
      <c r="C10702" s="7"/>
      <c r="D10702" s="7"/>
      <c r="H10702" s="8"/>
      <c r="J10702" s="7"/>
      <c r="L10702" s="7"/>
    </row>
    <row r="10703" s="1" customFormat="1" spans="1:12">
      <c r="A10703" s="5"/>
      <c r="B10703" s="6"/>
      <c r="C10703" s="7"/>
      <c r="D10703" s="7"/>
      <c r="H10703" s="8"/>
      <c r="J10703" s="7"/>
      <c r="L10703" s="7"/>
    </row>
    <row r="10704" s="1" customFormat="1" spans="1:12">
      <c r="A10704" s="5"/>
      <c r="B10704" s="6"/>
      <c r="C10704" s="7"/>
      <c r="D10704" s="7"/>
      <c r="H10704" s="8"/>
      <c r="J10704" s="7"/>
      <c r="L10704" s="7"/>
    </row>
    <row r="10705" s="1" customFormat="1" spans="1:12">
      <c r="A10705" s="5"/>
      <c r="B10705" s="6"/>
      <c r="C10705" s="7"/>
      <c r="D10705" s="7"/>
      <c r="H10705" s="8"/>
      <c r="J10705" s="7"/>
      <c r="L10705" s="7"/>
    </row>
    <row r="10706" s="1" customFormat="1" spans="1:12">
      <c r="A10706" s="5"/>
      <c r="B10706" s="6"/>
      <c r="C10706" s="7"/>
      <c r="D10706" s="7"/>
      <c r="H10706" s="8"/>
      <c r="J10706" s="7"/>
      <c r="L10706" s="7"/>
    </row>
    <row r="10707" s="1" customFormat="1" spans="1:12">
      <c r="A10707" s="5"/>
      <c r="B10707" s="6"/>
      <c r="C10707" s="7"/>
      <c r="D10707" s="7"/>
      <c r="H10707" s="8"/>
      <c r="J10707" s="7"/>
      <c r="L10707" s="7"/>
    </row>
    <row r="10708" s="1" customFormat="1" spans="1:12">
      <c r="A10708" s="5"/>
      <c r="B10708" s="6"/>
      <c r="C10708" s="7"/>
      <c r="D10708" s="7"/>
      <c r="H10708" s="8"/>
      <c r="J10708" s="7"/>
      <c r="L10708" s="7"/>
    </row>
    <row r="10709" s="1" customFormat="1" spans="1:12">
      <c r="A10709" s="5"/>
      <c r="B10709" s="6"/>
      <c r="C10709" s="7"/>
      <c r="D10709" s="7"/>
      <c r="H10709" s="8"/>
      <c r="J10709" s="7"/>
      <c r="L10709" s="7"/>
    </row>
    <row r="10710" s="1" customFormat="1" spans="1:12">
      <c r="A10710" s="5"/>
      <c r="B10710" s="6"/>
      <c r="C10710" s="7"/>
      <c r="D10710" s="7"/>
      <c r="H10710" s="8"/>
      <c r="J10710" s="7"/>
      <c r="L10710" s="7"/>
    </row>
    <row r="10711" s="1" customFormat="1" spans="1:12">
      <c r="A10711" s="5"/>
      <c r="B10711" s="6"/>
      <c r="C10711" s="7"/>
      <c r="D10711" s="7"/>
      <c r="H10711" s="8"/>
      <c r="J10711" s="7"/>
      <c r="L10711" s="7"/>
    </row>
    <row r="10712" s="1" customFormat="1" spans="1:12">
      <c r="A10712" s="5"/>
      <c r="B10712" s="6"/>
      <c r="C10712" s="7"/>
      <c r="D10712" s="7"/>
      <c r="H10712" s="8"/>
      <c r="J10712" s="7"/>
      <c r="L10712" s="7"/>
    </row>
    <row r="10713" s="1" customFormat="1" spans="1:12">
      <c r="A10713" s="5"/>
      <c r="B10713" s="6"/>
      <c r="C10713" s="7"/>
      <c r="D10713" s="7"/>
      <c r="H10713" s="8"/>
      <c r="J10713" s="7"/>
      <c r="L10713" s="7"/>
    </row>
    <row r="10714" s="1" customFormat="1" spans="1:12">
      <c r="A10714" s="5"/>
      <c r="B10714" s="6"/>
      <c r="C10714" s="7"/>
      <c r="D10714" s="7"/>
      <c r="H10714" s="8"/>
      <c r="J10714" s="7"/>
      <c r="L10714" s="7"/>
    </row>
    <row r="10715" s="1" customFormat="1" spans="1:12">
      <c r="A10715" s="5"/>
      <c r="B10715" s="6"/>
      <c r="C10715" s="7"/>
      <c r="D10715" s="7"/>
      <c r="H10715" s="8"/>
      <c r="J10715" s="7"/>
      <c r="L10715" s="7"/>
    </row>
    <row r="10716" s="1" customFormat="1" spans="1:12">
      <c r="A10716" s="5"/>
      <c r="B10716" s="6"/>
      <c r="C10716" s="7"/>
      <c r="D10716" s="7"/>
      <c r="H10716" s="8"/>
      <c r="J10716" s="7"/>
      <c r="L10716" s="7"/>
    </row>
    <row r="10717" s="1" customFormat="1" spans="1:12">
      <c r="A10717" s="5"/>
      <c r="B10717" s="6"/>
      <c r="C10717" s="7"/>
      <c r="D10717" s="7"/>
      <c r="H10717" s="8"/>
      <c r="J10717" s="7"/>
      <c r="L10717" s="7"/>
    </row>
    <row r="10718" s="1" customFormat="1" spans="1:12">
      <c r="A10718" s="5"/>
      <c r="B10718" s="6"/>
      <c r="C10718" s="7"/>
      <c r="D10718" s="7"/>
      <c r="H10718" s="8"/>
      <c r="J10718" s="7"/>
      <c r="L10718" s="7"/>
    </row>
    <row r="10719" s="1" customFormat="1" spans="1:12">
      <c r="A10719" s="5"/>
      <c r="B10719" s="6"/>
      <c r="C10719" s="7"/>
      <c r="D10719" s="7"/>
      <c r="H10719" s="8"/>
      <c r="J10719" s="7"/>
      <c r="L10719" s="7"/>
    </row>
    <row r="10720" s="1" customFormat="1" spans="1:12">
      <c r="A10720" s="5"/>
      <c r="B10720" s="6"/>
      <c r="C10720" s="7"/>
      <c r="D10720" s="7"/>
      <c r="H10720" s="8"/>
      <c r="J10720" s="7"/>
      <c r="L10720" s="7"/>
    </row>
    <row r="10721" s="1" customFormat="1" spans="1:12">
      <c r="A10721" s="5"/>
      <c r="B10721" s="6"/>
      <c r="C10721" s="7"/>
      <c r="D10721" s="7"/>
      <c r="H10721" s="8"/>
      <c r="J10721" s="7"/>
      <c r="L10721" s="7"/>
    </row>
    <row r="10722" s="1" customFormat="1" spans="1:12">
      <c r="A10722" s="5"/>
      <c r="B10722" s="6"/>
      <c r="C10722" s="7"/>
      <c r="D10722" s="7"/>
      <c r="H10722" s="8"/>
      <c r="J10722" s="7"/>
      <c r="L10722" s="7"/>
    </row>
    <row r="10723" s="1" customFormat="1" spans="1:12">
      <c r="A10723" s="5"/>
      <c r="B10723" s="6"/>
      <c r="C10723" s="7"/>
      <c r="D10723" s="7"/>
      <c r="H10723" s="8"/>
      <c r="J10723" s="7"/>
      <c r="L10723" s="7"/>
    </row>
    <row r="10724" s="1" customFormat="1" spans="1:12">
      <c r="A10724" s="5"/>
      <c r="B10724" s="6"/>
      <c r="C10724" s="7"/>
      <c r="D10724" s="7"/>
      <c r="H10724" s="8"/>
      <c r="J10724" s="7"/>
      <c r="L10724" s="7"/>
    </row>
    <row r="10725" s="1" customFormat="1" spans="1:12">
      <c r="A10725" s="5"/>
      <c r="B10725" s="6"/>
      <c r="C10725" s="7"/>
      <c r="D10725" s="7"/>
      <c r="H10725" s="8"/>
      <c r="J10725" s="7"/>
      <c r="L10725" s="7"/>
    </row>
    <row r="10726" s="1" customFormat="1" spans="1:12">
      <c r="A10726" s="5"/>
      <c r="B10726" s="6"/>
      <c r="C10726" s="7"/>
      <c r="D10726" s="7"/>
      <c r="H10726" s="8"/>
      <c r="J10726" s="7"/>
      <c r="L10726" s="7"/>
    </row>
    <row r="10727" s="1" customFormat="1" spans="1:12">
      <c r="A10727" s="5"/>
      <c r="B10727" s="6"/>
      <c r="C10727" s="7"/>
      <c r="D10727" s="7"/>
      <c r="H10727" s="8"/>
      <c r="J10727" s="7"/>
      <c r="L10727" s="7"/>
    </row>
    <row r="10728" s="1" customFormat="1" spans="1:12">
      <c r="A10728" s="5"/>
      <c r="B10728" s="6"/>
      <c r="C10728" s="7"/>
      <c r="D10728" s="7"/>
      <c r="H10728" s="8"/>
      <c r="J10728" s="7"/>
      <c r="L10728" s="7"/>
    </row>
    <row r="10729" s="1" customFormat="1" spans="1:12">
      <c r="A10729" s="5"/>
      <c r="B10729" s="6"/>
      <c r="C10729" s="7"/>
      <c r="D10729" s="7"/>
      <c r="H10729" s="8"/>
      <c r="J10729" s="7"/>
      <c r="L10729" s="7"/>
    </row>
    <row r="10730" s="1" customFormat="1" spans="1:12">
      <c r="A10730" s="5"/>
      <c r="B10730" s="6"/>
      <c r="C10730" s="7"/>
      <c r="D10730" s="7"/>
      <c r="H10730" s="8"/>
      <c r="J10730" s="7"/>
      <c r="L10730" s="7"/>
    </row>
    <row r="10731" s="1" customFormat="1" spans="1:12">
      <c r="A10731" s="5"/>
      <c r="B10731" s="6"/>
      <c r="C10731" s="7"/>
      <c r="D10731" s="7"/>
      <c r="H10731" s="8"/>
      <c r="J10731" s="7"/>
      <c r="L10731" s="7"/>
    </row>
    <row r="10732" s="1" customFormat="1" spans="1:12">
      <c r="A10732" s="5"/>
      <c r="B10732" s="6"/>
      <c r="C10732" s="7"/>
      <c r="D10732" s="7"/>
      <c r="H10732" s="8"/>
      <c r="J10732" s="7"/>
      <c r="L10732" s="7"/>
    </row>
    <row r="10733" s="1" customFormat="1" spans="1:12">
      <c r="A10733" s="5"/>
      <c r="B10733" s="6"/>
      <c r="C10733" s="7"/>
      <c r="D10733" s="7"/>
      <c r="H10733" s="8"/>
      <c r="J10733" s="7"/>
      <c r="L10733" s="7"/>
    </row>
    <row r="10734" s="1" customFormat="1" spans="1:12">
      <c r="A10734" s="5"/>
      <c r="B10734" s="6"/>
      <c r="C10734" s="7"/>
      <c r="D10734" s="7"/>
      <c r="H10734" s="8"/>
      <c r="J10734" s="7"/>
      <c r="L10734" s="7"/>
    </row>
    <row r="10735" s="1" customFormat="1" spans="1:12">
      <c r="A10735" s="5"/>
      <c r="B10735" s="6"/>
      <c r="C10735" s="7"/>
      <c r="D10735" s="7"/>
      <c r="H10735" s="8"/>
      <c r="J10735" s="7"/>
      <c r="L10735" s="7"/>
    </row>
    <row r="10736" s="1" customFormat="1" spans="1:12">
      <c r="A10736" s="5"/>
      <c r="B10736" s="6"/>
      <c r="C10736" s="7"/>
      <c r="D10736" s="7"/>
      <c r="H10736" s="8"/>
      <c r="J10736" s="7"/>
      <c r="L10736" s="7"/>
    </row>
    <row r="10737" s="1" customFormat="1" spans="1:12">
      <c r="A10737" s="5"/>
      <c r="B10737" s="6"/>
      <c r="C10737" s="7"/>
      <c r="D10737" s="7"/>
      <c r="H10737" s="8"/>
      <c r="J10737" s="7"/>
      <c r="L10737" s="7"/>
    </row>
    <row r="10738" s="1" customFormat="1" spans="1:12">
      <c r="A10738" s="5"/>
      <c r="B10738" s="6"/>
      <c r="C10738" s="7"/>
      <c r="D10738" s="7"/>
      <c r="H10738" s="8"/>
      <c r="J10738" s="7"/>
      <c r="L10738" s="7"/>
    </row>
    <row r="10739" s="1" customFormat="1" spans="1:12">
      <c r="A10739" s="5"/>
      <c r="B10739" s="6"/>
      <c r="C10739" s="7"/>
      <c r="D10739" s="7"/>
      <c r="H10739" s="8"/>
      <c r="J10739" s="7"/>
      <c r="L10739" s="7"/>
    </row>
    <row r="10740" s="1" customFormat="1" spans="1:12">
      <c r="A10740" s="5"/>
      <c r="B10740" s="6"/>
      <c r="C10740" s="7"/>
      <c r="D10740" s="7"/>
      <c r="H10740" s="8"/>
      <c r="J10740" s="7"/>
      <c r="L10740" s="7"/>
    </row>
    <row r="10741" s="1" customFormat="1" spans="1:12">
      <c r="A10741" s="5"/>
      <c r="B10741" s="6"/>
      <c r="C10741" s="7"/>
      <c r="D10741" s="7"/>
      <c r="H10741" s="8"/>
      <c r="J10741" s="7"/>
      <c r="L10741" s="7"/>
    </row>
    <row r="10742" s="1" customFormat="1" spans="1:12">
      <c r="A10742" s="5"/>
      <c r="B10742" s="6"/>
      <c r="C10742" s="7"/>
      <c r="D10742" s="7"/>
      <c r="H10742" s="8"/>
      <c r="J10742" s="7"/>
      <c r="L10742" s="7"/>
    </row>
    <row r="10743" s="1" customFormat="1" spans="1:12">
      <c r="A10743" s="5"/>
      <c r="B10743" s="6"/>
      <c r="C10743" s="7"/>
      <c r="D10743" s="7"/>
      <c r="H10743" s="8"/>
      <c r="J10743" s="7"/>
      <c r="L10743" s="7"/>
    </row>
    <row r="10744" s="1" customFormat="1" spans="1:12">
      <c r="A10744" s="5"/>
      <c r="B10744" s="6"/>
      <c r="C10744" s="7"/>
      <c r="D10744" s="7"/>
      <c r="H10744" s="8"/>
      <c r="J10744" s="7"/>
      <c r="L10744" s="7"/>
    </row>
    <row r="10745" s="1" customFormat="1" spans="1:12">
      <c r="A10745" s="5"/>
      <c r="B10745" s="6"/>
      <c r="C10745" s="7"/>
      <c r="D10745" s="7"/>
      <c r="H10745" s="8"/>
      <c r="J10745" s="7"/>
      <c r="L10745" s="7"/>
    </row>
    <row r="10746" s="1" customFormat="1" spans="1:12">
      <c r="A10746" s="5"/>
      <c r="B10746" s="6"/>
      <c r="C10746" s="7"/>
      <c r="D10746" s="7"/>
      <c r="H10746" s="8"/>
      <c r="J10746" s="7"/>
      <c r="L10746" s="7"/>
    </row>
    <row r="10747" s="1" customFormat="1" spans="1:12">
      <c r="A10747" s="5"/>
      <c r="B10747" s="6"/>
      <c r="C10747" s="7"/>
      <c r="D10747" s="7"/>
      <c r="H10747" s="8"/>
      <c r="J10747" s="7"/>
      <c r="L10747" s="7"/>
    </row>
    <row r="10748" s="1" customFormat="1" spans="1:12">
      <c r="A10748" s="5"/>
      <c r="B10748" s="6"/>
      <c r="C10748" s="7"/>
      <c r="D10748" s="7"/>
      <c r="H10748" s="8"/>
      <c r="J10748" s="7"/>
      <c r="L10748" s="7"/>
    </row>
    <row r="10749" s="1" customFormat="1" spans="1:12">
      <c r="A10749" s="5"/>
      <c r="B10749" s="6"/>
      <c r="C10749" s="7"/>
      <c r="D10749" s="7"/>
      <c r="H10749" s="8"/>
      <c r="J10749" s="7"/>
      <c r="L10749" s="7"/>
    </row>
    <row r="10750" s="1" customFormat="1" spans="1:12">
      <c r="A10750" s="5"/>
      <c r="B10750" s="6"/>
      <c r="C10750" s="7"/>
      <c r="D10750" s="7"/>
      <c r="H10750" s="8"/>
      <c r="J10750" s="7"/>
      <c r="L10750" s="7"/>
    </row>
    <row r="10751" s="1" customFormat="1" spans="1:12">
      <c r="A10751" s="5"/>
      <c r="B10751" s="6"/>
      <c r="C10751" s="7"/>
      <c r="D10751" s="7"/>
      <c r="H10751" s="8"/>
      <c r="J10751" s="7"/>
      <c r="L10751" s="7"/>
    </row>
    <row r="10752" s="1" customFormat="1" spans="1:12">
      <c r="A10752" s="5"/>
      <c r="B10752" s="6"/>
      <c r="C10752" s="7"/>
      <c r="D10752" s="7"/>
      <c r="H10752" s="8"/>
      <c r="J10752" s="7"/>
      <c r="L10752" s="7"/>
    </row>
    <row r="10753" s="1" customFormat="1" spans="1:12">
      <c r="A10753" s="5"/>
      <c r="B10753" s="6"/>
      <c r="C10753" s="7"/>
      <c r="D10753" s="7"/>
      <c r="H10753" s="8"/>
      <c r="J10753" s="7"/>
      <c r="L10753" s="7"/>
    </row>
    <row r="10754" s="1" customFormat="1" spans="1:12">
      <c r="A10754" s="5"/>
      <c r="B10754" s="6"/>
      <c r="C10754" s="7"/>
      <c r="D10754" s="7"/>
      <c r="H10754" s="8"/>
      <c r="J10754" s="7"/>
      <c r="L10754" s="7"/>
    </row>
    <row r="10755" s="1" customFormat="1" spans="1:12">
      <c r="A10755" s="5"/>
      <c r="B10755" s="6"/>
      <c r="C10755" s="7"/>
      <c r="D10755" s="7"/>
      <c r="H10755" s="8"/>
      <c r="J10755" s="7"/>
      <c r="L10755" s="7"/>
    </row>
    <row r="10756" s="1" customFormat="1" spans="1:12">
      <c r="A10756" s="5"/>
      <c r="B10756" s="6"/>
      <c r="C10756" s="7"/>
      <c r="D10756" s="7"/>
      <c r="H10756" s="8"/>
      <c r="J10756" s="7"/>
      <c r="L10756" s="7"/>
    </row>
    <row r="10757" s="1" customFormat="1" spans="1:12">
      <c r="A10757" s="5"/>
      <c r="B10757" s="6"/>
      <c r="C10757" s="7"/>
      <c r="D10757" s="7"/>
      <c r="H10757" s="8"/>
      <c r="J10757" s="7"/>
      <c r="L10757" s="7"/>
    </row>
    <row r="10758" s="1" customFormat="1" spans="1:12">
      <c r="A10758" s="5"/>
      <c r="B10758" s="6"/>
      <c r="C10758" s="7"/>
      <c r="D10758" s="7"/>
      <c r="H10758" s="8"/>
      <c r="J10758" s="7"/>
      <c r="L10758" s="7"/>
    </row>
    <row r="10759" s="1" customFormat="1" spans="1:12">
      <c r="A10759" s="5"/>
      <c r="B10759" s="6"/>
      <c r="C10759" s="7"/>
      <c r="D10759" s="7"/>
      <c r="H10759" s="8"/>
      <c r="J10759" s="7"/>
      <c r="L10759" s="7"/>
    </row>
    <row r="10760" s="1" customFormat="1" spans="1:12">
      <c r="A10760" s="5"/>
      <c r="B10760" s="6"/>
      <c r="C10760" s="7"/>
      <c r="D10760" s="7"/>
      <c r="H10760" s="8"/>
      <c r="J10760" s="7"/>
      <c r="L10760" s="7"/>
    </row>
    <row r="10761" s="1" customFormat="1" spans="1:12">
      <c r="A10761" s="5"/>
      <c r="B10761" s="6"/>
      <c r="C10761" s="7"/>
      <c r="D10761" s="7"/>
      <c r="H10761" s="8"/>
      <c r="J10761" s="7"/>
      <c r="L10761" s="7"/>
    </row>
    <row r="10762" s="1" customFormat="1" spans="1:12">
      <c r="A10762" s="5"/>
      <c r="B10762" s="6"/>
      <c r="C10762" s="7"/>
      <c r="D10762" s="7"/>
      <c r="H10762" s="8"/>
      <c r="J10762" s="7"/>
      <c r="L10762" s="7"/>
    </row>
    <row r="10763" s="1" customFormat="1" spans="1:12">
      <c r="A10763" s="5"/>
      <c r="B10763" s="6"/>
      <c r="C10763" s="7"/>
      <c r="D10763" s="7"/>
      <c r="H10763" s="8"/>
      <c r="J10763" s="7"/>
      <c r="L10763" s="7"/>
    </row>
    <row r="10764" s="1" customFormat="1" spans="1:12">
      <c r="A10764" s="5"/>
      <c r="B10764" s="6"/>
      <c r="C10764" s="7"/>
      <c r="D10764" s="7"/>
      <c r="H10764" s="8"/>
      <c r="J10764" s="7"/>
      <c r="L10764" s="7"/>
    </row>
    <row r="10765" s="1" customFormat="1" spans="1:12">
      <c r="A10765" s="5"/>
      <c r="B10765" s="6"/>
      <c r="C10765" s="7"/>
      <c r="D10765" s="7"/>
      <c r="H10765" s="8"/>
      <c r="J10765" s="7"/>
      <c r="L10765" s="7"/>
    </row>
    <row r="10766" s="1" customFormat="1" spans="1:12">
      <c r="A10766" s="5"/>
      <c r="B10766" s="6"/>
      <c r="C10766" s="7"/>
      <c r="D10766" s="7"/>
      <c r="H10766" s="8"/>
      <c r="J10766" s="7"/>
      <c r="L10766" s="7"/>
    </row>
    <row r="10767" s="1" customFormat="1" spans="1:12">
      <c r="A10767" s="5"/>
      <c r="B10767" s="6"/>
      <c r="C10767" s="7"/>
      <c r="D10767" s="7"/>
      <c r="H10767" s="8"/>
      <c r="J10767" s="7"/>
      <c r="L10767" s="7"/>
    </row>
    <row r="10768" s="1" customFormat="1" spans="1:12">
      <c r="A10768" s="5"/>
      <c r="B10768" s="6"/>
      <c r="C10768" s="7"/>
      <c r="D10768" s="7"/>
      <c r="H10768" s="8"/>
      <c r="J10768" s="7"/>
      <c r="L10768" s="7"/>
    </row>
    <row r="10769" s="1" customFormat="1" spans="1:12">
      <c r="A10769" s="5"/>
      <c r="B10769" s="6"/>
      <c r="C10769" s="7"/>
      <c r="D10769" s="7"/>
      <c r="H10769" s="8"/>
      <c r="J10769" s="7"/>
      <c r="L10769" s="7"/>
    </row>
    <row r="10770" s="1" customFormat="1" spans="1:12">
      <c r="A10770" s="5"/>
      <c r="B10770" s="6"/>
      <c r="C10770" s="7"/>
      <c r="D10770" s="7"/>
      <c r="H10770" s="8"/>
      <c r="J10770" s="7"/>
      <c r="L10770" s="7"/>
    </row>
    <row r="10771" s="1" customFormat="1" spans="1:12">
      <c r="A10771" s="5"/>
      <c r="B10771" s="6"/>
      <c r="C10771" s="7"/>
      <c r="D10771" s="7"/>
      <c r="H10771" s="8"/>
      <c r="J10771" s="7"/>
      <c r="L10771" s="7"/>
    </row>
    <row r="10772" s="1" customFormat="1" spans="1:12">
      <c r="A10772" s="5"/>
      <c r="B10772" s="6"/>
      <c r="C10772" s="7"/>
      <c r="D10772" s="7"/>
      <c r="H10772" s="8"/>
      <c r="J10772" s="7"/>
      <c r="L10772" s="7"/>
    </row>
    <row r="10773" s="1" customFormat="1" spans="1:12">
      <c r="A10773" s="5"/>
      <c r="B10773" s="6"/>
      <c r="C10773" s="7"/>
      <c r="D10773" s="7"/>
      <c r="H10773" s="8"/>
      <c r="J10773" s="7"/>
      <c r="L10773" s="7"/>
    </row>
    <row r="10774" s="1" customFormat="1" spans="1:12">
      <c r="A10774" s="5"/>
      <c r="B10774" s="6"/>
      <c r="C10774" s="7"/>
      <c r="D10774" s="7"/>
      <c r="H10774" s="8"/>
      <c r="J10774" s="7"/>
      <c r="L10774" s="7"/>
    </row>
    <row r="10775" s="1" customFormat="1" spans="1:12">
      <c r="A10775" s="5"/>
      <c r="B10775" s="6"/>
      <c r="C10775" s="7"/>
      <c r="D10775" s="7"/>
      <c r="H10775" s="8"/>
      <c r="J10775" s="7"/>
      <c r="L10775" s="7"/>
    </row>
    <row r="10776" s="1" customFormat="1" spans="1:12">
      <c r="A10776" s="5"/>
      <c r="B10776" s="6"/>
      <c r="C10776" s="7"/>
      <c r="D10776" s="7"/>
      <c r="H10776" s="8"/>
      <c r="J10776" s="7"/>
      <c r="L10776" s="7"/>
    </row>
    <row r="10777" s="1" customFormat="1" spans="1:12">
      <c r="A10777" s="5"/>
      <c r="B10777" s="6"/>
      <c r="C10777" s="7"/>
      <c r="D10777" s="7"/>
      <c r="H10777" s="8"/>
      <c r="J10777" s="7"/>
      <c r="L10777" s="7"/>
    </row>
    <row r="10778" s="1" customFormat="1" spans="1:12">
      <c r="A10778" s="5"/>
      <c r="B10778" s="6"/>
      <c r="C10778" s="7"/>
      <c r="D10778" s="7"/>
      <c r="H10778" s="8"/>
      <c r="J10778" s="7"/>
      <c r="L10778" s="7"/>
    </row>
    <row r="10779" s="1" customFormat="1" spans="1:12">
      <c r="A10779" s="5"/>
      <c r="B10779" s="6"/>
      <c r="C10779" s="7"/>
      <c r="D10779" s="7"/>
      <c r="H10779" s="8"/>
      <c r="J10779" s="7"/>
      <c r="L10779" s="7"/>
    </row>
    <row r="10780" s="1" customFormat="1" spans="1:12">
      <c r="A10780" s="5"/>
      <c r="B10780" s="6"/>
      <c r="C10780" s="7"/>
      <c r="D10780" s="7"/>
      <c r="H10780" s="8"/>
      <c r="J10780" s="7"/>
      <c r="L10780" s="7"/>
    </row>
    <row r="10781" s="1" customFormat="1" spans="1:12">
      <c r="A10781" s="5"/>
      <c r="B10781" s="6"/>
      <c r="C10781" s="7"/>
      <c r="D10781" s="7"/>
      <c r="H10781" s="8"/>
      <c r="J10781" s="7"/>
      <c r="L10781" s="7"/>
    </row>
    <row r="10782" s="1" customFormat="1" spans="1:12">
      <c r="A10782" s="5"/>
      <c r="B10782" s="6"/>
      <c r="C10782" s="7"/>
      <c r="D10782" s="7"/>
      <c r="H10782" s="8"/>
      <c r="J10782" s="7"/>
      <c r="L10782" s="7"/>
    </row>
    <row r="10783" s="1" customFormat="1" spans="1:12">
      <c r="A10783" s="5"/>
      <c r="B10783" s="6"/>
      <c r="C10783" s="7"/>
      <c r="D10783" s="7"/>
      <c r="H10783" s="8"/>
      <c r="J10783" s="7"/>
      <c r="L10783" s="7"/>
    </row>
    <row r="10784" s="1" customFormat="1" spans="1:12">
      <c r="A10784" s="5"/>
      <c r="B10784" s="6"/>
      <c r="C10784" s="7"/>
      <c r="D10784" s="7"/>
      <c r="H10784" s="8"/>
      <c r="J10784" s="7"/>
      <c r="L10784" s="7"/>
    </row>
    <row r="10785" s="1" customFormat="1" spans="1:12">
      <c r="A10785" s="5"/>
      <c r="B10785" s="6"/>
      <c r="C10785" s="7"/>
      <c r="D10785" s="7"/>
      <c r="H10785" s="8"/>
      <c r="J10785" s="7"/>
      <c r="L10785" s="7"/>
    </row>
    <row r="10786" s="1" customFormat="1" spans="1:12">
      <c r="A10786" s="5"/>
      <c r="B10786" s="6"/>
      <c r="C10786" s="7"/>
      <c r="D10786" s="7"/>
      <c r="H10786" s="8"/>
      <c r="J10786" s="7"/>
      <c r="L10786" s="7"/>
    </row>
    <row r="10787" s="1" customFormat="1" spans="1:12">
      <c r="A10787" s="5"/>
      <c r="B10787" s="6"/>
      <c r="C10787" s="7"/>
      <c r="D10787" s="7"/>
      <c r="H10787" s="8"/>
      <c r="J10787" s="7"/>
      <c r="L10787" s="7"/>
    </row>
    <row r="10788" s="1" customFormat="1" spans="1:12">
      <c r="A10788" s="5"/>
      <c r="B10788" s="6"/>
      <c r="C10788" s="7"/>
      <c r="D10788" s="7"/>
      <c r="H10788" s="8"/>
      <c r="J10788" s="7"/>
      <c r="L10788" s="7"/>
    </row>
    <row r="10789" s="1" customFormat="1" spans="1:12">
      <c r="A10789" s="5"/>
      <c r="B10789" s="6"/>
      <c r="C10789" s="7"/>
      <c r="D10789" s="7"/>
      <c r="H10789" s="8"/>
      <c r="J10789" s="7"/>
      <c r="L10789" s="7"/>
    </row>
    <row r="10790" s="1" customFormat="1" spans="1:12">
      <c r="A10790" s="5"/>
      <c r="B10790" s="6"/>
      <c r="C10790" s="7"/>
      <c r="D10790" s="7"/>
      <c r="H10790" s="8"/>
      <c r="J10790" s="7"/>
      <c r="L10790" s="7"/>
    </row>
    <row r="10791" s="1" customFormat="1" spans="1:12">
      <c r="A10791" s="5"/>
      <c r="B10791" s="6"/>
      <c r="C10791" s="7"/>
      <c r="D10791" s="7"/>
      <c r="H10791" s="8"/>
      <c r="J10791" s="7"/>
      <c r="L10791" s="7"/>
    </row>
    <row r="10792" s="1" customFormat="1" spans="1:12">
      <c r="A10792" s="5"/>
      <c r="B10792" s="6"/>
      <c r="C10792" s="7"/>
      <c r="D10792" s="7"/>
      <c r="H10792" s="8"/>
      <c r="J10792" s="7"/>
      <c r="L10792" s="7"/>
    </row>
    <row r="10793" s="1" customFormat="1" spans="1:12">
      <c r="A10793" s="5"/>
      <c r="B10793" s="6"/>
      <c r="C10793" s="7"/>
      <c r="D10793" s="7"/>
      <c r="H10793" s="8"/>
      <c r="J10793" s="7"/>
      <c r="L10793" s="7"/>
    </row>
    <row r="10794" s="1" customFormat="1" spans="1:12">
      <c r="A10794" s="5"/>
      <c r="B10794" s="6"/>
      <c r="C10794" s="7"/>
      <c r="D10794" s="7"/>
      <c r="H10794" s="8"/>
      <c r="J10794" s="7"/>
      <c r="L10794" s="7"/>
    </row>
    <row r="10795" s="1" customFormat="1" spans="1:12">
      <c r="A10795" s="5"/>
      <c r="B10795" s="6"/>
      <c r="C10795" s="7"/>
      <c r="D10795" s="7"/>
      <c r="H10795" s="8"/>
      <c r="J10795" s="7"/>
      <c r="L10795" s="7"/>
    </row>
    <row r="10796" s="1" customFormat="1" spans="1:12">
      <c r="A10796" s="5"/>
      <c r="B10796" s="6"/>
      <c r="C10796" s="7"/>
      <c r="D10796" s="7"/>
      <c r="H10796" s="8"/>
      <c r="J10796" s="7"/>
      <c r="L10796" s="7"/>
    </row>
    <row r="10797" s="1" customFormat="1" spans="1:12">
      <c r="A10797" s="5"/>
      <c r="B10797" s="6"/>
      <c r="C10797" s="7"/>
      <c r="D10797" s="7"/>
      <c r="H10797" s="8"/>
      <c r="J10797" s="7"/>
      <c r="L10797" s="7"/>
    </row>
    <row r="10798" s="1" customFormat="1" spans="1:12">
      <c r="A10798" s="5"/>
      <c r="B10798" s="6"/>
      <c r="C10798" s="7"/>
      <c r="D10798" s="7"/>
      <c r="H10798" s="8"/>
      <c r="J10798" s="7"/>
      <c r="L10798" s="7"/>
    </row>
    <row r="10799" s="1" customFormat="1" spans="1:12">
      <c r="A10799" s="5"/>
      <c r="B10799" s="6"/>
      <c r="C10799" s="7"/>
      <c r="D10799" s="7"/>
      <c r="H10799" s="8"/>
      <c r="J10799" s="7"/>
      <c r="L10799" s="7"/>
    </row>
    <row r="10800" s="1" customFormat="1" spans="1:12">
      <c r="A10800" s="5"/>
      <c r="B10800" s="6"/>
      <c r="C10800" s="7"/>
      <c r="D10800" s="7"/>
      <c r="H10800" s="8"/>
      <c r="J10800" s="7"/>
      <c r="L10800" s="7"/>
    </row>
    <row r="10801" s="1" customFormat="1" spans="1:12">
      <c r="A10801" s="5"/>
      <c r="B10801" s="6"/>
      <c r="C10801" s="7"/>
      <c r="D10801" s="7"/>
      <c r="H10801" s="8"/>
      <c r="J10801" s="7"/>
      <c r="L10801" s="7"/>
    </row>
    <row r="10802" s="1" customFormat="1" spans="1:12">
      <c r="A10802" s="5"/>
      <c r="B10802" s="6"/>
      <c r="C10802" s="7"/>
      <c r="D10802" s="7"/>
      <c r="H10802" s="8"/>
      <c r="J10802" s="7"/>
      <c r="L10802" s="7"/>
    </row>
    <row r="10803" s="1" customFormat="1" spans="1:12">
      <c r="A10803" s="5"/>
      <c r="B10803" s="6"/>
      <c r="C10803" s="7"/>
      <c r="D10803" s="7"/>
      <c r="H10803" s="8"/>
      <c r="J10803" s="7"/>
      <c r="L10803" s="7"/>
    </row>
    <row r="10804" s="1" customFormat="1" spans="1:12">
      <c r="A10804" s="5"/>
      <c r="B10804" s="6"/>
      <c r="C10804" s="7"/>
      <c r="D10804" s="7"/>
      <c r="H10804" s="8"/>
      <c r="J10804" s="7"/>
      <c r="L10804" s="7"/>
    </row>
    <row r="10805" s="1" customFormat="1" spans="1:12">
      <c r="A10805" s="5"/>
      <c r="B10805" s="6"/>
      <c r="C10805" s="7"/>
      <c r="D10805" s="7"/>
      <c r="H10805" s="8"/>
      <c r="J10805" s="7"/>
      <c r="L10805" s="7"/>
    </row>
    <row r="10806" s="1" customFormat="1" spans="1:12">
      <c r="A10806" s="5"/>
      <c r="B10806" s="6"/>
      <c r="C10806" s="7"/>
      <c r="D10806" s="7"/>
      <c r="H10806" s="8"/>
      <c r="J10806" s="7"/>
      <c r="L10806" s="7"/>
    </row>
    <row r="10807" s="1" customFormat="1" spans="1:12">
      <c r="A10807" s="5"/>
      <c r="B10807" s="6"/>
      <c r="C10807" s="7"/>
      <c r="D10807" s="7"/>
      <c r="H10807" s="8"/>
      <c r="J10807" s="7"/>
      <c r="L10807" s="7"/>
    </row>
    <row r="10808" s="1" customFormat="1" spans="1:12">
      <c r="A10808" s="5"/>
      <c r="B10808" s="6"/>
      <c r="C10808" s="7"/>
      <c r="D10808" s="7"/>
      <c r="H10808" s="8"/>
      <c r="J10808" s="7"/>
      <c r="L10808" s="7"/>
    </row>
    <row r="10809" s="1" customFormat="1" spans="1:12">
      <c r="A10809" s="5"/>
      <c r="B10809" s="6"/>
      <c r="C10809" s="7"/>
      <c r="D10809" s="7"/>
      <c r="H10809" s="8"/>
      <c r="J10809" s="7"/>
      <c r="L10809" s="7"/>
    </row>
    <row r="10810" s="1" customFormat="1" spans="1:12">
      <c r="A10810" s="5"/>
      <c r="B10810" s="6"/>
      <c r="C10810" s="7"/>
      <c r="D10810" s="7"/>
      <c r="H10810" s="8"/>
      <c r="J10810" s="7"/>
      <c r="L10810" s="7"/>
    </row>
    <row r="10811" s="1" customFormat="1" spans="1:12">
      <c r="A10811" s="5"/>
      <c r="B10811" s="6"/>
      <c r="C10811" s="7"/>
      <c r="D10811" s="7"/>
      <c r="H10811" s="8"/>
      <c r="J10811" s="7"/>
      <c r="L10811" s="7"/>
    </row>
    <row r="10812" s="1" customFormat="1" spans="1:12">
      <c r="A10812" s="5"/>
      <c r="B10812" s="6"/>
      <c r="C10812" s="7"/>
      <c r="D10812" s="7"/>
      <c r="H10812" s="8"/>
      <c r="J10812" s="7"/>
      <c r="L10812" s="7"/>
    </row>
    <row r="10813" s="1" customFormat="1" spans="1:12">
      <c r="A10813" s="5"/>
      <c r="B10813" s="6"/>
      <c r="C10813" s="7"/>
      <c r="D10813" s="7"/>
      <c r="H10813" s="8"/>
      <c r="J10813" s="7"/>
      <c r="L10813" s="7"/>
    </row>
    <row r="10814" s="1" customFormat="1" spans="1:12">
      <c r="A10814" s="5"/>
      <c r="B10814" s="6"/>
      <c r="C10814" s="7"/>
      <c r="D10814" s="7"/>
      <c r="H10814" s="8"/>
      <c r="J10814" s="7"/>
      <c r="L10814" s="7"/>
    </row>
    <row r="10815" s="1" customFormat="1" spans="1:12">
      <c r="A10815" s="5"/>
      <c r="B10815" s="6"/>
      <c r="C10815" s="7"/>
      <c r="D10815" s="7"/>
      <c r="H10815" s="8"/>
      <c r="J10815" s="7"/>
      <c r="L10815" s="7"/>
    </row>
    <row r="10816" s="1" customFormat="1" spans="1:12">
      <c r="A10816" s="5"/>
      <c r="B10816" s="6"/>
      <c r="C10816" s="7"/>
      <c r="D10816" s="7"/>
      <c r="H10816" s="8"/>
      <c r="J10816" s="7"/>
      <c r="L10816" s="7"/>
    </row>
    <row r="10817" s="1" customFormat="1" spans="1:12">
      <c r="A10817" s="5"/>
      <c r="B10817" s="6"/>
      <c r="C10817" s="7"/>
      <c r="D10817" s="7"/>
      <c r="H10817" s="8"/>
      <c r="J10817" s="7"/>
      <c r="L10817" s="7"/>
    </row>
    <row r="10818" s="1" customFormat="1" spans="1:12">
      <c r="A10818" s="5"/>
      <c r="B10818" s="6"/>
      <c r="C10818" s="7"/>
      <c r="D10818" s="7"/>
      <c r="H10818" s="8"/>
      <c r="J10818" s="7"/>
      <c r="L10818" s="7"/>
    </row>
    <row r="10819" s="1" customFormat="1" spans="1:12">
      <c r="A10819" s="5"/>
      <c r="B10819" s="6"/>
      <c r="C10819" s="7"/>
      <c r="D10819" s="7"/>
      <c r="H10819" s="8"/>
      <c r="J10819" s="7"/>
      <c r="L10819" s="7"/>
    </row>
    <row r="10820" s="1" customFormat="1" spans="1:12">
      <c r="A10820" s="5"/>
      <c r="B10820" s="6"/>
      <c r="C10820" s="7"/>
      <c r="D10820" s="7"/>
      <c r="H10820" s="8"/>
      <c r="J10820" s="7"/>
      <c r="L10820" s="7"/>
    </row>
    <row r="10821" s="1" customFormat="1" spans="1:12">
      <c r="A10821" s="5"/>
      <c r="B10821" s="6"/>
      <c r="C10821" s="7"/>
      <c r="D10821" s="7"/>
      <c r="H10821" s="8"/>
      <c r="J10821" s="7"/>
      <c r="L10821" s="7"/>
    </row>
    <row r="10822" s="1" customFormat="1" spans="1:12">
      <c r="A10822" s="5"/>
      <c r="B10822" s="6"/>
      <c r="C10822" s="7"/>
      <c r="D10822" s="7"/>
      <c r="H10822" s="8"/>
      <c r="J10822" s="7"/>
      <c r="L10822" s="7"/>
    </row>
    <row r="10823" s="1" customFormat="1" spans="1:12">
      <c r="A10823" s="5"/>
      <c r="B10823" s="6"/>
      <c r="C10823" s="7"/>
      <c r="D10823" s="7"/>
      <c r="H10823" s="8"/>
      <c r="J10823" s="7"/>
      <c r="L10823" s="7"/>
    </row>
    <row r="10824" s="1" customFormat="1" spans="1:12">
      <c r="A10824" s="5"/>
      <c r="B10824" s="6"/>
      <c r="C10824" s="7"/>
      <c r="D10824" s="7"/>
      <c r="H10824" s="8"/>
      <c r="J10824" s="7"/>
      <c r="L10824" s="7"/>
    </row>
    <row r="10825" s="1" customFormat="1" spans="1:12">
      <c r="A10825" s="5"/>
      <c r="B10825" s="6"/>
      <c r="C10825" s="7"/>
      <c r="D10825" s="7"/>
      <c r="H10825" s="8"/>
      <c r="J10825" s="7"/>
      <c r="L10825" s="7"/>
    </row>
    <row r="10826" s="1" customFormat="1" spans="1:12">
      <c r="A10826" s="5"/>
      <c r="B10826" s="6"/>
      <c r="C10826" s="7"/>
      <c r="D10826" s="7"/>
      <c r="H10826" s="8"/>
      <c r="J10826" s="7"/>
      <c r="L10826" s="7"/>
    </row>
    <row r="10827" s="1" customFormat="1" spans="1:12">
      <c r="A10827" s="5"/>
      <c r="B10827" s="6"/>
      <c r="C10827" s="7"/>
      <c r="D10827" s="7"/>
      <c r="H10827" s="8"/>
      <c r="J10827" s="7"/>
      <c r="L10827" s="7"/>
    </row>
    <row r="10828" s="1" customFormat="1" spans="1:12">
      <c r="A10828" s="5"/>
      <c r="B10828" s="6"/>
      <c r="C10828" s="7"/>
      <c r="D10828" s="7"/>
      <c r="H10828" s="8"/>
      <c r="J10828" s="7"/>
      <c r="L10828" s="7"/>
    </row>
    <row r="10829" s="1" customFormat="1" spans="1:12">
      <c r="A10829" s="5"/>
      <c r="B10829" s="6"/>
      <c r="C10829" s="7"/>
      <c r="D10829" s="7"/>
      <c r="H10829" s="8"/>
      <c r="J10829" s="7"/>
      <c r="L10829" s="7"/>
    </row>
    <row r="10830" s="1" customFormat="1" spans="1:12">
      <c r="A10830" s="5"/>
      <c r="B10830" s="6"/>
      <c r="C10830" s="7"/>
      <c r="D10830" s="7"/>
      <c r="H10830" s="8"/>
      <c r="J10830" s="7"/>
      <c r="L10830" s="7"/>
    </row>
    <row r="10831" s="1" customFormat="1" spans="1:12">
      <c r="A10831" s="5"/>
      <c r="B10831" s="6"/>
      <c r="C10831" s="7"/>
      <c r="D10831" s="7"/>
      <c r="H10831" s="8"/>
      <c r="J10831" s="7"/>
      <c r="L10831" s="7"/>
    </row>
    <row r="10832" s="1" customFormat="1" spans="1:12">
      <c r="A10832" s="5"/>
      <c r="B10832" s="6"/>
      <c r="C10832" s="7"/>
      <c r="D10832" s="7"/>
      <c r="H10832" s="8"/>
      <c r="J10832" s="7"/>
      <c r="L10832" s="7"/>
    </row>
    <row r="10833" s="1" customFormat="1" spans="1:12">
      <c r="A10833" s="5"/>
      <c r="B10833" s="6"/>
      <c r="C10833" s="7"/>
      <c r="D10833" s="7"/>
      <c r="H10833" s="8"/>
      <c r="J10833" s="7"/>
      <c r="L10833" s="7"/>
    </row>
    <row r="10834" s="1" customFormat="1" spans="1:12">
      <c r="A10834" s="5"/>
      <c r="B10834" s="6"/>
      <c r="C10834" s="7"/>
      <c r="D10834" s="7"/>
      <c r="H10834" s="8"/>
      <c r="J10834" s="7"/>
      <c r="L10834" s="7"/>
    </row>
    <row r="10835" s="1" customFormat="1" spans="1:12">
      <c r="A10835" s="5"/>
      <c r="B10835" s="6"/>
      <c r="C10835" s="7"/>
      <c r="D10835" s="7"/>
      <c r="H10835" s="8"/>
      <c r="J10835" s="7"/>
      <c r="L10835" s="7"/>
    </row>
    <row r="10836" s="1" customFormat="1" spans="1:12">
      <c r="A10836" s="5"/>
      <c r="B10836" s="6"/>
      <c r="C10836" s="7"/>
      <c r="D10836" s="7"/>
      <c r="H10836" s="8"/>
      <c r="J10836" s="7"/>
      <c r="L10836" s="7"/>
    </row>
    <row r="10837" s="1" customFormat="1" spans="1:12">
      <c r="A10837" s="5"/>
      <c r="B10837" s="6"/>
      <c r="C10837" s="7"/>
      <c r="D10837" s="7"/>
      <c r="H10837" s="8"/>
      <c r="J10837" s="7"/>
      <c r="L10837" s="7"/>
    </row>
    <row r="10838" s="1" customFormat="1" spans="1:12">
      <c r="A10838" s="5"/>
      <c r="B10838" s="6"/>
      <c r="C10838" s="7"/>
      <c r="D10838" s="7"/>
      <c r="H10838" s="8"/>
      <c r="J10838" s="7"/>
      <c r="L10838" s="7"/>
    </row>
    <row r="10839" s="1" customFormat="1" spans="1:12">
      <c r="A10839" s="5"/>
      <c r="B10839" s="6"/>
      <c r="C10839" s="7"/>
      <c r="D10839" s="7"/>
      <c r="H10839" s="8"/>
      <c r="J10839" s="7"/>
      <c r="L10839" s="7"/>
    </row>
    <row r="10840" s="1" customFormat="1" spans="1:12">
      <c r="A10840" s="5"/>
      <c r="B10840" s="6"/>
      <c r="C10840" s="7"/>
      <c r="D10840" s="7"/>
      <c r="H10840" s="8"/>
      <c r="J10840" s="7"/>
      <c r="L10840" s="7"/>
    </row>
    <row r="10841" s="1" customFormat="1" spans="1:12">
      <c r="A10841" s="5"/>
      <c r="B10841" s="6"/>
      <c r="C10841" s="7"/>
      <c r="D10841" s="7"/>
      <c r="H10841" s="8"/>
      <c r="J10841" s="7"/>
      <c r="L10841" s="7"/>
    </row>
    <row r="10842" s="1" customFormat="1" spans="1:12">
      <c r="A10842" s="5"/>
      <c r="B10842" s="6"/>
      <c r="C10842" s="7"/>
      <c r="D10842" s="7"/>
      <c r="H10842" s="8"/>
      <c r="J10842" s="7"/>
      <c r="L10842" s="7"/>
    </row>
    <row r="10843" s="1" customFormat="1" spans="1:12">
      <c r="A10843" s="5"/>
      <c r="B10843" s="6"/>
      <c r="C10843" s="7"/>
      <c r="D10843" s="7"/>
      <c r="H10843" s="8"/>
      <c r="J10843" s="7"/>
      <c r="L10843" s="7"/>
    </row>
    <row r="10844" s="1" customFormat="1" spans="1:12">
      <c r="A10844" s="5"/>
      <c r="B10844" s="6"/>
      <c r="C10844" s="7"/>
      <c r="D10844" s="7"/>
      <c r="H10844" s="8"/>
      <c r="J10844" s="7"/>
      <c r="L10844" s="7"/>
    </row>
    <row r="10845" s="1" customFormat="1" spans="1:12">
      <c r="A10845" s="5"/>
      <c r="B10845" s="6"/>
      <c r="C10845" s="7"/>
      <c r="D10845" s="7"/>
      <c r="H10845" s="8"/>
      <c r="J10845" s="7"/>
      <c r="L10845" s="7"/>
    </row>
    <row r="10846" s="1" customFormat="1" spans="1:12">
      <c r="A10846" s="5"/>
      <c r="B10846" s="6"/>
      <c r="C10846" s="7"/>
      <c r="D10846" s="7"/>
      <c r="H10846" s="8"/>
      <c r="J10846" s="7"/>
      <c r="L10846" s="7"/>
    </row>
    <row r="10847" s="1" customFormat="1" spans="1:12">
      <c r="A10847" s="5"/>
      <c r="B10847" s="6"/>
      <c r="C10847" s="7"/>
      <c r="D10847" s="7"/>
      <c r="H10847" s="8"/>
      <c r="J10847" s="7"/>
      <c r="L10847" s="7"/>
    </row>
    <row r="10848" s="1" customFormat="1" spans="1:12">
      <c r="A10848" s="5"/>
      <c r="B10848" s="6"/>
      <c r="C10848" s="7"/>
      <c r="D10848" s="7"/>
      <c r="H10848" s="8"/>
      <c r="J10848" s="7"/>
      <c r="L10848" s="7"/>
    </row>
    <row r="10849" s="1" customFormat="1" spans="1:12">
      <c r="A10849" s="5"/>
      <c r="B10849" s="6"/>
      <c r="C10849" s="7"/>
      <c r="D10849" s="7"/>
      <c r="H10849" s="8"/>
      <c r="J10849" s="7"/>
      <c r="L10849" s="7"/>
    </row>
    <row r="10850" s="1" customFormat="1" spans="1:12">
      <c r="A10850" s="5"/>
      <c r="B10850" s="6"/>
      <c r="C10850" s="7"/>
      <c r="D10850" s="7"/>
      <c r="H10850" s="8"/>
      <c r="J10850" s="7"/>
      <c r="L10850" s="7"/>
    </row>
    <row r="10851" s="1" customFormat="1" spans="1:12">
      <c r="A10851" s="5"/>
      <c r="B10851" s="6"/>
      <c r="C10851" s="7"/>
      <c r="D10851" s="7"/>
      <c r="H10851" s="8"/>
      <c r="J10851" s="7"/>
      <c r="L10851" s="7"/>
    </row>
    <row r="10852" s="1" customFormat="1" spans="1:12">
      <c r="A10852" s="5"/>
      <c r="B10852" s="6"/>
      <c r="C10852" s="7"/>
      <c r="D10852" s="7"/>
      <c r="H10852" s="8"/>
      <c r="J10852" s="7"/>
      <c r="L10852" s="7"/>
    </row>
    <row r="10853" s="1" customFormat="1" spans="1:12">
      <c r="A10853" s="5"/>
      <c r="B10853" s="6"/>
      <c r="C10853" s="7"/>
      <c r="D10853" s="7"/>
      <c r="H10853" s="8"/>
      <c r="J10853" s="7"/>
      <c r="L10853" s="7"/>
    </row>
    <row r="10854" s="1" customFormat="1" spans="1:12">
      <c r="A10854" s="5"/>
      <c r="B10854" s="6"/>
      <c r="C10854" s="7"/>
      <c r="D10854" s="7"/>
      <c r="H10854" s="8"/>
      <c r="J10854" s="7"/>
      <c r="L10854" s="7"/>
    </row>
    <row r="10855" s="1" customFormat="1" spans="1:12">
      <c r="A10855" s="5"/>
      <c r="B10855" s="6"/>
      <c r="C10855" s="7"/>
      <c r="D10855" s="7"/>
      <c r="H10855" s="8"/>
      <c r="J10855" s="7"/>
      <c r="L10855" s="7"/>
    </row>
    <row r="10856" s="1" customFormat="1" spans="1:12">
      <c r="A10856" s="5"/>
      <c r="B10856" s="6"/>
      <c r="C10856" s="7"/>
      <c r="D10856" s="7"/>
      <c r="H10856" s="8"/>
      <c r="J10856" s="7"/>
      <c r="L10856" s="7"/>
    </row>
    <row r="10857" s="1" customFormat="1" spans="1:12">
      <c r="A10857" s="5"/>
      <c r="B10857" s="6"/>
      <c r="C10857" s="7"/>
      <c r="D10857" s="7"/>
      <c r="H10857" s="8"/>
      <c r="J10857" s="7"/>
      <c r="L10857" s="7"/>
    </row>
    <row r="10858" s="1" customFormat="1" spans="1:12">
      <c r="A10858" s="5"/>
      <c r="B10858" s="6"/>
      <c r="C10858" s="7"/>
      <c r="D10858" s="7"/>
      <c r="H10858" s="8"/>
      <c r="J10858" s="7"/>
      <c r="L10858" s="7"/>
    </row>
    <row r="10859" s="1" customFormat="1" spans="1:12">
      <c r="A10859" s="5"/>
      <c r="B10859" s="6"/>
      <c r="C10859" s="7"/>
      <c r="D10859" s="7"/>
      <c r="H10859" s="8"/>
      <c r="J10859" s="7"/>
      <c r="L10859" s="7"/>
    </row>
    <row r="10860" s="1" customFormat="1" spans="1:12">
      <c r="A10860" s="5"/>
      <c r="B10860" s="6"/>
      <c r="C10860" s="7"/>
      <c r="D10860" s="7"/>
      <c r="H10860" s="8"/>
      <c r="J10860" s="7"/>
      <c r="L10860" s="7"/>
    </row>
    <row r="10861" s="1" customFormat="1" spans="1:12">
      <c r="A10861" s="5"/>
      <c r="B10861" s="6"/>
      <c r="C10861" s="7"/>
      <c r="D10861" s="7"/>
      <c r="H10861" s="8"/>
      <c r="J10861" s="7"/>
      <c r="L10861" s="7"/>
    </row>
    <row r="10862" s="1" customFormat="1" spans="1:12">
      <c r="A10862" s="5"/>
      <c r="B10862" s="6"/>
      <c r="C10862" s="7"/>
      <c r="D10862" s="7"/>
      <c r="H10862" s="8"/>
      <c r="J10862" s="7"/>
      <c r="L10862" s="7"/>
    </row>
    <row r="10863" s="1" customFormat="1" spans="1:12">
      <c r="A10863" s="5"/>
      <c r="B10863" s="6"/>
      <c r="C10863" s="7"/>
      <c r="D10863" s="7"/>
      <c r="H10863" s="8"/>
      <c r="J10863" s="7"/>
      <c r="L10863" s="7"/>
    </row>
    <row r="10864" s="1" customFormat="1" spans="1:12">
      <c r="A10864" s="5"/>
      <c r="B10864" s="6"/>
      <c r="C10864" s="7"/>
      <c r="D10864" s="7"/>
      <c r="H10864" s="8"/>
      <c r="J10864" s="7"/>
      <c r="L10864" s="7"/>
    </row>
    <row r="10865" s="1" customFormat="1" spans="1:12">
      <c r="A10865" s="5"/>
      <c r="B10865" s="6"/>
      <c r="C10865" s="7"/>
      <c r="D10865" s="7"/>
      <c r="H10865" s="8"/>
      <c r="J10865" s="7"/>
      <c r="L10865" s="7"/>
    </row>
    <row r="10866" s="1" customFormat="1" spans="1:12">
      <c r="A10866" s="5"/>
      <c r="B10866" s="6"/>
      <c r="C10866" s="7"/>
      <c r="D10866" s="7"/>
      <c r="H10866" s="8"/>
      <c r="J10866" s="7"/>
      <c r="L10866" s="7"/>
    </row>
    <row r="10867" s="1" customFormat="1" spans="1:12">
      <c r="A10867" s="5"/>
      <c r="B10867" s="6"/>
      <c r="C10867" s="7"/>
      <c r="D10867" s="7"/>
      <c r="H10867" s="8"/>
      <c r="J10867" s="7"/>
      <c r="L10867" s="7"/>
    </row>
    <row r="10868" s="1" customFormat="1" spans="1:12">
      <c r="A10868" s="5"/>
      <c r="B10868" s="6"/>
      <c r="C10868" s="7"/>
      <c r="D10868" s="7"/>
      <c r="H10868" s="8"/>
      <c r="J10868" s="7"/>
      <c r="L10868" s="7"/>
    </row>
    <row r="10869" s="1" customFormat="1" spans="1:12">
      <c r="A10869" s="5"/>
      <c r="B10869" s="6"/>
      <c r="C10869" s="7"/>
      <c r="D10869" s="7"/>
      <c r="H10869" s="8"/>
      <c r="J10869" s="7"/>
      <c r="L10869" s="7"/>
    </row>
    <row r="10870" s="1" customFormat="1" spans="1:12">
      <c r="A10870" s="5"/>
      <c r="B10870" s="6"/>
      <c r="C10870" s="7"/>
      <c r="D10870" s="7"/>
      <c r="H10870" s="8"/>
      <c r="J10870" s="7"/>
      <c r="L10870" s="7"/>
    </row>
    <row r="10871" s="1" customFormat="1" spans="1:12">
      <c r="A10871" s="5"/>
      <c r="B10871" s="6"/>
      <c r="C10871" s="7"/>
      <c r="D10871" s="7"/>
      <c r="H10871" s="8"/>
      <c r="J10871" s="7"/>
      <c r="L10871" s="7"/>
    </row>
    <row r="10872" s="1" customFormat="1" spans="1:12">
      <c r="A10872" s="5"/>
      <c r="B10872" s="6"/>
      <c r="C10872" s="7"/>
      <c r="D10872" s="7"/>
      <c r="H10872" s="8"/>
      <c r="J10872" s="7"/>
      <c r="L10872" s="7"/>
    </row>
    <row r="10873" s="1" customFormat="1" spans="1:12">
      <c r="A10873" s="5"/>
      <c r="B10873" s="6"/>
      <c r="C10873" s="7"/>
      <c r="D10873" s="7"/>
      <c r="H10873" s="8"/>
      <c r="J10873" s="7"/>
      <c r="L10873" s="7"/>
    </row>
    <row r="10874" s="1" customFormat="1" spans="1:12">
      <c r="A10874" s="5"/>
      <c r="B10874" s="6"/>
      <c r="C10874" s="7"/>
      <c r="D10874" s="7"/>
      <c r="H10874" s="8"/>
      <c r="J10874" s="7"/>
      <c r="L10874" s="7"/>
    </row>
    <row r="10875" s="1" customFormat="1" spans="1:12">
      <c r="A10875" s="5"/>
      <c r="B10875" s="6"/>
      <c r="C10875" s="7"/>
      <c r="D10875" s="7"/>
      <c r="H10875" s="8"/>
      <c r="J10875" s="7"/>
      <c r="L10875" s="7"/>
    </row>
    <row r="10876" s="1" customFormat="1" spans="1:12">
      <c r="A10876" s="5"/>
      <c r="B10876" s="6"/>
      <c r="C10876" s="7"/>
      <c r="D10876" s="7"/>
      <c r="H10876" s="8"/>
      <c r="J10876" s="7"/>
      <c r="L10876" s="7"/>
    </row>
    <row r="10877" s="1" customFormat="1" spans="1:12">
      <c r="A10877" s="5"/>
      <c r="B10877" s="6"/>
      <c r="C10877" s="7"/>
      <c r="D10877" s="7"/>
      <c r="H10877" s="8"/>
      <c r="J10877" s="7"/>
      <c r="L10877" s="7"/>
    </row>
    <row r="10878" s="1" customFormat="1" spans="1:12">
      <c r="A10878" s="5"/>
      <c r="B10878" s="6"/>
      <c r="C10878" s="7"/>
      <c r="D10878" s="7"/>
      <c r="H10878" s="8"/>
      <c r="J10878" s="7"/>
      <c r="L10878" s="7"/>
    </row>
    <row r="10879" s="1" customFormat="1" spans="1:12">
      <c r="A10879" s="5"/>
      <c r="B10879" s="6"/>
      <c r="C10879" s="7"/>
      <c r="D10879" s="7"/>
      <c r="H10879" s="8"/>
      <c r="J10879" s="7"/>
      <c r="L10879" s="7"/>
    </row>
    <row r="10880" s="1" customFormat="1" spans="1:12">
      <c r="A10880" s="5"/>
      <c r="B10880" s="6"/>
      <c r="C10880" s="7"/>
      <c r="D10880" s="7"/>
      <c r="H10880" s="8"/>
      <c r="J10880" s="7"/>
      <c r="L10880" s="7"/>
    </row>
    <row r="10881" s="1" customFormat="1" spans="1:12">
      <c r="A10881" s="5"/>
      <c r="B10881" s="6"/>
      <c r="C10881" s="7"/>
      <c r="D10881" s="7"/>
      <c r="H10881" s="8"/>
      <c r="J10881" s="7"/>
      <c r="L10881" s="7"/>
    </row>
    <row r="10882" s="1" customFormat="1" spans="1:12">
      <c r="A10882" s="5"/>
      <c r="B10882" s="6"/>
      <c r="C10882" s="7"/>
      <c r="D10882" s="7"/>
      <c r="H10882" s="8"/>
      <c r="J10882" s="7"/>
      <c r="L10882" s="7"/>
    </row>
    <row r="10883" s="1" customFormat="1" spans="1:12">
      <c r="A10883" s="5"/>
      <c r="B10883" s="6"/>
      <c r="C10883" s="7"/>
      <c r="D10883" s="7"/>
      <c r="H10883" s="8"/>
      <c r="J10883" s="7"/>
      <c r="L10883" s="7"/>
    </row>
    <row r="10884" s="1" customFormat="1" spans="1:12">
      <c r="A10884" s="5"/>
      <c r="B10884" s="6"/>
      <c r="C10884" s="7"/>
      <c r="D10884" s="7"/>
      <c r="H10884" s="8"/>
      <c r="J10884" s="7"/>
      <c r="L10884" s="7"/>
    </row>
    <row r="10885" s="1" customFormat="1" spans="1:12">
      <c r="A10885" s="5"/>
      <c r="B10885" s="6"/>
      <c r="C10885" s="7"/>
      <c r="D10885" s="7"/>
      <c r="H10885" s="8"/>
      <c r="J10885" s="7"/>
      <c r="L10885" s="7"/>
    </row>
    <row r="10886" s="1" customFormat="1" spans="1:12">
      <c r="A10886" s="5"/>
      <c r="B10886" s="6"/>
      <c r="C10886" s="7"/>
      <c r="D10886" s="7"/>
      <c r="H10886" s="8"/>
      <c r="J10886" s="7"/>
      <c r="L10886" s="7"/>
    </row>
    <row r="10887" s="1" customFormat="1" spans="1:12">
      <c r="A10887" s="5"/>
      <c r="B10887" s="6"/>
      <c r="C10887" s="7"/>
      <c r="D10887" s="7"/>
      <c r="H10887" s="8"/>
      <c r="J10887" s="7"/>
      <c r="L10887" s="7"/>
    </row>
    <row r="10888" s="1" customFormat="1" spans="1:12">
      <c r="A10888" s="5"/>
      <c r="B10888" s="6"/>
      <c r="C10888" s="7"/>
      <c r="D10888" s="7"/>
      <c r="H10888" s="8"/>
      <c r="J10888" s="7"/>
      <c r="L10888" s="7"/>
    </row>
    <row r="10889" s="1" customFormat="1" spans="1:12">
      <c r="A10889" s="5"/>
      <c r="B10889" s="6"/>
      <c r="C10889" s="7"/>
      <c r="D10889" s="7"/>
      <c r="H10889" s="8"/>
      <c r="J10889" s="7"/>
      <c r="L10889" s="7"/>
    </row>
    <row r="10890" s="1" customFormat="1" spans="1:12">
      <c r="A10890" s="5"/>
      <c r="B10890" s="6"/>
      <c r="C10890" s="7"/>
      <c r="D10890" s="7"/>
      <c r="H10890" s="8"/>
      <c r="J10890" s="7"/>
      <c r="L10890" s="7"/>
    </row>
    <row r="10891" s="1" customFormat="1" spans="1:12">
      <c r="A10891" s="5"/>
      <c r="B10891" s="6"/>
      <c r="C10891" s="7"/>
      <c r="D10891" s="7"/>
      <c r="H10891" s="8"/>
      <c r="J10891" s="7"/>
      <c r="L10891" s="7"/>
    </row>
    <row r="10892" s="1" customFormat="1" spans="1:12">
      <c r="A10892" s="5"/>
      <c r="B10892" s="6"/>
      <c r="C10892" s="7"/>
      <c r="D10892" s="7"/>
      <c r="H10892" s="8"/>
      <c r="J10892" s="7"/>
      <c r="L10892" s="7"/>
    </row>
    <row r="10893" s="1" customFormat="1" spans="1:12">
      <c r="A10893" s="5"/>
      <c r="B10893" s="6"/>
      <c r="C10893" s="7"/>
      <c r="D10893" s="7"/>
      <c r="H10893" s="8"/>
      <c r="J10893" s="7"/>
      <c r="L10893" s="7"/>
    </row>
    <row r="10894" s="1" customFormat="1" spans="1:12">
      <c r="A10894" s="5"/>
      <c r="B10894" s="6"/>
      <c r="C10894" s="7"/>
      <c r="D10894" s="7"/>
      <c r="H10894" s="8"/>
      <c r="J10894" s="7"/>
      <c r="L10894" s="7"/>
    </row>
    <row r="10895" s="1" customFormat="1" spans="1:12">
      <c r="A10895" s="5"/>
      <c r="B10895" s="6"/>
      <c r="C10895" s="7"/>
      <c r="D10895" s="7"/>
      <c r="H10895" s="8"/>
      <c r="J10895" s="7"/>
      <c r="L10895" s="7"/>
    </row>
    <row r="10896" s="1" customFormat="1" spans="1:12">
      <c r="A10896" s="5"/>
      <c r="B10896" s="6"/>
      <c r="C10896" s="7"/>
      <c r="D10896" s="7"/>
      <c r="H10896" s="8"/>
      <c r="J10896" s="7"/>
      <c r="L10896" s="7"/>
    </row>
    <row r="10897" s="1" customFormat="1" spans="1:12">
      <c r="A10897" s="5"/>
      <c r="B10897" s="6"/>
      <c r="C10897" s="7"/>
      <c r="D10897" s="7"/>
      <c r="H10897" s="8"/>
      <c r="J10897" s="7"/>
      <c r="L10897" s="7"/>
    </row>
    <row r="10898" s="1" customFormat="1" spans="1:12">
      <c r="A10898" s="5"/>
      <c r="B10898" s="6"/>
      <c r="C10898" s="7"/>
      <c r="D10898" s="7"/>
      <c r="H10898" s="8"/>
      <c r="J10898" s="7"/>
      <c r="L10898" s="7"/>
    </row>
    <row r="10899" s="1" customFormat="1" spans="1:12">
      <c r="A10899" s="5"/>
      <c r="B10899" s="6"/>
      <c r="C10899" s="7"/>
      <c r="D10899" s="7"/>
      <c r="H10899" s="8"/>
      <c r="J10899" s="7"/>
      <c r="L10899" s="7"/>
    </row>
    <row r="10900" s="1" customFormat="1" spans="1:12">
      <c r="A10900" s="5"/>
      <c r="B10900" s="6"/>
      <c r="C10900" s="7"/>
      <c r="D10900" s="7"/>
      <c r="H10900" s="8"/>
      <c r="J10900" s="7"/>
      <c r="L10900" s="7"/>
    </row>
    <row r="10901" s="1" customFormat="1" spans="1:12">
      <c r="A10901" s="5"/>
      <c r="B10901" s="6"/>
      <c r="C10901" s="7"/>
      <c r="D10901" s="7"/>
      <c r="H10901" s="8"/>
      <c r="J10901" s="7"/>
      <c r="L10901" s="7"/>
    </row>
    <row r="10902" s="1" customFormat="1" spans="1:12">
      <c r="A10902" s="5"/>
      <c r="B10902" s="6"/>
      <c r="C10902" s="7"/>
      <c r="D10902" s="7"/>
      <c r="H10902" s="8"/>
      <c r="J10902" s="7"/>
      <c r="L10902" s="7"/>
    </row>
    <row r="10903" s="1" customFormat="1" spans="1:12">
      <c r="A10903" s="5"/>
      <c r="B10903" s="6"/>
      <c r="C10903" s="7"/>
      <c r="D10903" s="7"/>
      <c r="H10903" s="8"/>
      <c r="J10903" s="7"/>
      <c r="L10903" s="7"/>
    </row>
    <row r="10904" s="1" customFormat="1" spans="1:12">
      <c r="A10904" s="5"/>
      <c r="B10904" s="6"/>
      <c r="C10904" s="7"/>
      <c r="D10904" s="7"/>
      <c r="H10904" s="8"/>
      <c r="J10904" s="7"/>
      <c r="L10904" s="7"/>
    </row>
    <row r="10905" s="1" customFormat="1" spans="1:12">
      <c r="A10905" s="5"/>
      <c r="B10905" s="6"/>
      <c r="C10905" s="7"/>
      <c r="D10905" s="7"/>
      <c r="H10905" s="8"/>
      <c r="J10905" s="7"/>
      <c r="L10905" s="7"/>
    </row>
    <row r="10906" s="1" customFormat="1" spans="1:12">
      <c r="A10906" s="5"/>
      <c r="B10906" s="6"/>
      <c r="C10906" s="7"/>
      <c r="D10906" s="7"/>
      <c r="H10906" s="8"/>
      <c r="J10906" s="7"/>
      <c r="L10906" s="7"/>
    </row>
    <row r="10907" s="1" customFormat="1" spans="1:12">
      <c r="A10907" s="5"/>
      <c r="B10907" s="6"/>
      <c r="C10907" s="7"/>
      <c r="D10907" s="7"/>
      <c r="H10907" s="8"/>
      <c r="J10907" s="7"/>
      <c r="L10907" s="7"/>
    </row>
    <row r="10908" s="1" customFormat="1" spans="1:12">
      <c r="A10908" s="5"/>
      <c r="B10908" s="6"/>
      <c r="C10908" s="7"/>
      <c r="D10908" s="7"/>
      <c r="H10908" s="8"/>
      <c r="J10908" s="7"/>
      <c r="L10908" s="7"/>
    </row>
    <row r="10909" s="1" customFormat="1" spans="1:12">
      <c r="A10909" s="5"/>
      <c r="B10909" s="6"/>
      <c r="C10909" s="7"/>
      <c r="D10909" s="7"/>
      <c r="H10909" s="8"/>
      <c r="J10909" s="7"/>
      <c r="L10909" s="7"/>
    </row>
    <row r="10910" s="1" customFormat="1" spans="1:12">
      <c r="A10910" s="5"/>
      <c r="B10910" s="6"/>
      <c r="C10910" s="7"/>
      <c r="D10910" s="7"/>
      <c r="H10910" s="8"/>
      <c r="J10910" s="7"/>
      <c r="L10910" s="7"/>
    </row>
    <row r="10911" s="1" customFormat="1" spans="1:12">
      <c r="A10911" s="5"/>
      <c r="B10911" s="6"/>
      <c r="C10911" s="7"/>
      <c r="D10911" s="7"/>
      <c r="H10911" s="8"/>
      <c r="J10911" s="7"/>
      <c r="L10911" s="7"/>
    </row>
    <row r="10912" s="1" customFormat="1" spans="1:12">
      <c r="A10912" s="5"/>
      <c r="B10912" s="6"/>
      <c r="C10912" s="7"/>
      <c r="D10912" s="7"/>
      <c r="H10912" s="8"/>
      <c r="J10912" s="7"/>
      <c r="L10912" s="7"/>
    </row>
    <row r="10913" s="1" customFormat="1" spans="1:12">
      <c r="A10913" s="5"/>
      <c r="B10913" s="6"/>
      <c r="C10913" s="7"/>
      <c r="D10913" s="7"/>
      <c r="H10913" s="8"/>
      <c r="J10913" s="7"/>
      <c r="L10913" s="7"/>
    </row>
    <row r="10914" s="1" customFormat="1" spans="1:12">
      <c r="A10914" s="5"/>
      <c r="B10914" s="6"/>
      <c r="C10914" s="7"/>
      <c r="D10914" s="7"/>
      <c r="H10914" s="8"/>
      <c r="J10914" s="7"/>
      <c r="L10914" s="7"/>
    </row>
    <row r="10915" s="1" customFormat="1" spans="1:12">
      <c r="A10915" s="5"/>
      <c r="B10915" s="6"/>
      <c r="C10915" s="7"/>
      <c r="D10915" s="7"/>
      <c r="H10915" s="8"/>
      <c r="J10915" s="7"/>
      <c r="L10915" s="7"/>
    </row>
    <row r="10916" s="1" customFormat="1" spans="1:12">
      <c r="A10916" s="5"/>
      <c r="B10916" s="6"/>
      <c r="C10916" s="7"/>
      <c r="D10916" s="7"/>
      <c r="H10916" s="8"/>
      <c r="J10916" s="7"/>
      <c r="L10916" s="7"/>
    </row>
    <row r="10917" s="1" customFormat="1" spans="1:12">
      <c r="A10917" s="5"/>
      <c r="B10917" s="6"/>
      <c r="C10917" s="7"/>
      <c r="D10917" s="7"/>
      <c r="H10917" s="8"/>
      <c r="J10917" s="7"/>
      <c r="L10917" s="7"/>
    </row>
    <row r="10918" s="1" customFormat="1" spans="1:12">
      <c r="A10918" s="5"/>
      <c r="B10918" s="6"/>
      <c r="C10918" s="7"/>
      <c r="D10918" s="7"/>
      <c r="H10918" s="8"/>
      <c r="J10918" s="7"/>
      <c r="L10918" s="7"/>
    </row>
    <row r="10919" s="1" customFormat="1" spans="1:12">
      <c r="A10919" s="5"/>
      <c r="B10919" s="6"/>
      <c r="C10919" s="7"/>
      <c r="D10919" s="7"/>
      <c r="H10919" s="8"/>
      <c r="J10919" s="7"/>
      <c r="L10919" s="7"/>
    </row>
    <row r="10920" s="1" customFormat="1" spans="1:12">
      <c r="A10920" s="5"/>
      <c r="B10920" s="6"/>
      <c r="C10920" s="7"/>
      <c r="D10920" s="7"/>
      <c r="H10920" s="8"/>
      <c r="J10920" s="7"/>
      <c r="L10920" s="7"/>
    </row>
    <row r="10921" s="1" customFormat="1" spans="1:12">
      <c r="A10921" s="5"/>
      <c r="B10921" s="6"/>
      <c r="C10921" s="7"/>
      <c r="D10921" s="7"/>
      <c r="H10921" s="8"/>
      <c r="J10921" s="7"/>
      <c r="L10921" s="7"/>
    </row>
    <row r="10922" s="1" customFormat="1" spans="1:12">
      <c r="A10922" s="5"/>
      <c r="B10922" s="6"/>
      <c r="C10922" s="7"/>
      <c r="D10922" s="7"/>
      <c r="H10922" s="8"/>
      <c r="J10922" s="7"/>
      <c r="L10922" s="7"/>
    </row>
    <row r="10923" s="1" customFormat="1" spans="1:12">
      <c r="A10923" s="5"/>
      <c r="B10923" s="6"/>
      <c r="C10923" s="7"/>
      <c r="D10923" s="7"/>
      <c r="H10923" s="8"/>
      <c r="J10923" s="7"/>
      <c r="L10923" s="7"/>
    </row>
    <row r="10924" s="1" customFormat="1" spans="1:12">
      <c r="A10924" s="5"/>
      <c r="B10924" s="6"/>
      <c r="C10924" s="7"/>
      <c r="D10924" s="7"/>
      <c r="H10924" s="8"/>
      <c r="J10924" s="7"/>
      <c r="L10924" s="7"/>
    </row>
    <row r="10925" s="1" customFormat="1" spans="1:12">
      <c r="A10925" s="5"/>
      <c r="B10925" s="6"/>
      <c r="C10925" s="7"/>
      <c r="D10925" s="7"/>
      <c r="H10925" s="8"/>
      <c r="J10925" s="7"/>
      <c r="L10925" s="7"/>
    </row>
    <row r="10926" s="1" customFormat="1" spans="1:12">
      <c r="A10926" s="5"/>
      <c r="B10926" s="6"/>
      <c r="C10926" s="7"/>
      <c r="D10926" s="7"/>
      <c r="H10926" s="8"/>
      <c r="J10926" s="7"/>
      <c r="L10926" s="7"/>
    </row>
    <row r="10927" s="1" customFormat="1" spans="1:12">
      <c r="A10927" s="5"/>
      <c r="B10927" s="6"/>
      <c r="C10927" s="7"/>
      <c r="D10927" s="7"/>
      <c r="H10927" s="8"/>
      <c r="J10927" s="7"/>
      <c r="L10927" s="7"/>
    </row>
    <row r="10928" s="1" customFormat="1" spans="1:12">
      <c r="A10928" s="5"/>
      <c r="B10928" s="6"/>
      <c r="C10928" s="7"/>
      <c r="D10928" s="7"/>
      <c r="H10928" s="8"/>
      <c r="J10928" s="7"/>
      <c r="L10928" s="7"/>
    </row>
    <row r="10929" s="1" customFormat="1" spans="1:12">
      <c r="A10929" s="5"/>
      <c r="B10929" s="6"/>
      <c r="C10929" s="7"/>
      <c r="D10929" s="7"/>
      <c r="H10929" s="8"/>
      <c r="J10929" s="7"/>
      <c r="L10929" s="7"/>
    </row>
    <row r="10930" s="1" customFormat="1" spans="1:12">
      <c r="A10930" s="5"/>
      <c r="B10930" s="6"/>
      <c r="C10930" s="7"/>
      <c r="D10930" s="7"/>
      <c r="H10930" s="8"/>
      <c r="J10930" s="7"/>
      <c r="L10930" s="7"/>
    </row>
    <row r="10931" s="1" customFormat="1" spans="1:12">
      <c r="A10931" s="5"/>
      <c r="B10931" s="6"/>
      <c r="C10931" s="7"/>
      <c r="D10931" s="7"/>
      <c r="H10931" s="8"/>
      <c r="J10931" s="7"/>
      <c r="L10931" s="7"/>
    </row>
    <row r="10932" s="1" customFormat="1" spans="1:12">
      <c r="A10932" s="5"/>
      <c r="B10932" s="6"/>
      <c r="C10932" s="7"/>
      <c r="D10932" s="7"/>
      <c r="H10932" s="8"/>
      <c r="J10932" s="7"/>
      <c r="L10932" s="7"/>
    </row>
    <row r="10933" s="1" customFormat="1" spans="1:12">
      <c r="A10933" s="5"/>
      <c r="B10933" s="6"/>
      <c r="C10933" s="7"/>
      <c r="D10933" s="7"/>
      <c r="H10933" s="8"/>
      <c r="J10933" s="7"/>
      <c r="L10933" s="7"/>
    </row>
    <row r="10934" s="1" customFormat="1" spans="1:12">
      <c r="A10934" s="5"/>
      <c r="B10934" s="6"/>
      <c r="C10934" s="7"/>
      <c r="D10934" s="7"/>
      <c r="H10934" s="8"/>
      <c r="J10934" s="7"/>
      <c r="L10934" s="7"/>
    </row>
    <row r="10935" s="1" customFormat="1" spans="1:12">
      <c r="A10935" s="5"/>
      <c r="B10935" s="6"/>
      <c r="C10935" s="7"/>
      <c r="D10935" s="7"/>
      <c r="H10935" s="8"/>
      <c r="J10935" s="7"/>
      <c r="L10935" s="7"/>
    </row>
    <row r="10936" s="1" customFormat="1" spans="1:12">
      <c r="A10936" s="5"/>
      <c r="B10936" s="6"/>
      <c r="C10936" s="7"/>
      <c r="D10936" s="7"/>
      <c r="H10936" s="8"/>
      <c r="J10936" s="7"/>
      <c r="L10936" s="7"/>
    </row>
    <row r="10937" s="1" customFormat="1" spans="1:12">
      <c r="A10937" s="5"/>
      <c r="B10937" s="6"/>
      <c r="C10937" s="7"/>
      <c r="D10937" s="7"/>
      <c r="H10937" s="8"/>
      <c r="J10937" s="7"/>
      <c r="L10937" s="7"/>
    </row>
    <row r="10938" s="1" customFormat="1" spans="1:12">
      <c r="A10938" s="5"/>
      <c r="B10938" s="6"/>
      <c r="C10938" s="7"/>
      <c r="D10938" s="7"/>
      <c r="H10938" s="8"/>
      <c r="J10938" s="7"/>
      <c r="L10938" s="7"/>
    </row>
    <row r="10939" s="1" customFormat="1" spans="1:12">
      <c r="A10939" s="5"/>
      <c r="B10939" s="6"/>
      <c r="C10939" s="7"/>
      <c r="D10939" s="7"/>
      <c r="H10939" s="8"/>
      <c r="J10939" s="7"/>
      <c r="L10939" s="7"/>
    </row>
    <row r="10940" s="1" customFormat="1" spans="1:12">
      <c r="A10940" s="5"/>
      <c r="B10940" s="6"/>
      <c r="C10940" s="7"/>
      <c r="D10940" s="7"/>
      <c r="H10940" s="8"/>
      <c r="J10940" s="7"/>
      <c r="L10940" s="7"/>
    </row>
    <row r="10941" s="1" customFormat="1" spans="1:12">
      <c r="A10941" s="5"/>
      <c r="B10941" s="6"/>
      <c r="C10941" s="7"/>
      <c r="D10941" s="7"/>
      <c r="H10941" s="8"/>
      <c r="J10941" s="7"/>
      <c r="L10941" s="7"/>
    </row>
    <row r="10942" s="1" customFormat="1" spans="1:12">
      <c r="A10942" s="5"/>
      <c r="B10942" s="6"/>
      <c r="C10942" s="7"/>
      <c r="D10942" s="7"/>
      <c r="H10942" s="8"/>
      <c r="J10942" s="7"/>
      <c r="L10942" s="7"/>
    </row>
    <row r="10943" s="1" customFormat="1" spans="1:12">
      <c r="A10943" s="5"/>
      <c r="B10943" s="6"/>
      <c r="C10943" s="7"/>
      <c r="D10943" s="7"/>
      <c r="H10943" s="8"/>
      <c r="J10943" s="7"/>
      <c r="L10943" s="7"/>
    </row>
    <row r="10944" s="1" customFormat="1" spans="1:12">
      <c r="A10944" s="5"/>
      <c r="B10944" s="6"/>
      <c r="C10944" s="7"/>
      <c r="D10944" s="7"/>
      <c r="H10944" s="8"/>
      <c r="J10944" s="7"/>
      <c r="L10944" s="7"/>
    </row>
    <row r="10945" s="1" customFormat="1" spans="1:12">
      <c r="A10945" s="5"/>
      <c r="B10945" s="6"/>
      <c r="C10945" s="7"/>
      <c r="D10945" s="7"/>
      <c r="H10945" s="8"/>
      <c r="J10945" s="7"/>
      <c r="L10945" s="7"/>
    </row>
    <row r="10946" s="1" customFormat="1" spans="1:12">
      <c r="A10946" s="5"/>
      <c r="B10946" s="6"/>
      <c r="C10946" s="7"/>
      <c r="D10946" s="7"/>
      <c r="H10946" s="8"/>
      <c r="J10946" s="7"/>
      <c r="L10946" s="7"/>
    </row>
    <row r="10947" s="1" customFormat="1" spans="1:12">
      <c r="A10947" s="5"/>
      <c r="B10947" s="6"/>
      <c r="C10947" s="7"/>
      <c r="D10947" s="7"/>
      <c r="H10947" s="8"/>
      <c r="J10947" s="7"/>
      <c r="L10947" s="7"/>
    </row>
    <row r="10948" s="1" customFormat="1" spans="1:12">
      <c r="A10948" s="5"/>
      <c r="B10948" s="6"/>
      <c r="C10948" s="7"/>
      <c r="D10948" s="7"/>
      <c r="H10948" s="8"/>
      <c r="J10948" s="7"/>
      <c r="L10948" s="7"/>
    </row>
    <row r="10949" s="1" customFormat="1" spans="1:12">
      <c r="A10949" s="5"/>
      <c r="B10949" s="6"/>
      <c r="C10949" s="7"/>
      <c r="D10949" s="7"/>
      <c r="H10949" s="8"/>
      <c r="J10949" s="7"/>
      <c r="L10949" s="7"/>
    </row>
    <row r="10950" s="1" customFormat="1" spans="1:12">
      <c r="A10950" s="5"/>
      <c r="B10950" s="6"/>
      <c r="C10950" s="7"/>
      <c r="D10950" s="7"/>
      <c r="H10950" s="8"/>
      <c r="J10950" s="7"/>
      <c r="L10950" s="7"/>
    </row>
    <row r="10951" s="1" customFormat="1" spans="1:12">
      <c r="A10951" s="5"/>
      <c r="B10951" s="6"/>
      <c r="C10951" s="7"/>
      <c r="D10951" s="7"/>
      <c r="H10951" s="8"/>
      <c r="J10951" s="7"/>
      <c r="L10951" s="7"/>
    </row>
    <row r="10952" s="1" customFormat="1" spans="1:12">
      <c r="A10952" s="5"/>
      <c r="B10952" s="6"/>
      <c r="C10952" s="7"/>
      <c r="D10952" s="7"/>
      <c r="H10952" s="8"/>
      <c r="J10952" s="7"/>
      <c r="L10952" s="7"/>
    </row>
    <row r="10953" s="1" customFormat="1" spans="1:12">
      <c r="A10953" s="5"/>
      <c r="B10953" s="6"/>
      <c r="C10953" s="7"/>
      <c r="D10953" s="7"/>
      <c r="H10953" s="8"/>
      <c r="J10953" s="7"/>
      <c r="L10953" s="7"/>
    </row>
    <row r="10954" s="1" customFormat="1" spans="1:12">
      <c r="A10954" s="5"/>
      <c r="B10954" s="6"/>
      <c r="C10954" s="7"/>
      <c r="D10954" s="7"/>
      <c r="H10954" s="8"/>
      <c r="J10954" s="7"/>
      <c r="L10954" s="7"/>
    </row>
    <row r="10955" s="1" customFormat="1" spans="1:12">
      <c r="A10955" s="5"/>
      <c r="B10955" s="6"/>
      <c r="C10955" s="7"/>
      <c r="D10955" s="7"/>
      <c r="H10955" s="8"/>
      <c r="J10955" s="7"/>
      <c r="L10955" s="7"/>
    </row>
    <row r="10956" s="1" customFormat="1" spans="1:12">
      <c r="A10956" s="5"/>
      <c r="B10956" s="6"/>
      <c r="C10956" s="7"/>
      <c r="D10956" s="7"/>
      <c r="H10956" s="8"/>
      <c r="J10956" s="7"/>
      <c r="L10956" s="7"/>
    </row>
    <row r="10957" s="1" customFormat="1" spans="1:12">
      <c r="A10957" s="5"/>
      <c r="B10957" s="6"/>
      <c r="C10957" s="7"/>
      <c r="D10957" s="7"/>
      <c r="H10957" s="8"/>
      <c r="J10957" s="7"/>
      <c r="L10957" s="7"/>
    </row>
    <row r="10958" s="1" customFormat="1" spans="1:12">
      <c r="A10958" s="5"/>
      <c r="B10958" s="6"/>
      <c r="C10958" s="7"/>
      <c r="D10958" s="7"/>
      <c r="H10958" s="8"/>
      <c r="J10958" s="7"/>
      <c r="L10958" s="7"/>
    </row>
    <row r="10959" s="1" customFormat="1" spans="1:12">
      <c r="A10959" s="5"/>
      <c r="B10959" s="6"/>
      <c r="C10959" s="7"/>
      <c r="D10959" s="7"/>
      <c r="H10959" s="8"/>
      <c r="J10959" s="7"/>
      <c r="L10959" s="7"/>
    </row>
    <row r="10960" s="1" customFormat="1" spans="1:12">
      <c r="A10960" s="5"/>
      <c r="B10960" s="6"/>
      <c r="C10960" s="7"/>
      <c r="D10960" s="7"/>
      <c r="H10960" s="8"/>
      <c r="J10960" s="7"/>
      <c r="L10960" s="7"/>
    </row>
    <row r="10961" s="1" customFormat="1" spans="1:12">
      <c r="A10961" s="5"/>
      <c r="B10961" s="6"/>
      <c r="C10961" s="7"/>
      <c r="D10961" s="7"/>
      <c r="H10961" s="8"/>
      <c r="J10961" s="7"/>
      <c r="L10961" s="7"/>
    </row>
    <row r="10962" s="1" customFormat="1" spans="1:12">
      <c r="A10962" s="5"/>
      <c r="B10962" s="6"/>
      <c r="C10962" s="7"/>
      <c r="D10962" s="7"/>
      <c r="H10962" s="8"/>
      <c r="J10962" s="7"/>
      <c r="L10962" s="7"/>
    </row>
    <row r="10963" s="1" customFormat="1" spans="1:12">
      <c r="A10963" s="5"/>
      <c r="B10963" s="6"/>
      <c r="C10963" s="7"/>
      <c r="D10963" s="7"/>
      <c r="H10963" s="8"/>
      <c r="J10963" s="7"/>
      <c r="L10963" s="7"/>
    </row>
    <row r="10964" s="1" customFormat="1" spans="1:12">
      <c r="A10964" s="5"/>
      <c r="B10964" s="6"/>
      <c r="C10964" s="7"/>
      <c r="D10964" s="7"/>
      <c r="H10964" s="8"/>
      <c r="J10964" s="7"/>
      <c r="L10964" s="7"/>
    </row>
    <row r="10965" s="1" customFormat="1" spans="1:12">
      <c r="A10965" s="5"/>
      <c r="B10965" s="6"/>
      <c r="C10965" s="7"/>
      <c r="D10965" s="7"/>
      <c r="H10965" s="8"/>
      <c r="J10965" s="7"/>
      <c r="L10965" s="7"/>
    </row>
    <row r="10966" s="1" customFormat="1" spans="1:12">
      <c r="A10966" s="5"/>
      <c r="B10966" s="6"/>
      <c r="C10966" s="7"/>
      <c r="D10966" s="7"/>
      <c r="H10966" s="8"/>
      <c r="J10966" s="7"/>
      <c r="L10966" s="7"/>
    </row>
    <row r="10967" s="1" customFormat="1" spans="1:12">
      <c r="A10967" s="5"/>
      <c r="B10967" s="6"/>
      <c r="C10967" s="7"/>
      <c r="D10967" s="7"/>
      <c r="H10967" s="8"/>
      <c r="J10967" s="7"/>
      <c r="L10967" s="7"/>
    </row>
    <row r="10968" s="1" customFormat="1" spans="1:12">
      <c r="A10968" s="5"/>
      <c r="B10968" s="6"/>
      <c r="C10968" s="7"/>
      <c r="D10968" s="7"/>
      <c r="H10968" s="8"/>
      <c r="J10968" s="7"/>
      <c r="L10968" s="7"/>
    </row>
    <row r="10969" s="1" customFormat="1" spans="1:12">
      <c r="A10969" s="5"/>
      <c r="B10969" s="6"/>
      <c r="C10969" s="7"/>
      <c r="D10969" s="7"/>
      <c r="H10969" s="8"/>
      <c r="J10969" s="7"/>
      <c r="L10969" s="7"/>
    </row>
    <row r="10970" s="1" customFormat="1" spans="1:12">
      <c r="A10970" s="5"/>
      <c r="B10970" s="6"/>
      <c r="C10970" s="7"/>
      <c r="D10970" s="7"/>
      <c r="H10970" s="8"/>
      <c r="J10970" s="7"/>
      <c r="L10970" s="7"/>
    </row>
    <row r="10971" s="1" customFormat="1" spans="1:12">
      <c r="A10971" s="5"/>
      <c r="B10971" s="6"/>
      <c r="C10971" s="7"/>
      <c r="D10971" s="7"/>
      <c r="H10971" s="8"/>
      <c r="J10971" s="7"/>
      <c r="L10971" s="7"/>
    </row>
    <row r="10972" s="1" customFormat="1" spans="1:12">
      <c r="A10972" s="5"/>
      <c r="B10972" s="6"/>
      <c r="C10972" s="7"/>
      <c r="D10972" s="7"/>
      <c r="H10972" s="8"/>
      <c r="J10972" s="7"/>
      <c r="L10972" s="7"/>
    </row>
    <row r="10973" s="1" customFormat="1" spans="1:12">
      <c r="A10973" s="5"/>
      <c r="B10973" s="6"/>
      <c r="C10973" s="7"/>
      <c r="D10973" s="7"/>
      <c r="H10973" s="8"/>
      <c r="J10973" s="7"/>
      <c r="L10973" s="7"/>
    </row>
    <row r="10974" s="1" customFormat="1" spans="1:12">
      <c r="A10974" s="5"/>
      <c r="B10974" s="6"/>
      <c r="C10974" s="7"/>
      <c r="D10974" s="7"/>
      <c r="H10974" s="8"/>
      <c r="J10974" s="7"/>
      <c r="L10974" s="7"/>
    </row>
    <row r="10975" s="1" customFormat="1" spans="1:12">
      <c r="A10975" s="5"/>
      <c r="B10975" s="6"/>
      <c r="C10975" s="7"/>
      <c r="D10975" s="7"/>
      <c r="H10975" s="8"/>
      <c r="J10975" s="7"/>
      <c r="L10975" s="7"/>
    </row>
    <row r="10976" s="1" customFormat="1" spans="1:12">
      <c r="A10976" s="5"/>
      <c r="B10976" s="6"/>
      <c r="C10976" s="7"/>
      <c r="D10976" s="7"/>
      <c r="H10976" s="8"/>
      <c r="J10976" s="7"/>
      <c r="L10976" s="7"/>
    </row>
    <row r="10977" s="1" customFormat="1" spans="1:12">
      <c r="A10977" s="5"/>
      <c r="B10977" s="6"/>
      <c r="C10977" s="7"/>
      <c r="D10977" s="7"/>
      <c r="H10977" s="8"/>
      <c r="J10977" s="7"/>
      <c r="L10977" s="7"/>
    </row>
    <row r="10978" s="1" customFormat="1" spans="1:12">
      <c r="A10978" s="5"/>
      <c r="B10978" s="6"/>
      <c r="C10978" s="7"/>
      <c r="D10978" s="7"/>
      <c r="H10978" s="8"/>
      <c r="J10978" s="7"/>
      <c r="L10978" s="7"/>
    </row>
    <row r="10979" s="1" customFormat="1" spans="1:12">
      <c r="A10979" s="5"/>
      <c r="B10979" s="6"/>
      <c r="C10979" s="7"/>
      <c r="D10979" s="7"/>
      <c r="H10979" s="8"/>
      <c r="J10979" s="7"/>
      <c r="L10979" s="7"/>
    </row>
    <row r="10980" s="1" customFormat="1" spans="1:12">
      <c r="A10980" s="5"/>
      <c r="B10980" s="6"/>
      <c r="C10980" s="7"/>
      <c r="D10980" s="7"/>
      <c r="H10980" s="8"/>
      <c r="J10980" s="7"/>
      <c r="L10980" s="7"/>
    </row>
    <row r="10981" s="1" customFormat="1" spans="1:12">
      <c r="A10981" s="5"/>
      <c r="B10981" s="6"/>
      <c r="C10981" s="7"/>
      <c r="D10981" s="7"/>
      <c r="H10981" s="8"/>
      <c r="J10981" s="7"/>
      <c r="L10981" s="7"/>
    </row>
    <row r="10982" s="1" customFormat="1" spans="1:12">
      <c r="A10982" s="5"/>
      <c r="B10982" s="6"/>
      <c r="C10982" s="7"/>
      <c r="D10982" s="7"/>
      <c r="H10982" s="8"/>
      <c r="J10982" s="7"/>
      <c r="L10982" s="7"/>
    </row>
    <row r="10983" s="1" customFormat="1" spans="1:12">
      <c r="A10983" s="5"/>
      <c r="B10983" s="6"/>
      <c r="C10983" s="7"/>
      <c r="D10983" s="7"/>
      <c r="H10983" s="8"/>
      <c r="J10983" s="7"/>
      <c r="L10983" s="7"/>
    </row>
    <row r="10984" s="1" customFormat="1" spans="1:12">
      <c r="A10984" s="5"/>
      <c r="B10984" s="6"/>
      <c r="C10984" s="7"/>
      <c r="D10984" s="7"/>
      <c r="H10984" s="8"/>
      <c r="J10984" s="7"/>
      <c r="L10984" s="7"/>
    </row>
    <row r="10985" s="1" customFormat="1" spans="1:12">
      <c r="A10985" s="5"/>
      <c r="B10985" s="6"/>
      <c r="C10985" s="7"/>
      <c r="D10985" s="7"/>
      <c r="H10985" s="8"/>
      <c r="J10985" s="7"/>
      <c r="L10985" s="7"/>
    </row>
    <row r="10986" s="1" customFormat="1" spans="1:12">
      <c r="A10986" s="5"/>
      <c r="B10986" s="6"/>
      <c r="C10986" s="7"/>
      <c r="D10986" s="7"/>
      <c r="H10986" s="8"/>
      <c r="J10986" s="7"/>
      <c r="L10986" s="7"/>
    </row>
    <row r="10987" s="1" customFormat="1" spans="1:12">
      <c r="A10987" s="5"/>
      <c r="B10987" s="6"/>
      <c r="C10987" s="7"/>
      <c r="D10987" s="7"/>
      <c r="H10987" s="8"/>
      <c r="J10987" s="7"/>
      <c r="L10987" s="7"/>
    </row>
    <row r="10988" s="1" customFormat="1" spans="1:12">
      <c r="A10988" s="5"/>
      <c r="B10988" s="6"/>
      <c r="C10988" s="7"/>
      <c r="D10988" s="7"/>
      <c r="H10988" s="8"/>
      <c r="J10988" s="7"/>
      <c r="L10988" s="7"/>
    </row>
    <row r="10989" s="1" customFormat="1" spans="1:12">
      <c r="A10989" s="5"/>
      <c r="B10989" s="6"/>
      <c r="C10989" s="7"/>
      <c r="D10989" s="7"/>
      <c r="H10989" s="8"/>
      <c r="J10989" s="7"/>
      <c r="L10989" s="7"/>
    </row>
    <row r="10990" s="1" customFormat="1" spans="1:12">
      <c r="A10990" s="5"/>
      <c r="B10990" s="6"/>
      <c r="C10990" s="7"/>
      <c r="D10990" s="7"/>
      <c r="H10990" s="8"/>
      <c r="J10990" s="7"/>
      <c r="L10990" s="7"/>
    </row>
    <row r="10991" s="1" customFormat="1" spans="1:12">
      <c r="A10991" s="5"/>
      <c r="B10991" s="6"/>
      <c r="C10991" s="7"/>
      <c r="D10991" s="7"/>
      <c r="H10991" s="8"/>
      <c r="J10991" s="7"/>
      <c r="L10991" s="7"/>
    </row>
    <row r="10992" s="1" customFormat="1" spans="1:12">
      <c r="A10992" s="5"/>
      <c r="B10992" s="6"/>
      <c r="C10992" s="7"/>
      <c r="D10992" s="7"/>
      <c r="H10992" s="8"/>
      <c r="J10992" s="7"/>
      <c r="L10992" s="7"/>
    </row>
    <row r="10993" s="1" customFormat="1" spans="1:12">
      <c r="A10993" s="5"/>
      <c r="B10993" s="6"/>
      <c r="C10993" s="7"/>
      <c r="D10993" s="7"/>
      <c r="H10993" s="8"/>
      <c r="J10993" s="7"/>
      <c r="L10993" s="7"/>
    </row>
    <row r="10994" s="1" customFormat="1" spans="1:12">
      <c r="A10994" s="5"/>
      <c r="B10994" s="6"/>
      <c r="C10994" s="7"/>
      <c r="D10994" s="7"/>
      <c r="H10994" s="8"/>
      <c r="J10994" s="7"/>
      <c r="L10994" s="7"/>
    </row>
    <row r="10995" s="1" customFormat="1" spans="1:12">
      <c r="A10995" s="5"/>
      <c r="B10995" s="6"/>
      <c r="C10995" s="7"/>
      <c r="D10995" s="7"/>
      <c r="H10995" s="8"/>
      <c r="J10995" s="7"/>
      <c r="L10995" s="7"/>
    </row>
    <row r="10996" s="1" customFormat="1" spans="1:12">
      <c r="A10996" s="5"/>
      <c r="B10996" s="6"/>
      <c r="C10996" s="7"/>
      <c r="D10996" s="7"/>
      <c r="H10996" s="8"/>
      <c r="J10996" s="7"/>
      <c r="L10996" s="7"/>
    </row>
    <row r="10997" s="1" customFormat="1" spans="1:12">
      <c r="A10997" s="5"/>
      <c r="B10997" s="6"/>
      <c r="C10997" s="7"/>
      <c r="D10997" s="7"/>
      <c r="H10997" s="8"/>
      <c r="J10997" s="7"/>
      <c r="L10997" s="7"/>
    </row>
    <row r="10998" s="1" customFormat="1" spans="1:12">
      <c r="A10998" s="5"/>
      <c r="B10998" s="6"/>
      <c r="C10998" s="7"/>
      <c r="D10998" s="7"/>
      <c r="H10998" s="8"/>
      <c r="J10998" s="7"/>
      <c r="L10998" s="7"/>
    </row>
    <row r="10999" s="1" customFormat="1" spans="1:12">
      <c r="A10999" s="5"/>
      <c r="B10999" s="6"/>
      <c r="C10999" s="7"/>
      <c r="D10999" s="7"/>
      <c r="H10999" s="8"/>
      <c r="J10999" s="7"/>
      <c r="L10999" s="7"/>
    </row>
    <row r="11000" s="1" customFormat="1" spans="1:12">
      <c r="A11000" s="5"/>
      <c r="B11000" s="6"/>
      <c r="C11000" s="7"/>
      <c r="D11000" s="7"/>
      <c r="H11000" s="8"/>
      <c r="J11000" s="7"/>
      <c r="L11000" s="7"/>
    </row>
    <row r="11001" s="1" customFormat="1" spans="1:12">
      <c r="A11001" s="5"/>
      <c r="B11001" s="6"/>
      <c r="C11001" s="7"/>
      <c r="D11001" s="7"/>
      <c r="H11001" s="8"/>
      <c r="J11001" s="7"/>
      <c r="L11001" s="7"/>
    </row>
    <row r="11002" s="1" customFormat="1" spans="1:12">
      <c r="A11002" s="5"/>
      <c r="B11002" s="6"/>
      <c r="C11002" s="7"/>
      <c r="D11002" s="7"/>
      <c r="H11002" s="8"/>
      <c r="J11002" s="7"/>
      <c r="L11002" s="7"/>
    </row>
    <row r="11003" s="1" customFormat="1" spans="1:12">
      <c r="A11003" s="5"/>
      <c r="B11003" s="6"/>
      <c r="C11003" s="7"/>
      <c r="D11003" s="7"/>
      <c r="H11003" s="8"/>
      <c r="J11003" s="7"/>
      <c r="L11003" s="7"/>
    </row>
    <row r="11004" s="1" customFormat="1" spans="1:12">
      <c r="A11004" s="5"/>
      <c r="B11004" s="6"/>
      <c r="C11004" s="7"/>
      <c r="D11004" s="7"/>
      <c r="H11004" s="8"/>
      <c r="J11004" s="7"/>
      <c r="L11004" s="7"/>
    </row>
    <row r="11005" s="1" customFormat="1" spans="1:12">
      <c r="A11005" s="5"/>
      <c r="B11005" s="6"/>
      <c r="C11005" s="7"/>
      <c r="D11005" s="7"/>
      <c r="H11005" s="8"/>
      <c r="J11005" s="7"/>
      <c r="L11005" s="7"/>
    </row>
    <row r="11006" s="1" customFormat="1" spans="1:12">
      <c r="A11006" s="5"/>
      <c r="B11006" s="6"/>
      <c r="C11006" s="7"/>
      <c r="D11006" s="7"/>
      <c r="H11006" s="8"/>
      <c r="J11006" s="7"/>
      <c r="L11006" s="7"/>
    </row>
    <row r="11007" s="1" customFormat="1" spans="1:12">
      <c r="A11007" s="5"/>
      <c r="B11007" s="6"/>
      <c r="C11007" s="7"/>
      <c r="D11007" s="7"/>
      <c r="H11007" s="8"/>
      <c r="J11007" s="7"/>
      <c r="L11007" s="7"/>
    </row>
    <row r="11008" s="1" customFormat="1" spans="1:12">
      <c r="A11008" s="5"/>
      <c r="B11008" s="6"/>
      <c r="C11008" s="7"/>
      <c r="D11008" s="7"/>
      <c r="H11008" s="8"/>
      <c r="J11008" s="7"/>
      <c r="L11008" s="7"/>
    </row>
    <row r="11009" s="1" customFormat="1" spans="1:12">
      <c r="A11009" s="5"/>
      <c r="B11009" s="6"/>
      <c r="C11009" s="7"/>
      <c r="D11009" s="7"/>
      <c r="H11009" s="8"/>
      <c r="J11009" s="7"/>
      <c r="L11009" s="7"/>
    </row>
    <row r="11010" s="1" customFormat="1" spans="1:12">
      <c r="A11010" s="5"/>
      <c r="B11010" s="6"/>
      <c r="C11010" s="7"/>
      <c r="D11010" s="7"/>
      <c r="H11010" s="8"/>
      <c r="J11010" s="7"/>
      <c r="L11010" s="7"/>
    </row>
    <row r="11011" s="1" customFormat="1" spans="1:12">
      <c r="A11011" s="5"/>
      <c r="B11011" s="6"/>
      <c r="C11011" s="7"/>
      <c r="D11011" s="7"/>
      <c r="H11011" s="8"/>
      <c r="J11011" s="7"/>
      <c r="L11011" s="7"/>
    </row>
    <row r="11012" s="1" customFormat="1" spans="1:12">
      <c r="A11012" s="5"/>
      <c r="B11012" s="6"/>
      <c r="C11012" s="7"/>
      <c r="D11012" s="7"/>
      <c r="H11012" s="8"/>
      <c r="J11012" s="7"/>
      <c r="L11012" s="7"/>
    </row>
    <row r="11013" s="1" customFormat="1" spans="1:12">
      <c r="A11013" s="5"/>
      <c r="B11013" s="6"/>
      <c r="C11013" s="7"/>
      <c r="D11013" s="7"/>
      <c r="H11013" s="8"/>
      <c r="J11013" s="7"/>
      <c r="L11013" s="7"/>
    </row>
    <row r="11014" s="1" customFormat="1" spans="1:12">
      <c r="A11014" s="5"/>
      <c r="B11014" s="6"/>
      <c r="C11014" s="7"/>
      <c r="D11014" s="7"/>
      <c r="H11014" s="8"/>
      <c r="J11014" s="7"/>
      <c r="L11014" s="7"/>
    </row>
    <row r="11015" s="1" customFormat="1" spans="1:12">
      <c r="A11015" s="5"/>
      <c r="B11015" s="6"/>
      <c r="C11015" s="7"/>
      <c r="D11015" s="7"/>
      <c r="H11015" s="8"/>
      <c r="J11015" s="7"/>
      <c r="L11015" s="7"/>
    </row>
    <row r="11016" s="1" customFormat="1" spans="1:12">
      <c r="A11016" s="5"/>
      <c r="B11016" s="6"/>
      <c r="C11016" s="7"/>
      <c r="D11016" s="7"/>
      <c r="H11016" s="8"/>
      <c r="J11016" s="7"/>
      <c r="L11016" s="7"/>
    </row>
    <row r="11017" s="1" customFormat="1" spans="1:12">
      <c r="A11017" s="5"/>
      <c r="B11017" s="6"/>
      <c r="C11017" s="7"/>
      <c r="D11017" s="7"/>
      <c r="H11017" s="8"/>
      <c r="J11017" s="7"/>
      <c r="L11017" s="7"/>
    </row>
    <row r="11018" s="1" customFormat="1" spans="1:12">
      <c r="A11018" s="5"/>
      <c r="B11018" s="6"/>
      <c r="C11018" s="7"/>
      <c r="D11018" s="7"/>
      <c r="H11018" s="8"/>
      <c r="J11018" s="7"/>
      <c r="L11018" s="7"/>
    </row>
    <row r="11019" s="1" customFormat="1" spans="1:12">
      <c r="A11019" s="5"/>
      <c r="B11019" s="6"/>
      <c r="C11019" s="7"/>
      <c r="D11019" s="7"/>
      <c r="H11019" s="8"/>
      <c r="J11019" s="7"/>
      <c r="L11019" s="7"/>
    </row>
    <row r="11020" s="1" customFormat="1" spans="1:12">
      <c r="A11020" s="5"/>
      <c r="B11020" s="6"/>
      <c r="C11020" s="7"/>
      <c r="D11020" s="7"/>
      <c r="H11020" s="8"/>
      <c r="J11020" s="7"/>
      <c r="L11020" s="7"/>
    </row>
    <row r="11021" s="1" customFormat="1" spans="1:12">
      <c r="A11021" s="5"/>
      <c r="B11021" s="6"/>
      <c r="C11021" s="7"/>
      <c r="D11021" s="7"/>
      <c r="H11021" s="8"/>
      <c r="J11021" s="7"/>
      <c r="L11021" s="7"/>
    </row>
    <row r="11022" s="1" customFormat="1" spans="1:12">
      <c r="A11022" s="5"/>
      <c r="B11022" s="6"/>
      <c r="C11022" s="7"/>
      <c r="D11022" s="7"/>
      <c r="H11022" s="8"/>
      <c r="J11022" s="7"/>
      <c r="L11022" s="7"/>
    </row>
    <row r="11023" s="1" customFormat="1" spans="1:12">
      <c r="A11023" s="5"/>
      <c r="B11023" s="6"/>
      <c r="C11023" s="7"/>
      <c r="D11023" s="7"/>
      <c r="H11023" s="8"/>
      <c r="J11023" s="7"/>
      <c r="L11023" s="7"/>
    </row>
    <row r="11024" s="1" customFormat="1" spans="1:12">
      <c r="A11024" s="5"/>
      <c r="B11024" s="6"/>
      <c r="C11024" s="7"/>
      <c r="D11024" s="7"/>
      <c r="H11024" s="8"/>
      <c r="J11024" s="7"/>
      <c r="L11024" s="7"/>
    </row>
    <row r="11025" s="1" customFormat="1" spans="1:12">
      <c r="A11025" s="5"/>
      <c r="B11025" s="6"/>
      <c r="C11025" s="7"/>
      <c r="D11025" s="7"/>
      <c r="H11025" s="8"/>
      <c r="J11025" s="7"/>
      <c r="L11025" s="7"/>
    </row>
    <row r="11026" s="1" customFormat="1" spans="1:12">
      <c r="A11026" s="5"/>
      <c r="B11026" s="6"/>
      <c r="C11026" s="7"/>
      <c r="D11026" s="7"/>
      <c r="H11026" s="8"/>
      <c r="J11026" s="7"/>
      <c r="L11026" s="7"/>
    </row>
    <row r="11027" s="1" customFormat="1" spans="1:12">
      <c r="A11027" s="5"/>
      <c r="B11027" s="6"/>
      <c r="C11027" s="7"/>
      <c r="D11027" s="7"/>
      <c r="H11027" s="8"/>
      <c r="J11027" s="7"/>
      <c r="L11027" s="7"/>
    </row>
    <row r="11028" s="1" customFormat="1" spans="1:12">
      <c r="A11028" s="5"/>
      <c r="B11028" s="6"/>
      <c r="C11028" s="7"/>
      <c r="D11028" s="7"/>
      <c r="H11028" s="8"/>
      <c r="J11028" s="7"/>
      <c r="L11028" s="7"/>
    </row>
    <row r="11029" s="1" customFormat="1" spans="1:12">
      <c r="A11029" s="5"/>
      <c r="B11029" s="6"/>
      <c r="C11029" s="7"/>
      <c r="D11029" s="7"/>
      <c r="H11029" s="8"/>
      <c r="J11029" s="7"/>
      <c r="L11029" s="7"/>
    </row>
    <row r="11030" s="1" customFormat="1" spans="1:12">
      <c r="A11030" s="5"/>
      <c r="B11030" s="6"/>
      <c r="C11030" s="7"/>
      <c r="D11030" s="7"/>
      <c r="H11030" s="8"/>
      <c r="J11030" s="7"/>
      <c r="L11030" s="7"/>
    </row>
    <row r="11031" s="1" customFormat="1" spans="1:12">
      <c r="A11031" s="5"/>
      <c r="B11031" s="6"/>
      <c r="C11031" s="7"/>
      <c r="D11031" s="7"/>
      <c r="H11031" s="8"/>
      <c r="J11031" s="7"/>
      <c r="L11031" s="7"/>
    </row>
    <row r="11032" s="1" customFormat="1" spans="1:12">
      <c r="A11032" s="5"/>
      <c r="B11032" s="6"/>
      <c r="C11032" s="7"/>
      <c r="D11032" s="7"/>
      <c r="H11032" s="8"/>
      <c r="J11032" s="7"/>
      <c r="L11032" s="7"/>
    </row>
    <row r="11033" s="1" customFormat="1" spans="1:12">
      <c r="A11033" s="5"/>
      <c r="B11033" s="6"/>
      <c r="C11033" s="7"/>
      <c r="D11033" s="7"/>
      <c r="H11033" s="8"/>
      <c r="J11033" s="7"/>
      <c r="L11033" s="7"/>
    </row>
    <row r="11034" s="1" customFormat="1" spans="1:12">
      <c r="A11034" s="5"/>
      <c r="B11034" s="6"/>
      <c r="C11034" s="7"/>
      <c r="D11034" s="7"/>
      <c r="H11034" s="8"/>
      <c r="J11034" s="7"/>
      <c r="L11034" s="7"/>
    </row>
    <row r="11035" s="1" customFormat="1" spans="1:12">
      <c r="A11035" s="5"/>
      <c r="B11035" s="6"/>
      <c r="C11035" s="7"/>
      <c r="D11035" s="7"/>
      <c r="H11035" s="8"/>
      <c r="J11035" s="7"/>
      <c r="L11035" s="7"/>
    </row>
    <row r="11036" s="1" customFormat="1" spans="1:12">
      <c r="A11036" s="5"/>
      <c r="B11036" s="6"/>
      <c r="C11036" s="7"/>
      <c r="D11036" s="7"/>
      <c r="H11036" s="8"/>
      <c r="J11036" s="7"/>
      <c r="L11036" s="7"/>
    </row>
    <row r="11037" s="1" customFormat="1" spans="1:12">
      <c r="A11037" s="5"/>
      <c r="B11037" s="6"/>
      <c r="C11037" s="7"/>
      <c r="D11037" s="7"/>
      <c r="H11037" s="8"/>
      <c r="J11037" s="7"/>
      <c r="L11037" s="7"/>
    </row>
    <row r="11038" s="1" customFormat="1" spans="1:12">
      <c r="A11038" s="5"/>
      <c r="B11038" s="6"/>
      <c r="C11038" s="7"/>
      <c r="D11038" s="7"/>
      <c r="H11038" s="8"/>
      <c r="J11038" s="7"/>
      <c r="L11038" s="7"/>
    </row>
    <row r="11039" s="1" customFormat="1" spans="1:12">
      <c r="A11039" s="5"/>
      <c r="B11039" s="6"/>
      <c r="C11039" s="7"/>
      <c r="D11039" s="7"/>
      <c r="H11039" s="8"/>
      <c r="J11039" s="7"/>
      <c r="L11039" s="7"/>
    </row>
    <row r="11040" s="1" customFormat="1" spans="1:12">
      <c r="A11040" s="5"/>
      <c r="B11040" s="6"/>
      <c r="C11040" s="7"/>
      <c r="D11040" s="7"/>
      <c r="H11040" s="8"/>
      <c r="J11040" s="7"/>
      <c r="L11040" s="7"/>
    </row>
    <row r="11041" s="1" customFormat="1" spans="1:12">
      <c r="A11041" s="5"/>
      <c r="B11041" s="6"/>
      <c r="C11041" s="7"/>
      <c r="D11041" s="7"/>
      <c r="H11041" s="8"/>
      <c r="J11041" s="7"/>
      <c r="L11041" s="7"/>
    </row>
    <row r="11042" s="1" customFormat="1" spans="1:12">
      <c r="A11042" s="5"/>
      <c r="B11042" s="6"/>
      <c r="C11042" s="7"/>
      <c r="D11042" s="7"/>
      <c r="H11042" s="8"/>
      <c r="J11042" s="7"/>
      <c r="L11042" s="7"/>
    </row>
    <row r="11043" s="1" customFormat="1" spans="1:12">
      <c r="A11043" s="5"/>
      <c r="B11043" s="6"/>
      <c r="C11043" s="7"/>
      <c r="D11043" s="7"/>
      <c r="H11043" s="8"/>
      <c r="J11043" s="7"/>
      <c r="L11043" s="7"/>
    </row>
    <row r="11044" s="1" customFormat="1" spans="1:12">
      <c r="A11044" s="5"/>
      <c r="B11044" s="6"/>
      <c r="C11044" s="7"/>
      <c r="D11044" s="7"/>
      <c r="H11044" s="8"/>
      <c r="J11044" s="7"/>
      <c r="L11044" s="7"/>
    </row>
    <row r="11045" s="1" customFormat="1" spans="1:12">
      <c r="A11045" s="5"/>
      <c r="B11045" s="6"/>
      <c r="C11045" s="7"/>
      <c r="D11045" s="7"/>
      <c r="H11045" s="8"/>
      <c r="J11045" s="7"/>
      <c r="L11045" s="7"/>
    </row>
    <row r="11046" s="1" customFormat="1" spans="1:12">
      <c r="A11046" s="5"/>
      <c r="B11046" s="6"/>
      <c r="C11046" s="7"/>
      <c r="D11046" s="7"/>
      <c r="H11046" s="8"/>
      <c r="J11046" s="7"/>
      <c r="L11046" s="7"/>
    </row>
    <row r="11047" s="1" customFormat="1" spans="1:12">
      <c r="A11047" s="5"/>
      <c r="B11047" s="6"/>
      <c r="C11047" s="7"/>
      <c r="D11047" s="7"/>
      <c r="H11047" s="8"/>
      <c r="J11047" s="7"/>
      <c r="L11047" s="7"/>
    </row>
    <row r="11048" s="1" customFormat="1" spans="1:12">
      <c r="A11048" s="5"/>
      <c r="B11048" s="6"/>
      <c r="C11048" s="7"/>
      <c r="D11048" s="7"/>
      <c r="H11048" s="8"/>
      <c r="J11048" s="7"/>
      <c r="L11048" s="7"/>
    </row>
    <row r="11049" s="1" customFormat="1" spans="1:12">
      <c r="A11049" s="5"/>
      <c r="B11049" s="6"/>
      <c r="C11049" s="7"/>
      <c r="D11049" s="7"/>
      <c r="H11049" s="8"/>
      <c r="J11049" s="7"/>
      <c r="L11049" s="7"/>
    </row>
    <row r="11050" s="1" customFormat="1" spans="1:12">
      <c r="A11050" s="5"/>
      <c r="B11050" s="6"/>
      <c r="C11050" s="7"/>
      <c r="D11050" s="7"/>
      <c r="H11050" s="8"/>
      <c r="J11050" s="7"/>
      <c r="L11050" s="7"/>
    </row>
    <row r="11051" s="1" customFormat="1" spans="1:12">
      <c r="A11051" s="5"/>
      <c r="B11051" s="6"/>
      <c r="C11051" s="7"/>
      <c r="D11051" s="7"/>
      <c r="H11051" s="8"/>
      <c r="J11051" s="7"/>
      <c r="L11051" s="7"/>
    </row>
    <row r="11052" s="1" customFormat="1" spans="1:12">
      <c r="A11052" s="5"/>
      <c r="B11052" s="6"/>
      <c r="C11052" s="7"/>
      <c r="D11052" s="7"/>
      <c r="H11052" s="8"/>
      <c r="J11052" s="7"/>
      <c r="L11052" s="7"/>
    </row>
    <row r="11053" s="1" customFormat="1" spans="1:12">
      <c r="A11053" s="5"/>
      <c r="B11053" s="6"/>
      <c r="C11053" s="7"/>
      <c r="D11053" s="7"/>
      <c r="H11053" s="8"/>
      <c r="J11053" s="7"/>
      <c r="L11053" s="7"/>
    </row>
    <row r="11054" s="1" customFormat="1" spans="1:12">
      <c r="A11054" s="5"/>
      <c r="B11054" s="6"/>
      <c r="C11054" s="7"/>
      <c r="D11054" s="7"/>
      <c r="H11054" s="8"/>
      <c r="J11054" s="7"/>
      <c r="L11054" s="7"/>
    </row>
    <row r="11055" s="1" customFormat="1" spans="1:12">
      <c r="A11055" s="5"/>
      <c r="B11055" s="6"/>
      <c r="C11055" s="7"/>
      <c r="D11055" s="7"/>
      <c r="H11055" s="8"/>
      <c r="J11055" s="7"/>
      <c r="L11055" s="7"/>
    </row>
    <row r="11056" s="1" customFormat="1" spans="1:12">
      <c r="A11056" s="5"/>
      <c r="B11056" s="6"/>
      <c r="C11056" s="7"/>
      <c r="D11056" s="7"/>
      <c r="H11056" s="8"/>
      <c r="J11056" s="7"/>
      <c r="L11056" s="7"/>
    </row>
    <row r="11057" s="1" customFormat="1" spans="1:12">
      <c r="A11057" s="5"/>
      <c r="B11057" s="6"/>
      <c r="C11057" s="7"/>
      <c r="D11057" s="7"/>
      <c r="H11057" s="8"/>
      <c r="J11057" s="7"/>
      <c r="L11057" s="7"/>
    </row>
    <row r="11058" s="1" customFormat="1" spans="1:12">
      <c r="A11058" s="5"/>
      <c r="B11058" s="6"/>
      <c r="C11058" s="7"/>
      <c r="D11058" s="7"/>
      <c r="H11058" s="8"/>
      <c r="J11058" s="7"/>
      <c r="L11058" s="7"/>
    </row>
    <row r="11059" s="1" customFormat="1" spans="1:12">
      <c r="A11059" s="5"/>
      <c r="B11059" s="6"/>
      <c r="C11059" s="7"/>
      <c r="D11059" s="7"/>
      <c r="H11059" s="8"/>
      <c r="J11059" s="7"/>
      <c r="L11059" s="7"/>
    </row>
    <row r="11060" s="1" customFormat="1" spans="1:12">
      <c r="A11060" s="5"/>
      <c r="B11060" s="6"/>
      <c r="C11060" s="7"/>
      <c r="D11060" s="7"/>
      <c r="H11060" s="8"/>
      <c r="J11060" s="7"/>
      <c r="L11060" s="7"/>
    </row>
    <row r="11061" s="1" customFormat="1" spans="1:12">
      <c r="A11061" s="5"/>
      <c r="B11061" s="6"/>
      <c r="C11061" s="7"/>
      <c r="D11061" s="7"/>
      <c r="H11061" s="8"/>
      <c r="J11061" s="7"/>
      <c r="L11061" s="7"/>
    </row>
    <row r="11062" s="1" customFormat="1" spans="1:12">
      <c r="A11062" s="5"/>
      <c r="B11062" s="6"/>
      <c r="C11062" s="7"/>
      <c r="D11062" s="7"/>
      <c r="H11062" s="8"/>
      <c r="J11062" s="7"/>
      <c r="L11062" s="7"/>
    </row>
    <row r="11063" s="1" customFormat="1" spans="1:12">
      <c r="A11063" s="5"/>
      <c r="B11063" s="6"/>
      <c r="C11063" s="7"/>
      <c r="D11063" s="7"/>
      <c r="H11063" s="8"/>
      <c r="J11063" s="7"/>
      <c r="L11063" s="7"/>
    </row>
    <row r="11064" s="1" customFormat="1" spans="1:12">
      <c r="A11064" s="5"/>
      <c r="B11064" s="6"/>
      <c r="C11064" s="7"/>
      <c r="D11064" s="7"/>
      <c r="H11064" s="8"/>
      <c r="J11064" s="7"/>
      <c r="L11064" s="7"/>
    </row>
    <row r="11065" s="1" customFormat="1" spans="1:12">
      <c r="A11065" s="5"/>
      <c r="B11065" s="6"/>
      <c r="C11065" s="7"/>
      <c r="D11065" s="7"/>
      <c r="H11065" s="8"/>
      <c r="J11065" s="7"/>
      <c r="L11065" s="7"/>
    </row>
    <row r="11066" s="1" customFormat="1" spans="1:12">
      <c r="A11066" s="5"/>
      <c r="B11066" s="6"/>
      <c r="C11066" s="7"/>
      <c r="D11066" s="7"/>
      <c r="H11066" s="8"/>
      <c r="J11066" s="7"/>
      <c r="L11066" s="7"/>
    </row>
    <row r="11067" s="1" customFormat="1" spans="1:12">
      <c r="A11067" s="5"/>
      <c r="B11067" s="6"/>
      <c r="C11067" s="7"/>
      <c r="D11067" s="7"/>
      <c r="H11067" s="8"/>
      <c r="J11067" s="7"/>
      <c r="L11067" s="7"/>
    </row>
    <row r="11068" s="1" customFormat="1" spans="1:12">
      <c r="A11068" s="5"/>
      <c r="B11068" s="6"/>
      <c r="C11068" s="7"/>
      <c r="D11068" s="7"/>
      <c r="H11068" s="8"/>
      <c r="J11068" s="7"/>
      <c r="L11068" s="7"/>
    </row>
    <row r="11069" s="1" customFormat="1" spans="1:12">
      <c r="A11069" s="5"/>
      <c r="B11069" s="6"/>
      <c r="C11069" s="7"/>
      <c r="D11069" s="7"/>
      <c r="H11069" s="8"/>
      <c r="J11069" s="7"/>
      <c r="L11069" s="7"/>
    </row>
    <row r="11070" s="1" customFormat="1" spans="1:12">
      <c r="A11070" s="5"/>
      <c r="B11070" s="6"/>
      <c r="C11070" s="7"/>
      <c r="D11070" s="7"/>
      <c r="H11070" s="8"/>
      <c r="J11070" s="7"/>
      <c r="L11070" s="7"/>
    </row>
    <row r="11071" s="1" customFormat="1" spans="1:12">
      <c r="A11071" s="5"/>
      <c r="B11071" s="6"/>
      <c r="C11071" s="7"/>
      <c r="D11071" s="7"/>
      <c r="H11071" s="8"/>
      <c r="J11071" s="7"/>
      <c r="L11071" s="7"/>
    </row>
    <row r="11072" s="1" customFormat="1" spans="1:12">
      <c r="A11072" s="5"/>
      <c r="B11072" s="6"/>
      <c r="C11072" s="7"/>
      <c r="D11072" s="7"/>
      <c r="H11072" s="8"/>
      <c r="J11072" s="7"/>
      <c r="L11072" s="7"/>
    </row>
    <row r="11073" s="1" customFormat="1" spans="1:12">
      <c r="A11073" s="5"/>
      <c r="B11073" s="6"/>
      <c r="C11073" s="7"/>
      <c r="D11073" s="7"/>
      <c r="H11073" s="8"/>
      <c r="J11073" s="7"/>
      <c r="L11073" s="7"/>
    </row>
    <row r="11074" s="1" customFormat="1" spans="1:12">
      <c r="A11074" s="5"/>
      <c r="B11074" s="6"/>
      <c r="C11074" s="7"/>
      <c r="D11074" s="7"/>
      <c r="H11074" s="8"/>
      <c r="J11074" s="7"/>
      <c r="L11074" s="7"/>
    </row>
    <row r="11075" s="1" customFormat="1" spans="1:12">
      <c r="A11075" s="5"/>
      <c r="B11075" s="6"/>
      <c r="C11075" s="7"/>
      <c r="D11075" s="7"/>
      <c r="H11075" s="8"/>
      <c r="J11075" s="7"/>
      <c r="L11075" s="7"/>
    </row>
    <row r="11076" s="1" customFormat="1" spans="1:12">
      <c r="A11076" s="5"/>
      <c r="B11076" s="6"/>
      <c r="C11076" s="7"/>
      <c r="D11076" s="7"/>
      <c r="H11076" s="8"/>
      <c r="J11076" s="7"/>
      <c r="L11076" s="7"/>
    </row>
    <row r="11077" s="1" customFormat="1" spans="1:12">
      <c r="A11077" s="5"/>
      <c r="B11077" s="6"/>
      <c r="C11077" s="7"/>
      <c r="D11077" s="7"/>
      <c r="H11077" s="8"/>
      <c r="J11077" s="7"/>
      <c r="L11077" s="7"/>
    </row>
    <row r="11078" s="1" customFormat="1" spans="1:12">
      <c r="A11078" s="5"/>
      <c r="B11078" s="6"/>
      <c r="C11078" s="7"/>
      <c r="D11078" s="7"/>
      <c r="H11078" s="8"/>
      <c r="J11078" s="7"/>
      <c r="L11078" s="7"/>
    </row>
    <row r="11079" s="1" customFormat="1" spans="1:12">
      <c r="A11079" s="5"/>
      <c r="B11079" s="6"/>
      <c r="C11079" s="7"/>
      <c r="D11079" s="7"/>
      <c r="H11079" s="8"/>
      <c r="J11079" s="7"/>
      <c r="L11079" s="7"/>
    </row>
    <row r="11080" s="1" customFormat="1" spans="1:12">
      <c r="A11080" s="5"/>
      <c r="B11080" s="6"/>
      <c r="C11080" s="7"/>
      <c r="D11080" s="7"/>
      <c r="H11080" s="8"/>
      <c r="J11080" s="7"/>
      <c r="L11080" s="7"/>
    </row>
    <row r="11081" s="1" customFormat="1" spans="1:12">
      <c r="A11081" s="5"/>
      <c r="B11081" s="6"/>
      <c r="C11081" s="7"/>
      <c r="D11081" s="7"/>
      <c r="H11081" s="8"/>
      <c r="J11081" s="7"/>
      <c r="L11081" s="7"/>
    </row>
    <row r="11082" s="1" customFormat="1" spans="1:12">
      <c r="A11082" s="5"/>
      <c r="B11082" s="6"/>
      <c r="C11082" s="7"/>
      <c r="D11082" s="7"/>
      <c r="H11082" s="8"/>
      <c r="J11082" s="7"/>
      <c r="L11082" s="7"/>
    </row>
    <row r="11083" s="1" customFormat="1" spans="1:12">
      <c r="A11083" s="5"/>
      <c r="B11083" s="6"/>
      <c r="C11083" s="7"/>
      <c r="D11083" s="7"/>
      <c r="H11083" s="8"/>
      <c r="J11083" s="7"/>
      <c r="L11083" s="7"/>
    </row>
    <row r="11084" s="1" customFormat="1" spans="1:12">
      <c r="A11084" s="5"/>
      <c r="B11084" s="6"/>
      <c r="C11084" s="7"/>
      <c r="D11084" s="7"/>
      <c r="H11084" s="8"/>
      <c r="J11084" s="7"/>
      <c r="L11084" s="7"/>
    </row>
    <row r="11085" s="1" customFormat="1" spans="1:12">
      <c r="A11085" s="5"/>
      <c r="B11085" s="6"/>
      <c r="C11085" s="7"/>
      <c r="D11085" s="7"/>
      <c r="H11085" s="8"/>
      <c r="J11085" s="7"/>
      <c r="L11085" s="7"/>
    </row>
    <row r="11086" s="1" customFormat="1" spans="1:12">
      <c r="A11086" s="5"/>
      <c r="B11086" s="6"/>
      <c r="C11086" s="7"/>
      <c r="D11086" s="7"/>
      <c r="H11086" s="8"/>
      <c r="J11086" s="7"/>
      <c r="L11086" s="7"/>
    </row>
    <row r="11087" s="1" customFormat="1" spans="1:12">
      <c r="A11087" s="5"/>
      <c r="B11087" s="6"/>
      <c r="C11087" s="7"/>
      <c r="D11087" s="7"/>
      <c r="H11087" s="8"/>
      <c r="J11087" s="7"/>
      <c r="L11087" s="7"/>
    </row>
    <row r="11088" s="1" customFormat="1" spans="1:12">
      <c r="A11088" s="5"/>
      <c r="B11088" s="6"/>
      <c r="C11088" s="7"/>
      <c r="D11088" s="7"/>
      <c r="H11088" s="8"/>
      <c r="J11088" s="7"/>
      <c r="L11088" s="7"/>
    </row>
    <row r="11089" s="1" customFormat="1" spans="1:12">
      <c r="A11089" s="5"/>
      <c r="B11089" s="6"/>
      <c r="C11089" s="7"/>
      <c r="D11089" s="7"/>
      <c r="H11089" s="8"/>
      <c r="J11089" s="7"/>
      <c r="L11089" s="7"/>
    </row>
    <row r="11090" s="1" customFormat="1" spans="1:12">
      <c r="A11090" s="5"/>
      <c r="B11090" s="6"/>
      <c r="C11090" s="7"/>
      <c r="D11090" s="7"/>
      <c r="H11090" s="8"/>
      <c r="J11090" s="7"/>
      <c r="L11090" s="7"/>
    </row>
    <row r="11091" s="1" customFormat="1" spans="1:12">
      <c r="A11091" s="5"/>
      <c r="B11091" s="6"/>
      <c r="C11091" s="7"/>
      <c r="D11091" s="7"/>
      <c r="H11091" s="8"/>
      <c r="J11091" s="7"/>
      <c r="L11091" s="7"/>
    </row>
    <row r="11092" s="1" customFormat="1" spans="1:12">
      <c r="A11092" s="5"/>
      <c r="B11092" s="6"/>
      <c r="C11092" s="7"/>
      <c r="D11092" s="7"/>
      <c r="H11092" s="8"/>
      <c r="J11092" s="7"/>
      <c r="L11092" s="7"/>
    </row>
    <row r="11093" s="1" customFormat="1" spans="1:12">
      <c r="A11093" s="5"/>
      <c r="B11093" s="6"/>
      <c r="C11093" s="7"/>
      <c r="D11093" s="7"/>
      <c r="H11093" s="8"/>
      <c r="J11093" s="7"/>
      <c r="L11093" s="7"/>
    </row>
    <row r="11094" s="1" customFormat="1" spans="1:12">
      <c r="A11094" s="5"/>
      <c r="B11094" s="6"/>
      <c r="C11094" s="7"/>
      <c r="D11094" s="7"/>
      <c r="H11094" s="8"/>
      <c r="J11094" s="7"/>
      <c r="L11094" s="7"/>
    </row>
    <row r="11095" s="1" customFormat="1" spans="1:12">
      <c r="A11095" s="5"/>
      <c r="B11095" s="6"/>
      <c r="C11095" s="7"/>
      <c r="D11095" s="7"/>
      <c r="H11095" s="8"/>
      <c r="J11095" s="7"/>
      <c r="L11095" s="7"/>
    </row>
    <row r="11096" s="1" customFormat="1" spans="1:12">
      <c r="A11096" s="5"/>
      <c r="B11096" s="6"/>
      <c r="C11096" s="7"/>
      <c r="D11096" s="7"/>
      <c r="H11096" s="8"/>
      <c r="J11096" s="7"/>
      <c r="L11096" s="7"/>
    </row>
    <row r="11097" s="1" customFormat="1" spans="1:12">
      <c r="A11097" s="5"/>
      <c r="B11097" s="6"/>
      <c r="C11097" s="7"/>
      <c r="D11097" s="7"/>
      <c r="H11097" s="8"/>
      <c r="J11097" s="7"/>
      <c r="L11097" s="7"/>
    </row>
    <row r="11098" s="1" customFormat="1" spans="1:12">
      <c r="A11098" s="5"/>
      <c r="B11098" s="6"/>
      <c r="C11098" s="7"/>
      <c r="D11098" s="7"/>
      <c r="H11098" s="8"/>
      <c r="J11098" s="7"/>
      <c r="L11098" s="7"/>
    </row>
    <row r="11099" s="1" customFormat="1" spans="1:12">
      <c r="A11099" s="5"/>
      <c r="B11099" s="6"/>
      <c r="C11099" s="7"/>
      <c r="D11099" s="7"/>
      <c r="H11099" s="8"/>
      <c r="J11099" s="7"/>
      <c r="L11099" s="7"/>
    </row>
    <row r="11100" s="1" customFormat="1" spans="1:12">
      <c r="A11100" s="5"/>
      <c r="B11100" s="6"/>
      <c r="C11100" s="7"/>
      <c r="D11100" s="7"/>
      <c r="H11100" s="8"/>
      <c r="J11100" s="7"/>
      <c r="L11100" s="7"/>
    </row>
    <row r="11101" s="1" customFormat="1" spans="1:12">
      <c r="A11101" s="5"/>
      <c r="B11101" s="6"/>
      <c r="C11101" s="7"/>
      <c r="D11101" s="7"/>
      <c r="H11101" s="8"/>
      <c r="J11101" s="7"/>
      <c r="L11101" s="7"/>
    </row>
    <row r="11102" s="1" customFormat="1" spans="1:12">
      <c r="A11102" s="5"/>
      <c r="B11102" s="6"/>
      <c r="C11102" s="7"/>
      <c r="D11102" s="7"/>
      <c r="H11102" s="8"/>
      <c r="J11102" s="7"/>
      <c r="L11102" s="7"/>
    </row>
    <row r="11103" s="1" customFormat="1" spans="1:12">
      <c r="A11103" s="5"/>
      <c r="B11103" s="6"/>
      <c r="C11103" s="7"/>
      <c r="D11103" s="7"/>
      <c r="H11103" s="8"/>
      <c r="J11103" s="7"/>
      <c r="L11103" s="7"/>
    </row>
    <row r="11104" s="1" customFormat="1" spans="1:12">
      <c r="A11104" s="5"/>
      <c r="B11104" s="6"/>
      <c r="C11104" s="7"/>
      <c r="D11104" s="7"/>
      <c r="H11104" s="8"/>
      <c r="J11104" s="7"/>
      <c r="L11104" s="7"/>
    </row>
    <row r="11105" s="1" customFormat="1" spans="1:12">
      <c r="A11105" s="5"/>
      <c r="B11105" s="6"/>
      <c r="C11105" s="7"/>
      <c r="D11105" s="7"/>
      <c r="H11105" s="8"/>
      <c r="J11105" s="7"/>
      <c r="L11105" s="7"/>
    </row>
    <row r="11106" s="1" customFormat="1" spans="1:12">
      <c r="A11106" s="5"/>
      <c r="B11106" s="6"/>
      <c r="C11106" s="7"/>
      <c r="D11106" s="7"/>
      <c r="H11106" s="8"/>
      <c r="J11106" s="7"/>
      <c r="L11106" s="7"/>
    </row>
    <row r="11107" s="1" customFormat="1" spans="1:12">
      <c r="A11107" s="5"/>
      <c r="B11107" s="6"/>
      <c r="C11107" s="7"/>
      <c r="D11107" s="7"/>
      <c r="H11107" s="8"/>
      <c r="J11107" s="7"/>
      <c r="L11107" s="7"/>
    </row>
    <row r="11108" s="1" customFormat="1" spans="1:12">
      <c r="A11108" s="5"/>
      <c r="B11108" s="6"/>
      <c r="C11108" s="7"/>
      <c r="D11108" s="7"/>
      <c r="H11108" s="8"/>
      <c r="J11108" s="7"/>
      <c r="L11108" s="7"/>
    </row>
    <row r="11109" s="1" customFormat="1" spans="1:12">
      <c r="A11109" s="5"/>
      <c r="B11109" s="6"/>
      <c r="C11109" s="7"/>
      <c r="D11109" s="7"/>
      <c r="H11109" s="8"/>
      <c r="J11109" s="7"/>
      <c r="L11109" s="7"/>
    </row>
    <row r="11110" s="1" customFormat="1" spans="1:12">
      <c r="A11110" s="5"/>
      <c r="B11110" s="6"/>
      <c r="C11110" s="7"/>
      <c r="D11110" s="7"/>
      <c r="H11110" s="8"/>
      <c r="J11110" s="7"/>
      <c r="L11110" s="7"/>
    </row>
    <row r="11111" s="1" customFormat="1" spans="1:12">
      <c r="A11111" s="5"/>
      <c r="B11111" s="6"/>
      <c r="C11111" s="7"/>
      <c r="D11111" s="7"/>
      <c r="H11111" s="8"/>
      <c r="J11111" s="7"/>
      <c r="L11111" s="7"/>
    </row>
    <row r="11112" s="1" customFormat="1" spans="1:12">
      <c r="A11112" s="5"/>
      <c r="B11112" s="6"/>
      <c r="C11112" s="7"/>
      <c r="D11112" s="7"/>
      <c r="H11112" s="8"/>
      <c r="J11112" s="7"/>
      <c r="L11112" s="7"/>
    </row>
    <row r="11113" s="1" customFormat="1" spans="1:12">
      <c r="A11113" s="5"/>
      <c r="B11113" s="6"/>
      <c r="C11113" s="7"/>
      <c r="D11113" s="7"/>
      <c r="H11113" s="8"/>
      <c r="J11113" s="7"/>
      <c r="L11113" s="7"/>
    </row>
    <row r="11114" s="1" customFormat="1" spans="1:12">
      <c r="A11114" s="5"/>
      <c r="B11114" s="6"/>
      <c r="C11114" s="7"/>
      <c r="D11114" s="7"/>
      <c r="H11114" s="8"/>
      <c r="J11114" s="7"/>
      <c r="L11114" s="7"/>
    </row>
    <row r="11115" s="1" customFormat="1" spans="1:12">
      <c r="A11115" s="5"/>
      <c r="B11115" s="6"/>
      <c r="C11115" s="7"/>
      <c r="D11115" s="7"/>
      <c r="H11115" s="8"/>
      <c r="J11115" s="7"/>
      <c r="L11115" s="7"/>
    </row>
    <row r="11116" s="1" customFormat="1" spans="1:12">
      <c r="A11116" s="5"/>
      <c r="B11116" s="6"/>
      <c r="C11116" s="7"/>
      <c r="D11116" s="7"/>
      <c r="H11116" s="8"/>
      <c r="J11116" s="7"/>
      <c r="L11116" s="7"/>
    </row>
    <row r="11117" s="1" customFormat="1" spans="1:12">
      <c r="A11117" s="5"/>
      <c r="B11117" s="6"/>
      <c r="C11117" s="7"/>
      <c r="D11117" s="7"/>
      <c r="H11117" s="8"/>
      <c r="J11117" s="7"/>
      <c r="L11117" s="7"/>
    </row>
    <row r="11118" s="1" customFormat="1" spans="1:12">
      <c r="A11118" s="5"/>
      <c r="B11118" s="6"/>
      <c r="C11118" s="7"/>
      <c r="D11118" s="7"/>
      <c r="H11118" s="8"/>
      <c r="J11118" s="7"/>
      <c r="L11118" s="7"/>
    </row>
    <row r="11119" s="1" customFormat="1" spans="1:12">
      <c r="A11119" s="5"/>
      <c r="B11119" s="6"/>
      <c r="C11119" s="7"/>
      <c r="D11119" s="7"/>
      <c r="H11119" s="8"/>
      <c r="J11119" s="7"/>
      <c r="L11119" s="7"/>
    </row>
    <row r="11120" s="1" customFormat="1" spans="1:12">
      <c r="A11120" s="5"/>
      <c r="B11120" s="6"/>
      <c r="C11120" s="7"/>
      <c r="D11120" s="7"/>
      <c r="H11120" s="8"/>
      <c r="J11120" s="7"/>
      <c r="L11120" s="7"/>
    </row>
    <row r="11121" s="1" customFormat="1" spans="1:12">
      <c r="A11121" s="5"/>
      <c r="B11121" s="6"/>
      <c r="C11121" s="7"/>
      <c r="D11121" s="7"/>
      <c r="H11121" s="8"/>
      <c r="J11121" s="7"/>
      <c r="L11121" s="7"/>
    </row>
    <row r="11122" s="1" customFormat="1" spans="1:12">
      <c r="A11122" s="5"/>
      <c r="B11122" s="6"/>
      <c r="C11122" s="7"/>
      <c r="D11122" s="7"/>
      <c r="H11122" s="8"/>
      <c r="J11122" s="7"/>
      <c r="L11122" s="7"/>
    </row>
    <row r="11123" s="1" customFormat="1" spans="1:12">
      <c r="A11123" s="5"/>
      <c r="B11123" s="6"/>
      <c r="C11123" s="7"/>
      <c r="D11123" s="7"/>
      <c r="H11123" s="8"/>
      <c r="J11123" s="7"/>
      <c r="L11123" s="7"/>
    </row>
    <row r="11124" s="1" customFormat="1" spans="1:12">
      <c r="A11124" s="5"/>
      <c r="B11124" s="6"/>
      <c r="C11124" s="7"/>
      <c r="D11124" s="7"/>
      <c r="H11124" s="8"/>
      <c r="J11124" s="7"/>
      <c r="L11124" s="7"/>
    </row>
    <row r="11125" s="1" customFormat="1" spans="1:12">
      <c r="A11125" s="5"/>
      <c r="B11125" s="6"/>
      <c r="C11125" s="7"/>
      <c r="D11125" s="7"/>
      <c r="H11125" s="8"/>
      <c r="J11125" s="7"/>
      <c r="L11125" s="7"/>
    </row>
    <row r="11126" s="1" customFormat="1" spans="1:12">
      <c r="A11126" s="5"/>
      <c r="B11126" s="6"/>
      <c r="C11126" s="7"/>
      <c r="D11126" s="7"/>
      <c r="H11126" s="8"/>
      <c r="J11126" s="7"/>
      <c r="L11126" s="7"/>
    </row>
    <row r="11127" s="1" customFormat="1" spans="1:12">
      <c r="A11127" s="5"/>
      <c r="B11127" s="6"/>
      <c r="C11127" s="7"/>
      <c r="D11127" s="7"/>
      <c r="H11127" s="8"/>
      <c r="J11127" s="7"/>
      <c r="L11127" s="7"/>
    </row>
    <row r="11128" s="1" customFormat="1" spans="1:12">
      <c r="A11128" s="5"/>
      <c r="B11128" s="6"/>
      <c r="C11128" s="7"/>
      <c r="D11128" s="7"/>
      <c r="H11128" s="8"/>
      <c r="J11128" s="7"/>
      <c r="L11128" s="7"/>
    </row>
    <row r="11129" s="1" customFormat="1" spans="1:12">
      <c r="A11129" s="5"/>
      <c r="B11129" s="6"/>
      <c r="C11129" s="7"/>
      <c r="D11129" s="7"/>
      <c r="H11129" s="8"/>
      <c r="J11129" s="7"/>
      <c r="L11129" s="7"/>
    </row>
    <row r="11130" s="1" customFormat="1" spans="1:12">
      <c r="A11130" s="5"/>
      <c r="B11130" s="6"/>
      <c r="C11130" s="7"/>
      <c r="D11130" s="7"/>
      <c r="H11130" s="8"/>
      <c r="J11130" s="7"/>
      <c r="L11130" s="7"/>
    </row>
    <row r="11131" s="1" customFormat="1" spans="1:12">
      <c r="A11131" s="5"/>
      <c r="B11131" s="6"/>
      <c r="C11131" s="7"/>
      <c r="D11131" s="7"/>
      <c r="H11131" s="8"/>
      <c r="J11131" s="7"/>
      <c r="L11131" s="7"/>
    </row>
    <row r="11132" s="1" customFormat="1" spans="1:12">
      <c r="A11132" s="5"/>
      <c r="B11132" s="6"/>
      <c r="C11132" s="7"/>
      <c r="D11132" s="7"/>
      <c r="H11132" s="8"/>
      <c r="J11132" s="7"/>
      <c r="L11132" s="7"/>
    </row>
    <row r="11133" s="1" customFormat="1" spans="1:12">
      <c r="A11133" s="5"/>
      <c r="B11133" s="6"/>
      <c r="C11133" s="7"/>
      <c r="D11133" s="7"/>
      <c r="H11133" s="8"/>
      <c r="J11133" s="7"/>
      <c r="L11133" s="7"/>
    </row>
    <row r="11134" s="1" customFormat="1" spans="1:12">
      <c r="A11134" s="5"/>
      <c r="B11134" s="6"/>
      <c r="C11134" s="7"/>
      <c r="D11134" s="7"/>
      <c r="H11134" s="8"/>
      <c r="J11134" s="7"/>
      <c r="L11134" s="7"/>
    </row>
    <row r="11135" s="1" customFormat="1" spans="1:12">
      <c r="A11135" s="5"/>
      <c r="B11135" s="6"/>
      <c r="C11135" s="7"/>
      <c r="D11135" s="7"/>
      <c r="H11135" s="8"/>
      <c r="J11135" s="7"/>
      <c r="L11135" s="7"/>
    </row>
    <row r="11136" s="1" customFormat="1" spans="1:12">
      <c r="A11136" s="5"/>
      <c r="B11136" s="6"/>
      <c r="C11136" s="7"/>
      <c r="D11136" s="7"/>
      <c r="H11136" s="8"/>
      <c r="J11136" s="7"/>
      <c r="L11136" s="7"/>
    </row>
    <row r="11137" s="1" customFormat="1" spans="1:12">
      <c r="A11137" s="5"/>
      <c r="B11137" s="6"/>
      <c r="C11137" s="7"/>
      <c r="D11137" s="7"/>
      <c r="H11137" s="8"/>
      <c r="J11137" s="7"/>
      <c r="L11137" s="7"/>
    </row>
    <row r="11138" s="1" customFormat="1" spans="1:12">
      <c r="A11138" s="5"/>
      <c r="B11138" s="6"/>
      <c r="C11138" s="7"/>
      <c r="D11138" s="7"/>
      <c r="H11138" s="8"/>
      <c r="J11138" s="7"/>
      <c r="L11138" s="7"/>
    </row>
    <row r="11139" s="1" customFormat="1" spans="1:12">
      <c r="A11139" s="5"/>
      <c r="B11139" s="6"/>
      <c r="C11139" s="7"/>
      <c r="D11139" s="7"/>
      <c r="H11139" s="8"/>
      <c r="J11139" s="7"/>
      <c r="L11139" s="7"/>
    </row>
    <row r="11140" s="1" customFormat="1" spans="1:12">
      <c r="A11140" s="5"/>
      <c r="B11140" s="6"/>
      <c r="C11140" s="7"/>
      <c r="D11140" s="7"/>
      <c r="H11140" s="8"/>
      <c r="J11140" s="7"/>
      <c r="L11140" s="7"/>
    </row>
    <row r="11141" s="1" customFormat="1" spans="1:12">
      <c r="A11141" s="5"/>
      <c r="B11141" s="6"/>
      <c r="C11141" s="7"/>
      <c r="D11141" s="7"/>
      <c r="H11141" s="8"/>
      <c r="J11141" s="7"/>
      <c r="L11141" s="7"/>
    </row>
    <row r="11142" s="1" customFormat="1" spans="1:12">
      <c r="A11142" s="5"/>
      <c r="B11142" s="6"/>
      <c r="C11142" s="7"/>
      <c r="D11142" s="7"/>
      <c r="H11142" s="8"/>
      <c r="J11142" s="7"/>
      <c r="L11142" s="7"/>
    </row>
    <row r="11143" s="1" customFormat="1" spans="1:12">
      <c r="A11143" s="5"/>
      <c r="B11143" s="6"/>
      <c r="C11143" s="7"/>
      <c r="D11143" s="7"/>
      <c r="H11143" s="8"/>
      <c r="J11143" s="7"/>
      <c r="L11143" s="7"/>
    </row>
    <row r="11144" s="1" customFormat="1" spans="1:12">
      <c r="A11144" s="5"/>
      <c r="B11144" s="6"/>
      <c r="C11144" s="7"/>
      <c r="D11144" s="7"/>
      <c r="H11144" s="8"/>
      <c r="J11144" s="7"/>
      <c r="L11144" s="7"/>
    </row>
    <row r="11145" s="1" customFormat="1" spans="1:12">
      <c r="A11145" s="5"/>
      <c r="B11145" s="6"/>
      <c r="C11145" s="7"/>
      <c r="D11145" s="7"/>
      <c r="H11145" s="8"/>
      <c r="J11145" s="7"/>
      <c r="L11145" s="7"/>
    </row>
    <row r="11146" s="1" customFormat="1" spans="1:12">
      <c r="A11146" s="5"/>
      <c r="B11146" s="6"/>
      <c r="C11146" s="7"/>
      <c r="D11146" s="7"/>
      <c r="H11146" s="8"/>
      <c r="J11146" s="7"/>
      <c r="L11146" s="7"/>
    </row>
    <row r="11147" s="1" customFormat="1" spans="1:12">
      <c r="A11147" s="5"/>
      <c r="B11147" s="6"/>
      <c r="C11147" s="7"/>
      <c r="D11147" s="7"/>
      <c r="H11147" s="8"/>
      <c r="J11147" s="7"/>
      <c r="L11147" s="7"/>
    </row>
    <row r="11148" s="1" customFormat="1" spans="1:12">
      <c r="A11148" s="5"/>
      <c r="B11148" s="6"/>
      <c r="C11148" s="7"/>
      <c r="D11148" s="7"/>
      <c r="H11148" s="8"/>
      <c r="J11148" s="7"/>
      <c r="L11148" s="7"/>
    </row>
    <row r="11149" s="1" customFormat="1" spans="1:12">
      <c r="A11149" s="5"/>
      <c r="B11149" s="6"/>
      <c r="C11149" s="7"/>
      <c r="D11149" s="7"/>
      <c r="H11149" s="8"/>
      <c r="J11149" s="7"/>
      <c r="L11149" s="7"/>
    </row>
    <row r="11150" s="1" customFormat="1" spans="1:12">
      <c r="A11150" s="5"/>
      <c r="B11150" s="6"/>
      <c r="C11150" s="7"/>
      <c r="D11150" s="7"/>
      <c r="H11150" s="8"/>
      <c r="J11150" s="7"/>
      <c r="L11150" s="7"/>
    </row>
    <row r="11151" s="1" customFormat="1" spans="1:12">
      <c r="A11151" s="5"/>
      <c r="B11151" s="6"/>
      <c r="C11151" s="7"/>
      <c r="D11151" s="7"/>
      <c r="H11151" s="8"/>
      <c r="J11151" s="7"/>
      <c r="L11151" s="7"/>
    </row>
    <row r="11152" s="1" customFormat="1" spans="1:12">
      <c r="A11152" s="5"/>
      <c r="B11152" s="6"/>
      <c r="C11152" s="7"/>
      <c r="D11152" s="7"/>
      <c r="H11152" s="8"/>
      <c r="J11152" s="7"/>
      <c r="L11152" s="7"/>
    </row>
    <row r="11153" s="1" customFormat="1" spans="1:12">
      <c r="A11153" s="5"/>
      <c r="B11153" s="6"/>
      <c r="C11153" s="7"/>
      <c r="D11153" s="7"/>
      <c r="H11153" s="8"/>
      <c r="J11153" s="7"/>
      <c r="L11153" s="7"/>
    </row>
    <row r="11154" s="1" customFormat="1" spans="1:12">
      <c r="A11154" s="5"/>
      <c r="B11154" s="6"/>
      <c r="C11154" s="7"/>
      <c r="D11154" s="7"/>
      <c r="H11154" s="8"/>
      <c r="J11154" s="7"/>
      <c r="L11154" s="7"/>
    </row>
    <row r="11155" s="1" customFormat="1" spans="1:12">
      <c r="A11155" s="5"/>
      <c r="B11155" s="6"/>
      <c r="C11155" s="7"/>
      <c r="D11155" s="7"/>
      <c r="H11155" s="8"/>
      <c r="J11155" s="7"/>
      <c r="L11155" s="7"/>
    </row>
    <row r="11156" s="1" customFormat="1" spans="1:12">
      <c r="A11156" s="5"/>
      <c r="B11156" s="6"/>
      <c r="C11156" s="7"/>
      <c r="D11156" s="7"/>
      <c r="H11156" s="8"/>
      <c r="J11156" s="7"/>
      <c r="L11156" s="7"/>
    </row>
    <row r="11157" s="1" customFormat="1" spans="1:12">
      <c r="A11157" s="5"/>
      <c r="B11157" s="6"/>
      <c r="C11157" s="7"/>
      <c r="D11157" s="7"/>
      <c r="H11157" s="8"/>
      <c r="J11157" s="7"/>
      <c r="L11157" s="7"/>
    </row>
    <row r="11158" s="1" customFormat="1" spans="1:12">
      <c r="A11158" s="5"/>
      <c r="B11158" s="6"/>
      <c r="C11158" s="7"/>
      <c r="D11158" s="7"/>
      <c r="H11158" s="8"/>
      <c r="J11158" s="7"/>
      <c r="L11158" s="7"/>
    </row>
    <row r="11159" s="1" customFormat="1" spans="1:12">
      <c r="A11159" s="5"/>
      <c r="B11159" s="6"/>
      <c r="C11159" s="7"/>
      <c r="D11159" s="7"/>
      <c r="H11159" s="8"/>
      <c r="J11159" s="7"/>
      <c r="L11159" s="7"/>
    </row>
    <row r="11160" s="1" customFormat="1" spans="1:12">
      <c r="A11160" s="5"/>
      <c r="B11160" s="6"/>
      <c r="C11160" s="7"/>
      <c r="D11160" s="7"/>
      <c r="H11160" s="8"/>
      <c r="J11160" s="7"/>
      <c r="L11160" s="7"/>
    </row>
    <row r="11161" s="1" customFormat="1" spans="1:12">
      <c r="A11161" s="5"/>
      <c r="B11161" s="6"/>
      <c r="C11161" s="7"/>
      <c r="D11161" s="7"/>
      <c r="H11161" s="8"/>
      <c r="J11161" s="7"/>
      <c r="L11161" s="7"/>
    </row>
    <row r="11162" s="1" customFormat="1" spans="1:12">
      <c r="A11162" s="5"/>
      <c r="B11162" s="6"/>
      <c r="C11162" s="7"/>
      <c r="D11162" s="7"/>
      <c r="H11162" s="8"/>
      <c r="J11162" s="7"/>
      <c r="L11162" s="7"/>
    </row>
    <row r="11163" s="1" customFormat="1" spans="1:12">
      <c r="A11163" s="5"/>
      <c r="B11163" s="6"/>
      <c r="C11163" s="7"/>
      <c r="D11163" s="7"/>
      <c r="H11163" s="8"/>
      <c r="J11163" s="7"/>
      <c r="L11163" s="7"/>
    </row>
    <row r="11164" s="1" customFormat="1" spans="1:12">
      <c r="A11164" s="5"/>
      <c r="B11164" s="6"/>
      <c r="C11164" s="7"/>
      <c r="D11164" s="7"/>
      <c r="H11164" s="8"/>
      <c r="J11164" s="7"/>
      <c r="L11164" s="7"/>
    </row>
    <row r="11165" s="1" customFormat="1" spans="1:12">
      <c r="A11165" s="5"/>
      <c r="B11165" s="6"/>
      <c r="C11165" s="7"/>
      <c r="D11165" s="7"/>
      <c r="H11165" s="8"/>
      <c r="J11165" s="7"/>
      <c r="L11165" s="7"/>
    </row>
    <row r="11166" s="1" customFormat="1" spans="1:12">
      <c r="A11166" s="5"/>
      <c r="B11166" s="6"/>
      <c r="C11166" s="7"/>
      <c r="D11166" s="7"/>
      <c r="H11166" s="8"/>
      <c r="J11166" s="7"/>
      <c r="L11166" s="7"/>
    </row>
    <row r="11167" s="1" customFormat="1" spans="1:12">
      <c r="A11167" s="5"/>
      <c r="B11167" s="6"/>
      <c r="C11167" s="7"/>
      <c r="D11167" s="7"/>
      <c r="H11167" s="8"/>
      <c r="J11167" s="7"/>
      <c r="L11167" s="7"/>
    </row>
    <row r="11168" s="1" customFormat="1" spans="1:12">
      <c r="A11168" s="5"/>
      <c r="B11168" s="6"/>
      <c r="C11168" s="7"/>
      <c r="D11168" s="7"/>
      <c r="H11168" s="8"/>
      <c r="J11168" s="7"/>
      <c r="L11168" s="7"/>
    </row>
    <row r="11169" s="1" customFormat="1" spans="1:12">
      <c r="A11169" s="5"/>
      <c r="B11169" s="6"/>
      <c r="C11169" s="7"/>
      <c r="D11169" s="7"/>
      <c r="H11169" s="8"/>
      <c r="J11169" s="7"/>
      <c r="L11169" s="7"/>
    </row>
    <row r="11170" s="1" customFormat="1" spans="1:12">
      <c r="A11170" s="5"/>
      <c r="B11170" s="6"/>
      <c r="C11170" s="7"/>
      <c r="D11170" s="7"/>
      <c r="H11170" s="8"/>
      <c r="J11170" s="7"/>
      <c r="L11170" s="7"/>
    </row>
    <row r="11171" s="1" customFormat="1" spans="1:12">
      <c r="A11171" s="5"/>
      <c r="B11171" s="6"/>
      <c r="C11171" s="7"/>
      <c r="D11171" s="7"/>
      <c r="H11171" s="8"/>
      <c r="J11171" s="7"/>
      <c r="L11171" s="7"/>
    </row>
    <row r="11172" s="1" customFormat="1" spans="1:12">
      <c r="A11172" s="5"/>
      <c r="B11172" s="6"/>
      <c r="C11172" s="7"/>
      <c r="D11172" s="7"/>
      <c r="H11172" s="8"/>
      <c r="J11172" s="7"/>
      <c r="L11172" s="7"/>
    </row>
    <row r="11173" s="1" customFormat="1" spans="1:12">
      <c r="A11173" s="5"/>
      <c r="B11173" s="6"/>
      <c r="C11173" s="7"/>
      <c r="D11173" s="7"/>
      <c r="H11173" s="8"/>
      <c r="J11173" s="7"/>
      <c r="L11173" s="7"/>
    </row>
    <row r="11174" s="1" customFormat="1" spans="1:12">
      <c r="A11174" s="5"/>
      <c r="B11174" s="6"/>
      <c r="C11174" s="7"/>
      <c r="D11174" s="7"/>
      <c r="H11174" s="8"/>
      <c r="J11174" s="7"/>
      <c r="L11174" s="7"/>
    </row>
    <row r="11175" s="1" customFormat="1" spans="1:12">
      <c r="A11175" s="5"/>
      <c r="B11175" s="6"/>
      <c r="C11175" s="7"/>
      <c r="D11175" s="7"/>
      <c r="H11175" s="8"/>
      <c r="J11175" s="7"/>
      <c r="L11175" s="7"/>
    </row>
    <row r="11176" s="1" customFormat="1" spans="1:12">
      <c r="A11176" s="5"/>
      <c r="B11176" s="6"/>
      <c r="C11176" s="7"/>
      <c r="D11176" s="7"/>
      <c r="H11176" s="8"/>
      <c r="J11176" s="7"/>
      <c r="L11176" s="7"/>
    </row>
    <row r="11177" s="1" customFormat="1" spans="1:12">
      <c r="A11177" s="5"/>
      <c r="B11177" s="6"/>
      <c r="C11177" s="7"/>
      <c r="D11177" s="7"/>
      <c r="H11177" s="8"/>
      <c r="J11177" s="7"/>
      <c r="L11177" s="7"/>
    </row>
    <row r="11178" s="1" customFormat="1" spans="1:12">
      <c r="A11178" s="5"/>
      <c r="B11178" s="6"/>
      <c r="C11178" s="7"/>
      <c r="D11178" s="7"/>
      <c r="H11178" s="8"/>
      <c r="J11178" s="7"/>
      <c r="L11178" s="7"/>
    </row>
    <row r="11179" s="1" customFormat="1" spans="1:12">
      <c r="A11179" s="5"/>
      <c r="B11179" s="6"/>
      <c r="C11179" s="7"/>
      <c r="D11179" s="7"/>
      <c r="H11179" s="8"/>
      <c r="J11179" s="7"/>
      <c r="L11179" s="7"/>
    </row>
    <row r="11180" s="1" customFormat="1" spans="1:12">
      <c r="A11180" s="5"/>
      <c r="B11180" s="6"/>
      <c r="C11180" s="7"/>
      <c r="D11180" s="7"/>
      <c r="H11180" s="8"/>
      <c r="J11180" s="7"/>
      <c r="L11180" s="7"/>
    </row>
    <row r="11181" s="1" customFormat="1" spans="1:12">
      <c r="A11181" s="5"/>
      <c r="B11181" s="6"/>
      <c r="C11181" s="7"/>
      <c r="D11181" s="7"/>
      <c r="H11181" s="8"/>
      <c r="J11181" s="7"/>
      <c r="L11181" s="7"/>
    </row>
    <row r="11182" s="1" customFormat="1" spans="1:12">
      <c r="A11182" s="5"/>
      <c r="B11182" s="6"/>
      <c r="C11182" s="7"/>
      <c r="D11182" s="7"/>
      <c r="H11182" s="8"/>
      <c r="J11182" s="7"/>
      <c r="L11182" s="7"/>
    </row>
    <row r="11183" s="1" customFormat="1" spans="1:12">
      <c r="A11183" s="5"/>
      <c r="B11183" s="6"/>
      <c r="C11183" s="7"/>
      <c r="D11183" s="7"/>
      <c r="H11183" s="8"/>
      <c r="J11183" s="7"/>
      <c r="L11183" s="7"/>
    </row>
    <row r="11184" s="1" customFormat="1" spans="1:12">
      <c r="A11184" s="5"/>
      <c r="B11184" s="6"/>
      <c r="C11184" s="7"/>
      <c r="D11184" s="7"/>
      <c r="H11184" s="8"/>
      <c r="J11184" s="7"/>
      <c r="L11184" s="7"/>
    </row>
    <row r="11185" s="1" customFormat="1" spans="1:12">
      <c r="A11185" s="5"/>
      <c r="B11185" s="6"/>
      <c r="C11185" s="7"/>
      <c r="D11185" s="7"/>
      <c r="H11185" s="8"/>
      <c r="J11185" s="7"/>
      <c r="L11185" s="7"/>
    </row>
    <row r="11186" s="1" customFormat="1" spans="1:12">
      <c r="A11186" s="5"/>
      <c r="B11186" s="6"/>
      <c r="C11186" s="7"/>
      <c r="D11186" s="7"/>
      <c r="H11186" s="8"/>
      <c r="J11186" s="7"/>
      <c r="L11186" s="7"/>
    </row>
    <row r="11187" s="1" customFormat="1" spans="1:12">
      <c r="A11187" s="5"/>
      <c r="B11187" s="6"/>
      <c r="C11187" s="7"/>
      <c r="D11187" s="7"/>
      <c r="H11187" s="8"/>
      <c r="J11187" s="7"/>
      <c r="L11187" s="7"/>
    </row>
    <row r="11188" s="1" customFormat="1" spans="1:12">
      <c r="A11188" s="5"/>
      <c r="B11188" s="6"/>
      <c r="C11188" s="7"/>
      <c r="D11188" s="7"/>
      <c r="H11188" s="8"/>
      <c r="J11188" s="7"/>
      <c r="L11188" s="7"/>
    </row>
    <row r="11189" s="1" customFormat="1" spans="1:12">
      <c r="A11189" s="5"/>
      <c r="B11189" s="6"/>
      <c r="C11189" s="7"/>
      <c r="D11189" s="7"/>
      <c r="H11189" s="8"/>
      <c r="J11189" s="7"/>
      <c r="L11189" s="7"/>
    </row>
    <row r="11190" s="1" customFormat="1" spans="1:12">
      <c r="A11190" s="5"/>
      <c r="B11190" s="6"/>
      <c r="C11190" s="7"/>
      <c r="D11190" s="7"/>
      <c r="H11190" s="8"/>
      <c r="J11190" s="7"/>
      <c r="L11190" s="7"/>
    </row>
    <row r="11191" s="1" customFormat="1" spans="1:12">
      <c r="A11191" s="5"/>
      <c r="B11191" s="6"/>
      <c r="C11191" s="7"/>
      <c r="D11191" s="7"/>
      <c r="H11191" s="8"/>
      <c r="J11191" s="7"/>
      <c r="L11191" s="7"/>
    </row>
    <row r="11192" s="1" customFormat="1" spans="1:12">
      <c r="A11192" s="5"/>
      <c r="B11192" s="6"/>
      <c r="C11192" s="7"/>
      <c r="D11192" s="7"/>
      <c r="H11192" s="8"/>
      <c r="J11192" s="7"/>
      <c r="L11192" s="7"/>
    </row>
    <row r="11193" s="1" customFormat="1" spans="1:12">
      <c r="A11193" s="5"/>
      <c r="B11193" s="6"/>
      <c r="C11193" s="7"/>
      <c r="D11193" s="7"/>
      <c r="H11193" s="8"/>
      <c r="J11193" s="7"/>
      <c r="L11193" s="7"/>
    </row>
    <row r="11194" s="1" customFormat="1" spans="1:12">
      <c r="A11194" s="5"/>
      <c r="B11194" s="6"/>
      <c r="C11194" s="7"/>
      <c r="D11194" s="7"/>
      <c r="H11194" s="8"/>
      <c r="J11194" s="7"/>
      <c r="L11194" s="7"/>
    </row>
    <row r="11195" s="1" customFormat="1" spans="1:12">
      <c r="A11195" s="5"/>
      <c r="B11195" s="6"/>
      <c r="C11195" s="7"/>
      <c r="D11195" s="7"/>
      <c r="H11195" s="8"/>
      <c r="J11195" s="7"/>
      <c r="L11195" s="7"/>
    </row>
    <row r="11196" s="1" customFormat="1" spans="1:12">
      <c r="A11196" s="5"/>
      <c r="B11196" s="6"/>
      <c r="C11196" s="7"/>
      <c r="D11196" s="7"/>
      <c r="H11196" s="8"/>
      <c r="J11196" s="7"/>
      <c r="L11196" s="7"/>
    </row>
    <row r="11197" s="1" customFormat="1" spans="1:12">
      <c r="A11197" s="5"/>
      <c r="B11197" s="6"/>
      <c r="C11197" s="7"/>
      <c r="D11197" s="7"/>
      <c r="H11197" s="8"/>
      <c r="J11197" s="7"/>
      <c r="L11197" s="7"/>
    </row>
    <row r="11198" s="1" customFormat="1" spans="1:12">
      <c r="A11198" s="5"/>
      <c r="B11198" s="6"/>
      <c r="C11198" s="7"/>
      <c r="D11198" s="7"/>
      <c r="H11198" s="8"/>
      <c r="J11198" s="7"/>
      <c r="L11198" s="7"/>
    </row>
    <row r="11199" s="1" customFormat="1" spans="1:12">
      <c r="A11199" s="5"/>
      <c r="B11199" s="6"/>
      <c r="C11199" s="7"/>
      <c r="D11199" s="7"/>
      <c r="H11199" s="8"/>
      <c r="J11199" s="7"/>
      <c r="L11199" s="7"/>
    </row>
    <row r="11200" s="1" customFormat="1" spans="1:12">
      <c r="A11200" s="5"/>
      <c r="B11200" s="6"/>
      <c r="C11200" s="7"/>
      <c r="D11200" s="7"/>
      <c r="H11200" s="8"/>
      <c r="J11200" s="7"/>
      <c r="L11200" s="7"/>
    </row>
    <row r="11201" s="1" customFormat="1" spans="1:12">
      <c r="A11201" s="5"/>
      <c r="B11201" s="6"/>
      <c r="C11201" s="7"/>
      <c r="D11201" s="7"/>
      <c r="H11201" s="8"/>
      <c r="J11201" s="7"/>
      <c r="L11201" s="7"/>
    </row>
    <row r="11202" s="1" customFormat="1" spans="1:12">
      <c r="A11202" s="5"/>
      <c r="B11202" s="6"/>
      <c r="C11202" s="7"/>
      <c r="D11202" s="7"/>
      <c r="H11202" s="8"/>
      <c r="J11202" s="7"/>
      <c r="L11202" s="7"/>
    </row>
    <row r="11203" s="1" customFormat="1" spans="1:12">
      <c r="A11203" s="5"/>
      <c r="B11203" s="6"/>
      <c r="C11203" s="7"/>
      <c r="D11203" s="7"/>
      <c r="H11203" s="8"/>
      <c r="J11203" s="7"/>
      <c r="L11203" s="7"/>
    </row>
    <row r="11204" s="1" customFormat="1" spans="1:12">
      <c r="A11204" s="5"/>
      <c r="B11204" s="6"/>
      <c r="C11204" s="7"/>
      <c r="D11204" s="7"/>
      <c r="H11204" s="8"/>
      <c r="J11204" s="7"/>
      <c r="L11204" s="7"/>
    </row>
    <row r="11205" s="1" customFormat="1" spans="1:12">
      <c r="A11205" s="5"/>
      <c r="B11205" s="6"/>
      <c r="C11205" s="7"/>
      <c r="D11205" s="7"/>
      <c r="H11205" s="8"/>
      <c r="J11205" s="7"/>
      <c r="L11205" s="7"/>
    </row>
    <row r="11206" s="1" customFormat="1" spans="1:12">
      <c r="A11206" s="5"/>
      <c r="B11206" s="6"/>
      <c r="C11206" s="7"/>
      <c r="D11206" s="7"/>
      <c r="H11206" s="8"/>
      <c r="J11206" s="7"/>
      <c r="L11206" s="7"/>
    </row>
    <row r="11207" s="1" customFormat="1" spans="1:12">
      <c r="A11207" s="5"/>
      <c r="B11207" s="6"/>
      <c r="C11207" s="7"/>
      <c r="D11207" s="7"/>
      <c r="H11207" s="8"/>
      <c r="J11207" s="7"/>
      <c r="L11207" s="7"/>
    </row>
    <row r="11208" s="1" customFormat="1" spans="1:12">
      <c r="A11208" s="5"/>
      <c r="B11208" s="6"/>
      <c r="C11208" s="7"/>
      <c r="D11208" s="7"/>
      <c r="H11208" s="8"/>
      <c r="J11208" s="7"/>
      <c r="L11208" s="7"/>
    </row>
    <row r="11209" s="1" customFormat="1" spans="1:12">
      <c r="A11209" s="5"/>
      <c r="B11209" s="6"/>
      <c r="C11209" s="7"/>
      <c r="D11209" s="7"/>
      <c r="H11209" s="8"/>
      <c r="J11209" s="7"/>
      <c r="L11209" s="7"/>
    </row>
    <row r="11210" s="1" customFormat="1" spans="1:12">
      <c r="A11210" s="5"/>
      <c r="B11210" s="6"/>
      <c r="C11210" s="7"/>
      <c r="D11210" s="7"/>
      <c r="H11210" s="8"/>
      <c r="J11210" s="7"/>
      <c r="L11210" s="7"/>
    </row>
    <row r="11211" s="1" customFormat="1" spans="1:12">
      <c r="A11211" s="5"/>
      <c r="B11211" s="6"/>
      <c r="C11211" s="7"/>
      <c r="D11211" s="7"/>
      <c r="H11211" s="8"/>
      <c r="J11211" s="7"/>
      <c r="L11211" s="7"/>
    </row>
    <row r="11212" s="1" customFormat="1" spans="1:12">
      <c r="A11212" s="5"/>
      <c r="B11212" s="6"/>
      <c r="C11212" s="7"/>
      <c r="D11212" s="7"/>
      <c r="H11212" s="8"/>
      <c r="J11212" s="7"/>
      <c r="L11212" s="7"/>
    </row>
    <row r="11213" s="1" customFormat="1" spans="1:12">
      <c r="A11213" s="5"/>
      <c r="B11213" s="6"/>
      <c r="C11213" s="7"/>
      <c r="D11213" s="7"/>
      <c r="H11213" s="8"/>
      <c r="J11213" s="7"/>
      <c r="L11213" s="7"/>
    </row>
    <row r="11214" s="1" customFormat="1" spans="1:12">
      <c r="A11214" s="5"/>
      <c r="B11214" s="6"/>
      <c r="C11214" s="7"/>
      <c r="D11214" s="7"/>
      <c r="H11214" s="8"/>
      <c r="J11214" s="7"/>
      <c r="L11214" s="7"/>
    </row>
    <row r="11215" s="1" customFormat="1" spans="1:12">
      <c r="A11215" s="5"/>
      <c r="B11215" s="6"/>
      <c r="C11215" s="7"/>
      <c r="D11215" s="7"/>
      <c r="H11215" s="8"/>
      <c r="J11215" s="7"/>
      <c r="L11215" s="7"/>
    </row>
    <row r="11216" s="1" customFormat="1" spans="1:12">
      <c r="A11216" s="5"/>
      <c r="B11216" s="6"/>
      <c r="C11216" s="7"/>
      <c r="D11216" s="7"/>
      <c r="H11216" s="8"/>
      <c r="J11216" s="7"/>
      <c r="L11216" s="7"/>
    </row>
    <row r="11217" s="1" customFormat="1" spans="1:12">
      <c r="A11217" s="5"/>
      <c r="B11217" s="6"/>
      <c r="C11217" s="7"/>
      <c r="D11217" s="7"/>
      <c r="H11217" s="8"/>
      <c r="J11217" s="7"/>
      <c r="L11217" s="7"/>
    </row>
    <row r="11218" s="1" customFormat="1" spans="1:12">
      <c r="A11218" s="5"/>
      <c r="B11218" s="6"/>
      <c r="C11218" s="7"/>
      <c r="D11218" s="7"/>
      <c r="H11218" s="8"/>
      <c r="J11218" s="7"/>
      <c r="L11218" s="7"/>
    </row>
    <row r="11219" s="1" customFormat="1" spans="1:12">
      <c r="A11219" s="5"/>
      <c r="B11219" s="6"/>
      <c r="C11219" s="7"/>
      <c r="D11219" s="7"/>
      <c r="H11219" s="8"/>
      <c r="J11219" s="7"/>
      <c r="L11219" s="7"/>
    </row>
    <row r="11220" s="1" customFormat="1" spans="1:12">
      <c r="A11220" s="5"/>
      <c r="B11220" s="6"/>
      <c r="C11220" s="7"/>
      <c r="D11220" s="7"/>
      <c r="H11220" s="8"/>
      <c r="J11220" s="7"/>
      <c r="L11220" s="7"/>
    </row>
    <row r="11221" s="1" customFormat="1" spans="1:12">
      <c r="A11221" s="5"/>
      <c r="B11221" s="6"/>
      <c r="C11221" s="7"/>
      <c r="D11221" s="7"/>
      <c r="H11221" s="8"/>
      <c r="J11221" s="7"/>
      <c r="L11221" s="7"/>
    </row>
    <row r="11222" s="1" customFormat="1" spans="1:12">
      <c r="A11222" s="5"/>
      <c r="B11222" s="6"/>
      <c r="C11222" s="7"/>
      <c r="D11222" s="7"/>
      <c r="H11222" s="8"/>
      <c r="J11222" s="7"/>
      <c r="L11222" s="7"/>
    </row>
    <row r="11223" s="1" customFormat="1" spans="1:12">
      <c r="A11223" s="5"/>
      <c r="B11223" s="6"/>
      <c r="C11223" s="7"/>
      <c r="D11223" s="7"/>
      <c r="H11223" s="8"/>
      <c r="J11223" s="7"/>
      <c r="L11223" s="7"/>
    </row>
    <row r="11224" s="1" customFormat="1" spans="1:12">
      <c r="A11224" s="5"/>
      <c r="B11224" s="6"/>
      <c r="C11224" s="7"/>
      <c r="D11224" s="7"/>
      <c r="H11224" s="8"/>
      <c r="J11224" s="7"/>
      <c r="L11224" s="7"/>
    </row>
    <row r="11225" s="1" customFormat="1" spans="1:12">
      <c r="A11225" s="5"/>
      <c r="B11225" s="6"/>
      <c r="C11225" s="7"/>
      <c r="D11225" s="7"/>
      <c r="H11225" s="8"/>
      <c r="J11225" s="7"/>
      <c r="L11225" s="7"/>
    </row>
    <row r="11226" s="1" customFormat="1" spans="1:12">
      <c r="A11226" s="5"/>
      <c r="B11226" s="6"/>
      <c r="C11226" s="7"/>
      <c r="D11226" s="7"/>
      <c r="H11226" s="8"/>
      <c r="J11226" s="7"/>
      <c r="L11226" s="7"/>
    </row>
    <row r="11227" s="1" customFormat="1" spans="1:12">
      <c r="A11227" s="5"/>
      <c r="B11227" s="6"/>
      <c r="C11227" s="7"/>
      <c r="D11227" s="7"/>
      <c r="H11227" s="8"/>
      <c r="J11227" s="7"/>
      <c r="L11227" s="7"/>
    </row>
    <row r="11228" s="1" customFormat="1" spans="1:12">
      <c r="A11228" s="5"/>
      <c r="B11228" s="6"/>
      <c r="C11228" s="7"/>
      <c r="D11228" s="7"/>
      <c r="H11228" s="8"/>
      <c r="J11228" s="7"/>
      <c r="L11228" s="7"/>
    </row>
    <row r="11229" s="1" customFormat="1" spans="1:12">
      <c r="A11229" s="5"/>
      <c r="B11229" s="6"/>
      <c r="C11229" s="7"/>
      <c r="D11229" s="7"/>
      <c r="H11229" s="8"/>
      <c r="J11229" s="7"/>
      <c r="L11229" s="7"/>
    </row>
    <row r="11230" s="1" customFormat="1" spans="1:12">
      <c r="A11230" s="5"/>
      <c r="B11230" s="6"/>
      <c r="C11230" s="7"/>
      <c r="D11230" s="7"/>
      <c r="H11230" s="8"/>
      <c r="J11230" s="7"/>
      <c r="L11230" s="7"/>
    </row>
    <row r="11231" s="1" customFormat="1" spans="1:12">
      <c r="A11231" s="5"/>
      <c r="B11231" s="6"/>
      <c r="C11231" s="7"/>
      <c r="D11231" s="7"/>
      <c r="H11231" s="8"/>
      <c r="J11231" s="7"/>
      <c r="L11231" s="7"/>
    </row>
    <row r="11232" s="1" customFormat="1" spans="1:12">
      <c r="A11232" s="5"/>
      <c r="B11232" s="6"/>
      <c r="C11232" s="7"/>
      <c r="D11232" s="7"/>
      <c r="H11232" s="8"/>
      <c r="J11232" s="7"/>
      <c r="L11232" s="7"/>
    </row>
    <row r="11233" s="1" customFormat="1" spans="1:12">
      <c r="A11233" s="5"/>
      <c r="B11233" s="6"/>
      <c r="C11233" s="7"/>
      <c r="D11233" s="7"/>
      <c r="H11233" s="8"/>
      <c r="J11233" s="7"/>
      <c r="L11233" s="7"/>
    </row>
    <row r="11234" s="1" customFormat="1" spans="1:12">
      <c r="A11234" s="5"/>
      <c r="B11234" s="6"/>
      <c r="C11234" s="7"/>
      <c r="D11234" s="7"/>
      <c r="H11234" s="8"/>
      <c r="J11234" s="7"/>
      <c r="L11234" s="7"/>
    </row>
    <row r="11235" s="1" customFormat="1" spans="1:12">
      <c r="A11235" s="5"/>
      <c r="B11235" s="6"/>
      <c r="C11235" s="7"/>
      <c r="D11235" s="7"/>
      <c r="H11235" s="8"/>
      <c r="J11235" s="7"/>
      <c r="L11235" s="7"/>
    </row>
    <row r="11236" s="1" customFormat="1" spans="1:12">
      <c r="A11236" s="5"/>
      <c r="B11236" s="6"/>
      <c r="C11236" s="7"/>
      <c r="D11236" s="7"/>
      <c r="H11236" s="8"/>
      <c r="J11236" s="7"/>
      <c r="L11236" s="7"/>
    </row>
    <row r="11237" s="1" customFormat="1" spans="1:12">
      <c r="A11237" s="5"/>
      <c r="B11237" s="6"/>
      <c r="C11237" s="7"/>
      <c r="D11237" s="7"/>
      <c r="H11237" s="8"/>
      <c r="J11237" s="7"/>
      <c r="L11237" s="7"/>
    </row>
    <row r="11238" s="1" customFormat="1" spans="1:12">
      <c r="A11238" s="5"/>
      <c r="B11238" s="6"/>
      <c r="C11238" s="7"/>
      <c r="D11238" s="7"/>
      <c r="H11238" s="8"/>
      <c r="J11238" s="7"/>
      <c r="L11238" s="7"/>
    </row>
    <row r="11239" s="1" customFormat="1" spans="1:12">
      <c r="A11239" s="5"/>
      <c r="B11239" s="6"/>
      <c r="C11239" s="7"/>
      <c r="D11239" s="7"/>
      <c r="H11239" s="8"/>
      <c r="J11239" s="7"/>
      <c r="L11239" s="7"/>
    </row>
    <row r="11240" s="1" customFormat="1" spans="1:12">
      <c r="A11240" s="5"/>
      <c r="B11240" s="6"/>
      <c r="C11240" s="7"/>
      <c r="D11240" s="7"/>
      <c r="H11240" s="8"/>
      <c r="J11240" s="7"/>
      <c r="L11240" s="7"/>
    </row>
    <row r="11241" s="1" customFormat="1" spans="1:12">
      <c r="A11241" s="5"/>
      <c r="B11241" s="6"/>
      <c r="C11241" s="7"/>
      <c r="D11241" s="7"/>
      <c r="H11241" s="8"/>
      <c r="J11241" s="7"/>
      <c r="L11241" s="7"/>
    </row>
    <row r="11242" s="1" customFormat="1" spans="1:12">
      <c r="A11242" s="5"/>
      <c r="B11242" s="6"/>
      <c r="C11242" s="7"/>
      <c r="D11242" s="7"/>
      <c r="H11242" s="8"/>
      <c r="J11242" s="7"/>
      <c r="L11242" s="7"/>
    </row>
    <row r="11243" s="1" customFormat="1" spans="1:12">
      <c r="A11243" s="5"/>
      <c r="B11243" s="6"/>
      <c r="C11243" s="7"/>
      <c r="D11243" s="7"/>
      <c r="H11243" s="8"/>
      <c r="J11243" s="7"/>
      <c r="L11243" s="7"/>
    </row>
    <row r="11244" s="1" customFormat="1" spans="1:12">
      <c r="A11244" s="5"/>
      <c r="B11244" s="6"/>
      <c r="C11244" s="7"/>
      <c r="D11244" s="7"/>
      <c r="H11244" s="8"/>
      <c r="J11244" s="7"/>
      <c r="L11244" s="7"/>
    </row>
    <row r="11245" s="1" customFormat="1" spans="1:12">
      <c r="A11245" s="5"/>
      <c r="B11245" s="6"/>
      <c r="C11245" s="7"/>
      <c r="D11245" s="7"/>
      <c r="H11245" s="8"/>
      <c r="J11245" s="7"/>
      <c r="L11245" s="7"/>
    </row>
    <row r="11246" s="1" customFormat="1" spans="1:12">
      <c r="A11246" s="5"/>
      <c r="B11246" s="6"/>
      <c r="C11246" s="7"/>
      <c r="D11246" s="7"/>
      <c r="H11246" s="8"/>
      <c r="J11246" s="7"/>
      <c r="L11246" s="7"/>
    </row>
    <row r="11247" s="1" customFormat="1" spans="1:12">
      <c r="A11247" s="5"/>
      <c r="B11247" s="6"/>
      <c r="C11247" s="7"/>
      <c r="D11247" s="7"/>
      <c r="H11247" s="8"/>
      <c r="J11247" s="7"/>
      <c r="L11247" s="7"/>
    </row>
    <row r="11248" s="1" customFormat="1" spans="1:12">
      <c r="A11248" s="5"/>
      <c r="B11248" s="6"/>
      <c r="C11248" s="7"/>
      <c r="D11248" s="7"/>
      <c r="H11248" s="8"/>
      <c r="J11248" s="7"/>
      <c r="L11248" s="7"/>
    </row>
    <row r="11249" s="1" customFormat="1" spans="1:12">
      <c r="A11249" s="5"/>
      <c r="B11249" s="6"/>
      <c r="C11249" s="7"/>
      <c r="D11249" s="7"/>
      <c r="H11249" s="8"/>
      <c r="J11249" s="7"/>
      <c r="L11249" s="7"/>
    </row>
    <row r="11250" s="1" customFormat="1" spans="1:12">
      <c r="A11250" s="5"/>
      <c r="B11250" s="6"/>
      <c r="C11250" s="7"/>
      <c r="D11250" s="7"/>
      <c r="H11250" s="8"/>
      <c r="J11250" s="7"/>
      <c r="L11250" s="7"/>
    </row>
    <row r="11251" s="1" customFormat="1" spans="1:12">
      <c r="A11251" s="5"/>
      <c r="B11251" s="6"/>
      <c r="C11251" s="7"/>
      <c r="D11251" s="7"/>
      <c r="H11251" s="8"/>
      <c r="J11251" s="7"/>
      <c r="L11251" s="7"/>
    </row>
    <row r="11252" s="1" customFormat="1" spans="1:12">
      <c r="A11252" s="5"/>
      <c r="B11252" s="6"/>
      <c r="C11252" s="7"/>
      <c r="D11252" s="7"/>
      <c r="H11252" s="8"/>
      <c r="J11252" s="7"/>
      <c r="L11252" s="7"/>
    </row>
    <row r="11253" s="1" customFormat="1" spans="1:12">
      <c r="A11253" s="5"/>
      <c r="B11253" s="6"/>
      <c r="C11253" s="7"/>
      <c r="D11253" s="7"/>
      <c r="H11253" s="8"/>
      <c r="J11253" s="7"/>
      <c r="L11253" s="7"/>
    </row>
    <row r="11254" s="1" customFormat="1" spans="1:12">
      <c r="A11254" s="5"/>
      <c r="B11254" s="6"/>
      <c r="C11254" s="7"/>
      <c r="D11254" s="7"/>
      <c r="H11254" s="8"/>
      <c r="J11254" s="7"/>
      <c r="L11254" s="7"/>
    </row>
    <row r="11255" s="1" customFormat="1" spans="1:12">
      <c r="A11255" s="5"/>
      <c r="B11255" s="6"/>
      <c r="C11255" s="7"/>
      <c r="D11255" s="7"/>
      <c r="H11255" s="8"/>
      <c r="J11255" s="7"/>
      <c r="L11255" s="7"/>
    </row>
    <row r="11256" s="1" customFormat="1" spans="1:12">
      <c r="A11256" s="5"/>
      <c r="B11256" s="6"/>
      <c r="C11256" s="7"/>
      <c r="D11256" s="7"/>
      <c r="H11256" s="8"/>
      <c r="J11256" s="7"/>
      <c r="L11256" s="7"/>
    </row>
    <row r="11257" s="1" customFormat="1" spans="1:12">
      <c r="A11257" s="5"/>
      <c r="B11257" s="6"/>
      <c r="C11257" s="7"/>
      <c r="D11257" s="7"/>
      <c r="H11257" s="8"/>
      <c r="J11257" s="7"/>
      <c r="L11257" s="7"/>
    </row>
    <row r="11258" s="1" customFormat="1" spans="1:12">
      <c r="A11258" s="5"/>
      <c r="B11258" s="6"/>
      <c r="C11258" s="7"/>
      <c r="D11258" s="7"/>
      <c r="H11258" s="8"/>
      <c r="J11258" s="7"/>
      <c r="L11258" s="7"/>
    </row>
    <row r="11259" s="1" customFormat="1" spans="1:12">
      <c r="A11259" s="5"/>
      <c r="B11259" s="6"/>
      <c r="C11259" s="7"/>
      <c r="D11259" s="7"/>
      <c r="H11259" s="8"/>
      <c r="J11259" s="7"/>
      <c r="L11259" s="7"/>
    </row>
    <row r="11260" s="1" customFormat="1" spans="1:12">
      <c r="A11260" s="5"/>
      <c r="B11260" s="6"/>
      <c r="C11260" s="7"/>
      <c r="D11260" s="7"/>
      <c r="H11260" s="8"/>
      <c r="J11260" s="7"/>
      <c r="L11260" s="7"/>
    </row>
    <row r="11261" s="1" customFormat="1" spans="1:12">
      <c r="A11261" s="5"/>
      <c r="B11261" s="6"/>
      <c r="C11261" s="7"/>
      <c r="D11261" s="7"/>
      <c r="H11261" s="8"/>
      <c r="J11261" s="7"/>
      <c r="L11261" s="7"/>
    </row>
    <row r="11262" s="1" customFormat="1" spans="1:12">
      <c r="A11262" s="5"/>
      <c r="B11262" s="6"/>
      <c r="C11262" s="7"/>
      <c r="D11262" s="7"/>
      <c r="H11262" s="8"/>
      <c r="J11262" s="7"/>
      <c r="L11262" s="7"/>
    </row>
    <row r="11263" s="1" customFormat="1" spans="1:12">
      <c r="A11263" s="5"/>
      <c r="B11263" s="6"/>
      <c r="C11263" s="7"/>
      <c r="D11263" s="7"/>
      <c r="H11263" s="8"/>
      <c r="J11263" s="7"/>
      <c r="L11263" s="7"/>
    </row>
    <row r="11264" s="1" customFormat="1" spans="1:12">
      <c r="A11264" s="5"/>
      <c r="B11264" s="6"/>
      <c r="C11264" s="7"/>
      <c r="D11264" s="7"/>
      <c r="H11264" s="8"/>
      <c r="J11264" s="7"/>
      <c r="L11264" s="7"/>
    </row>
    <row r="11265" s="1" customFormat="1" spans="1:12">
      <c r="A11265" s="5"/>
      <c r="B11265" s="6"/>
      <c r="C11265" s="7"/>
      <c r="D11265" s="7"/>
      <c r="H11265" s="8"/>
      <c r="J11265" s="7"/>
      <c r="L11265" s="7"/>
    </row>
    <row r="11266" s="1" customFormat="1" spans="1:12">
      <c r="A11266" s="5"/>
      <c r="B11266" s="6"/>
      <c r="C11266" s="7"/>
      <c r="D11266" s="7"/>
      <c r="H11266" s="8"/>
      <c r="J11266" s="7"/>
      <c r="L11266" s="7"/>
    </row>
    <row r="11267" s="1" customFormat="1" spans="1:12">
      <c r="A11267" s="5"/>
      <c r="B11267" s="6"/>
      <c r="C11267" s="7"/>
      <c r="D11267" s="7"/>
      <c r="H11267" s="8"/>
      <c r="J11267" s="7"/>
      <c r="L11267" s="7"/>
    </row>
    <row r="11268" s="1" customFormat="1" spans="1:12">
      <c r="A11268" s="5"/>
      <c r="B11268" s="6"/>
      <c r="C11268" s="7"/>
      <c r="D11268" s="7"/>
      <c r="H11268" s="8"/>
      <c r="J11268" s="7"/>
      <c r="L11268" s="7"/>
    </row>
    <row r="11269" s="1" customFormat="1" spans="1:12">
      <c r="A11269" s="5"/>
      <c r="B11269" s="6"/>
      <c r="C11269" s="7"/>
      <c r="D11269" s="7"/>
      <c r="H11269" s="8"/>
      <c r="J11269" s="7"/>
      <c r="L11269" s="7"/>
    </row>
    <row r="11270" s="1" customFormat="1" spans="1:12">
      <c r="A11270" s="5"/>
      <c r="B11270" s="6"/>
      <c r="C11270" s="7"/>
      <c r="D11270" s="7"/>
      <c r="H11270" s="8"/>
      <c r="J11270" s="7"/>
      <c r="L11270" s="7"/>
    </row>
    <row r="11271" s="1" customFormat="1" spans="1:12">
      <c r="A11271" s="5"/>
      <c r="B11271" s="6"/>
      <c r="C11271" s="7"/>
      <c r="D11271" s="7"/>
      <c r="H11271" s="8"/>
      <c r="J11271" s="7"/>
      <c r="L11271" s="7"/>
    </row>
    <row r="11272" s="1" customFormat="1" spans="1:12">
      <c r="A11272" s="5"/>
      <c r="B11272" s="6"/>
      <c r="C11272" s="7"/>
      <c r="D11272" s="7"/>
      <c r="H11272" s="8"/>
      <c r="J11272" s="7"/>
      <c r="L11272" s="7"/>
    </row>
    <row r="11273" s="1" customFormat="1" spans="1:12">
      <c r="A11273" s="5"/>
      <c r="B11273" s="6"/>
      <c r="C11273" s="7"/>
      <c r="D11273" s="7"/>
      <c r="H11273" s="8"/>
      <c r="J11273" s="7"/>
      <c r="L11273" s="7"/>
    </row>
    <row r="11274" s="1" customFormat="1" spans="1:12">
      <c r="A11274" s="5"/>
      <c r="B11274" s="6"/>
      <c r="C11274" s="7"/>
      <c r="D11274" s="7"/>
      <c r="H11274" s="8"/>
      <c r="J11274" s="7"/>
      <c r="L11274" s="7"/>
    </row>
    <row r="11275" s="1" customFormat="1" spans="1:12">
      <c r="A11275" s="5"/>
      <c r="B11275" s="6"/>
      <c r="C11275" s="7"/>
      <c r="D11275" s="7"/>
      <c r="H11275" s="8"/>
      <c r="J11275" s="7"/>
      <c r="L11275" s="7"/>
    </row>
    <row r="11276" s="1" customFormat="1" spans="1:12">
      <c r="A11276" s="5"/>
      <c r="B11276" s="6"/>
      <c r="C11276" s="7"/>
      <c r="D11276" s="7"/>
      <c r="H11276" s="8"/>
      <c r="J11276" s="7"/>
      <c r="L11276" s="7"/>
    </row>
    <row r="11277" s="1" customFormat="1" spans="1:12">
      <c r="A11277" s="5"/>
      <c r="B11277" s="6"/>
      <c r="C11277" s="7"/>
      <c r="D11277" s="7"/>
      <c r="H11277" s="8"/>
      <c r="J11277" s="7"/>
      <c r="L11277" s="7"/>
    </row>
    <row r="11278" s="1" customFormat="1" spans="1:12">
      <c r="A11278" s="5"/>
      <c r="B11278" s="6"/>
      <c r="C11278" s="7"/>
      <c r="D11278" s="7"/>
      <c r="H11278" s="8"/>
      <c r="J11278" s="7"/>
      <c r="L11278" s="7"/>
    </row>
    <row r="11279" s="1" customFormat="1" spans="1:12">
      <c r="A11279" s="5"/>
      <c r="B11279" s="6"/>
      <c r="C11279" s="7"/>
      <c r="D11279" s="7"/>
      <c r="H11279" s="8"/>
      <c r="J11279" s="7"/>
      <c r="L11279" s="7"/>
    </row>
    <row r="11280" s="1" customFormat="1" spans="1:12">
      <c r="A11280" s="5"/>
      <c r="B11280" s="6"/>
      <c r="C11280" s="7"/>
      <c r="D11280" s="7"/>
      <c r="H11280" s="8"/>
      <c r="J11280" s="7"/>
      <c r="L11280" s="7"/>
    </row>
    <row r="11281" s="1" customFormat="1" spans="1:12">
      <c r="A11281" s="5"/>
      <c r="B11281" s="6"/>
      <c r="C11281" s="7"/>
      <c r="D11281" s="7"/>
      <c r="H11281" s="8"/>
      <c r="J11281" s="7"/>
      <c r="L11281" s="7"/>
    </row>
    <row r="11282" s="1" customFormat="1" spans="1:12">
      <c r="A11282" s="5"/>
      <c r="B11282" s="6"/>
      <c r="C11282" s="7"/>
      <c r="D11282" s="7"/>
      <c r="H11282" s="8"/>
      <c r="J11282" s="7"/>
      <c r="L11282" s="7"/>
    </row>
    <row r="11283" s="1" customFormat="1" spans="1:12">
      <c r="A11283" s="5"/>
      <c r="B11283" s="6"/>
      <c r="C11283" s="7"/>
      <c r="D11283" s="7"/>
      <c r="H11283" s="8"/>
      <c r="J11283" s="7"/>
      <c r="L11283" s="7"/>
    </row>
    <row r="11284" s="1" customFormat="1" spans="1:12">
      <c r="A11284" s="5"/>
      <c r="B11284" s="6"/>
      <c r="C11284" s="7"/>
      <c r="D11284" s="7"/>
      <c r="H11284" s="8"/>
      <c r="J11284" s="7"/>
      <c r="L11284" s="7"/>
    </row>
    <row r="11285" s="1" customFormat="1" spans="1:12">
      <c r="A11285" s="5"/>
      <c r="B11285" s="6"/>
      <c r="C11285" s="7"/>
      <c r="D11285" s="7"/>
      <c r="H11285" s="8"/>
      <c r="J11285" s="7"/>
      <c r="L11285" s="7"/>
    </row>
    <row r="11286" s="1" customFormat="1" spans="1:12">
      <c r="A11286" s="5"/>
      <c r="B11286" s="6"/>
      <c r="C11286" s="7"/>
      <c r="D11286" s="7"/>
      <c r="H11286" s="8"/>
      <c r="J11286" s="7"/>
      <c r="L11286" s="7"/>
    </row>
    <row r="11287" s="1" customFormat="1" spans="1:12">
      <c r="A11287" s="5"/>
      <c r="B11287" s="6"/>
      <c r="C11287" s="7"/>
      <c r="D11287" s="7"/>
      <c r="H11287" s="8"/>
      <c r="J11287" s="7"/>
      <c r="L11287" s="7"/>
    </row>
    <row r="11288" s="1" customFormat="1" spans="1:12">
      <c r="A11288" s="5"/>
      <c r="B11288" s="6"/>
      <c r="C11288" s="7"/>
      <c r="D11288" s="7"/>
      <c r="H11288" s="8"/>
      <c r="J11288" s="7"/>
      <c r="L11288" s="7"/>
    </row>
    <row r="11289" s="1" customFormat="1" spans="1:12">
      <c r="A11289" s="5"/>
      <c r="B11289" s="6"/>
      <c r="C11289" s="7"/>
      <c r="D11289" s="7"/>
      <c r="H11289" s="8"/>
      <c r="J11289" s="7"/>
      <c r="L11289" s="7"/>
    </row>
    <row r="11290" s="1" customFormat="1" spans="1:12">
      <c r="A11290" s="5"/>
      <c r="B11290" s="6"/>
      <c r="C11290" s="7"/>
      <c r="D11290" s="7"/>
      <c r="H11290" s="8"/>
      <c r="J11290" s="7"/>
      <c r="L11290" s="7"/>
    </row>
    <row r="11291" s="1" customFormat="1" spans="1:12">
      <c r="A11291" s="5"/>
      <c r="B11291" s="6"/>
      <c r="C11291" s="7"/>
      <c r="D11291" s="7"/>
      <c r="H11291" s="8"/>
      <c r="J11291" s="7"/>
      <c r="L11291" s="7"/>
    </row>
    <row r="11292" s="1" customFormat="1" spans="1:12">
      <c r="A11292" s="5"/>
      <c r="B11292" s="6"/>
      <c r="C11292" s="7"/>
      <c r="D11292" s="7"/>
      <c r="H11292" s="8"/>
      <c r="J11292" s="7"/>
      <c r="L11292" s="7"/>
    </row>
    <row r="11293" s="1" customFormat="1" spans="1:12">
      <c r="A11293" s="5"/>
      <c r="B11293" s="6"/>
      <c r="C11293" s="7"/>
      <c r="D11293" s="7"/>
      <c r="H11293" s="8"/>
      <c r="J11293" s="7"/>
      <c r="L11293" s="7"/>
    </row>
    <row r="11294" s="1" customFormat="1" spans="1:12">
      <c r="A11294" s="5"/>
      <c r="B11294" s="6"/>
      <c r="C11294" s="7"/>
      <c r="D11294" s="7"/>
      <c r="H11294" s="8"/>
      <c r="J11294" s="7"/>
      <c r="L11294" s="7"/>
    </row>
    <row r="11295" s="1" customFormat="1" spans="1:12">
      <c r="A11295" s="5"/>
      <c r="B11295" s="6"/>
      <c r="C11295" s="7"/>
      <c r="D11295" s="7"/>
      <c r="H11295" s="8"/>
      <c r="J11295" s="7"/>
      <c r="L11295" s="7"/>
    </row>
    <row r="11296" s="1" customFormat="1" spans="1:12">
      <c r="A11296" s="5"/>
      <c r="B11296" s="6"/>
      <c r="C11296" s="7"/>
      <c r="D11296" s="7"/>
      <c r="H11296" s="8"/>
      <c r="J11296" s="7"/>
      <c r="L11296" s="7"/>
    </row>
    <row r="11297" s="1" customFormat="1" spans="1:12">
      <c r="A11297" s="5"/>
      <c r="B11297" s="6"/>
      <c r="C11297" s="7"/>
      <c r="D11297" s="7"/>
      <c r="H11297" s="8"/>
      <c r="J11297" s="7"/>
      <c r="L11297" s="7"/>
    </row>
    <row r="11298" s="1" customFormat="1" spans="1:12">
      <c r="A11298" s="5"/>
      <c r="B11298" s="6"/>
      <c r="C11298" s="7"/>
      <c r="D11298" s="7"/>
      <c r="H11298" s="8"/>
      <c r="J11298" s="7"/>
      <c r="L11298" s="7"/>
    </row>
    <row r="11299" s="1" customFormat="1" spans="1:12">
      <c r="A11299" s="5"/>
      <c r="B11299" s="6"/>
      <c r="C11299" s="7"/>
      <c r="D11299" s="7"/>
      <c r="H11299" s="8"/>
      <c r="J11299" s="7"/>
      <c r="L11299" s="7"/>
    </row>
    <row r="11300" s="1" customFormat="1" spans="1:12">
      <c r="A11300" s="5"/>
      <c r="B11300" s="6"/>
      <c r="C11300" s="7"/>
      <c r="D11300" s="7"/>
      <c r="H11300" s="8"/>
      <c r="J11300" s="7"/>
      <c r="L11300" s="7"/>
    </row>
    <row r="11301" s="1" customFormat="1" spans="1:12">
      <c r="A11301" s="5"/>
      <c r="B11301" s="6"/>
      <c r="C11301" s="7"/>
      <c r="D11301" s="7"/>
      <c r="H11301" s="8"/>
      <c r="J11301" s="7"/>
      <c r="L11301" s="7"/>
    </row>
    <row r="11302" s="1" customFormat="1" spans="1:12">
      <c r="A11302" s="5"/>
      <c r="B11302" s="6"/>
      <c r="C11302" s="7"/>
      <c r="D11302" s="7"/>
      <c r="H11302" s="8"/>
      <c r="J11302" s="7"/>
      <c r="L11302" s="7"/>
    </row>
    <row r="11303" s="1" customFormat="1" spans="1:12">
      <c r="A11303" s="5"/>
      <c r="B11303" s="6"/>
      <c r="C11303" s="7"/>
      <c r="D11303" s="7"/>
      <c r="H11303" s="8"/>
      <c r="J11303" s="7"/>
      <c r="L11303" s="7"/>
    </row>
    <row r="11304" s="1" customFormat="1" spans="1:12">
      <c r="A11304" s="5"/>
      <c r="B11304" s="6"/>
      <c r="C11304" s="7"/>
      <c r="D11304" s="7"/>
      <c r="H11304" s="8"/>
      <c r="J11304" s="7"/>
      <c r="L11304" s="7"/>
    </row>
    <row r="11305" s="1" customFormat="1" spans="1:12">
      <c r="A11305" s="5"/>
      <c r="B11305" s="6"/>
      <c r="C11305" s="7"/>
      <c r="D11305" s="7"/>
      <c r="H11305" s="8"/>
      <c r="J11305" s="7"/>
      <c r="L11305" s="7"/>
    </row>
    <row r="11306" s="1" customFormat="1" spans="1:12">
      <c r="A11306" s="5"/>
      <c r="B11306" s="6"/>
      <c r="C11306" s="7"/>
      <c r="D11306" s="7"/>
      <c r="H11306" s="8"/>
      <c r="J11306" s="7"/>
      <c r="L11306" s="7"/>
    </row>
    <row r="11307" s="1" customFormat="1" spans="1:12">
      <c r="A11307" s="5"/>
      <c r="B11307" s="6"/>
      <c r="C11307" s="7"/>
      <c r="D11307" s="7"/>
      <c r="H11307" s="8"/>
      <c r="J11307" s="7"/>
      <c r="L11307" s="7"/>
    </row>
    <row r="11308" s="1" customFormat="1" spans="1:12">
      <c r="A11308" s="5"/>
      <c r="B11308" s="6"/>
      <c r="C11308" s="7"/>
      <c r="D11308" s="7"/>
      <c r="H11308" s="8"/>
      <c r="J11308" s="7"/>
      <c r="L11308" s="7"/>
    </row>
    <row r="11309" s="1" customFormat="1" spans="1:12">
      <c r="A11309" s="5"/>
      <c r="B11309" s="6"/>
      <c r="C11309" s="7"/>
      <c r="D11309" s="7"/>
      <c r="H11309" s="8"/>
      <c r="J11309" s="7"/>
      <c r="L11309" s="7"/>
    </row>
    <row r="11310" s="1" customFormat="1" spans="1:12">
      <c r="A11310" s="5"/>
      <c r="B11310" s="6"/>
      <c r="C11310" s="7"/>
      <c r="D11310" s="7"/>
      <c r="H11310" s="8"/>
      <c r="J11310" s="7"/>
      <c r="L11310" s="7"/>
    </row>
    <row r="11311" s="1" customFormat="1" spans="1:12">
      <c r="A11311" s="5"/>
      <c r="B11311" s="6"/>
      <c r="C11311" s="7"/>
      <c r="D11311" s="7"/>
      <c r="H11311" s="8"/>
      <c r="J11311" s="7"/>
      <c r="L11311" s="7"/>
    </row>
    <row r="11312" s="1" customFormat="1" spans="1:12">
      <c r="A11312" s="5"/>
      <c r="B11312" s="6"/>
      <c r="C11312" s="7"/>
      <c r="D11312" s="7"/>
      <c r="H11312" s="8"/>
      <c r="J11312" s="7"/>
      <c r="L11312" s="7"/>
    </row>
    <row r="11313" s="1" customFormat="1" spans="1:12">
      <c r="A11313" s="5"/>
      <c r="B11313" s="6"/>
      <c r="C11313" s="7"/>
      <c r="D11313" s="7"/>
      <c r="H11313" s="8"/>
      <c r="J11313" s="7"/>
      <c r="L11313" s="7"/>
    </row>
    <row r="11314" s="1" customFormat="1" spans="1:12">
      <c r="A11314" s="5"/>
      <c r="B11314" s="6"/>
      <c r="C11314" s="7"/>
      <c r="D11314" s="7"/>
      <c r="H11314" s="8"/>
      <c r="J11314" s="7"/>
      <c r="L11314" s="7"/>
    </row>
    <row r="11315" s="1" customFormat="1" spans="1:12">
      <c r="A11315" s="5"/>
      <c r="B11315" s="6"/>
      <c r="C11315" s="7"/>
      <c r="D11315" s="7"/>
      <c r="H11315" s="8"/>
      <c r="J11315" s="7"/>
      <c r="L11315" s="7"/>
    </row>
    <row r="11316" s="1" customFormat="1" spans="1:12">
      <c r="A11316" s="5"/>
      <c r="B11316" s="6"/>
      <c r="C11316" s="7"/>
      <c r="D11316" s="7"/>
      <c r="H11316" s="8"/>
      <c r="J11316" s="7"/>
      <c r="L11316" s="7"/>
    </row>
    <row r="11317" s="1" customFormat="1" spans="1:12">
      <c r="A11317" s="5"/>
      <c r="B11317" s="6"/>
      <c r="C11317" s="7"/>
      <c r="D11317" s="7"/>
      <c r="H11317" s="8"/>
      <c r="J11317" s="7"/>
      <c r="L11317" s="7"/>
    </row>
    <row r="11318" s="1" customFormat="1" spans="1:12">
      <c r="A11318" s="5"/>
      <c r="B11318" s="6"/>
      <c r="C11318" s="7"/>
      <c r="D11318" s="7"/>
      <c r="H11318" s="8"/>
      <c r="J11318" s="7"/>
      <c r="L11318" s="7"/>
    </row>
    <row r="11319" s="1" customFormat="1" spans="1:12">
      <c r="A11319" s="5"/>
      <c r="B11319" s="6"/>
      <c r="C11319" s="7"/>
      <c r="D11319" s="7"/>
      <c r="H11319" s="8"/>
      <c r="J11319" s="7"/>
      <c r="L11319" s="7"/>
    </row>
    <row r="11320" s="1" customFormat="1" spans="1:12">
      <c r="A11320" s="5"/>
      <c r="B11320" s="6"/>
      <c r="C11320" s="7"/>
      <c r="D11320" s="7"/>
      <c r="H11320" s="8"/>
      <c r="J11320" s="7"/>
      <c r="L11320" s="7"/>
    </row>
    <row r="11321" s="1" customFormat="1" spans="1:12">
      <c r="A11321" s="5"/>
      <c r="B11321" s="6"/>
      <c r="C11321" s="7"/>
      <c r="D11321" s="7"/>
      <c r="H11321" s="8"/>
      <c r="J11321" s="7"/>
      <c r="L11321" s="7"/>
    </row>
    <row r="11322" s="1" customFormat="1" spans="1:12">
      <c r="A11322" s="5"/>
      <c r="B11322" s="6"/>
      <c r="C11322" s="7"/>
      <c r="D11322" s="7"/>
      <c r="H11322" s="8"/>
      <c r="J11322" s="7"/>
      <c r="L11322" s="7"/>
    </row>
    <row r="11323" s="1" customFormat="1" spans="1:12">
      <c r="A11323" s="5"/>
      <c r="B11323" s="6"/>
      <c r="C11323" s="7"/>
      <c r="D11323" s="7"/>
      <c r="H11323" s="8"/>
      <c r="J11323" s="7"/>
      <c r="L11323" s="7"/>
    </row>
    <row r="11324" s="1" customFormat="1" spans="1:12">
      <c r="A11324" s="5"/>
      <c r="B11324" s="6"/>
      <c r="C11324" s="7"/>
      <c r="D11324" s="7"/>
      <c r="H11324" s="8"/>
      <c r="J11324" s="7"/>
      <c r="L11324" s="7"/>
    </row>
    <row r="11325" s="1" customFormat="1" spans="1:12">
      <c r="A11325" s="5"/>
      <c r="B11325" s="6"/>
      <c r="C11325" s="7"/>
      <c r="D11325" s="7"/>
      <c r="H11325" s="8"/>
      <c r="J11325" s="7"/>
      <c r="L11325" s="7"/>
    </row>
    <row r="11326" s="1" customFormat="1" spans="1:12">
      <c r="A11326" s="5"/>
      <c r="B11326" s="6"/>
      <c r="C11326" s="7"/>
      <c r="D11326" s="7"/>
      <c r="H11326" s="8"/>
      <c r="J11326" s="7"/>
      <c r="L11326" s="7"/>
    </row>
    <row r="11327" s="1" customFormat="1" spans="1:12">
      <c r="A11327" s="5"/>
      <c r="B11327" s="6"/>
      <c r="C11327" s="7"/>
      <c r="D11327" s="7"/>
      <c r="H11327" s="8"/>
      <c r="J11327" s="7"/>
      <c r="L11327" s="7"/>
    </row>
    <row r="11328" s="1" customFormat="1" spans="1:12">
      <c r="A11328" s="5"/>
      <c r="B11328" s="6"/>
      <c r="C11328" s="7"/>
      <c r="D11328" s="7"/>
      <c r="H11328" s="8"/>
      <c r="J11328" s="7"/>
      <c r="L11328" s="7"/>
    </row>
    <row r="11329" s="1" customFormat="1" spans="1:12">
      <c r="A11329" s="5"/>
      <c r="B11329" s="6"/>
      <c r="C11329" s="7"/>
      <c r="D11329" s="7"/>
      <c r="H11329" s="8"/>
      <c r="J11329" s="7"/>
      <c r="L11329" s="7"/>
    </row>
    <row r="11330" s="1" customFormat="1" spans="1:12">
      <c r="A11330" s="5"/>
      <c r="B11330" s="6"/>
      <c r="C11330" s="7"/>
      <c r="D11330" s="7"/>
      <c r="H11330" s="8"/>
      <c r="J11330" s="7"/>
      <c r="L11330" s="7"/>
    </row>
    <row r="11331" s="1" customFormat="1" spans="1:12">
      <c r="A11331" s="5"/>
      <c r="B11331" s="6"/>
      <c r="C11331" s="7"/>
      <c r="D11331" s="7"/>
      <c r="H11331" s="8"/>
      <c r="J11331" s="7"/>
      <c r="L11331" s="7"/>
    </row>
    <row r="11332" s="1" customFormat="1" spans="1:12">
      <c r="A11332" s="5"/>
      <c r="B11332" s="6"/>
      <c r="C11332" s="7"/>
      <c r="D11332" s="7"/>
      <c r="H11332" s="8"/>
      <c r="J11332" s="7"/>
      <c r="L11332" s="7"/>
    </row>
    <row r="11333" s="1" customFormat="1" spans="1:12">
      <c r="A11333" s="5"/>
      <c r="B11333" s="6"/>
      <c r="C11333" s="7"/>
      <c r="D11333" s="7"/>
      <c r="H11333" s="8"/>
      <c r="J11333" s="7"/>
      <c r="L11333" s="7"/>
    </row>
    <row r="11334" s="1" customFormat="1" spans="1:12">
      <c r="A11334" s="5"/>
      <c r="B11334" s="6"/>
      <c r="C11334" s="7"/>
      <c r="D11334" s="7"/>
      <c r="H11334" s="8"/>
      <c r="J11334" s="7"/>
      <c r="L11334" s="7"/>
    </row>
    <row r="11335" s="1" customFormat="1" spans="1:12">
      <c r="A11335" s="5"/>
      <c r="B11335" s="6"/>
      <c r="C11335" s="7"/>
      <c r="D11335" s="7"/>
      <c r="H11335" s="8"/>
      <c r="J11335" s="7"/>
      <c r="L11335" s="7"/>
    </row>
    <row r="11336" s="1" customFormat="1" spans="1:12">
      <c r="A11336" s="5"/>
      <c r="B11336" s="6"/>
      <c r="C11336" s="7"/>
      <c r="D11336" s="7"/>
      <c r="H11336" s="8"/>
      <c r="J11336" s="7"/>
      <c r="L11336" s="7"/>
    </row>
    <row r="11337" s="1" customFormat="1" spans="1:12">
      <c r="A11337" s="5"/>
      <c r="B11337" s="6"/>
      <c r="C11337" s="7"/>
      <c r="D11337" s="7"/>
      <c r="H11337" s="8"/>
      <c r="J11337" s="7"/>
      <c r="L11337" s="7"/>
    </row>
    <row r="11338" s="1" customFormat="1" spans="1:12">
      <c r="A11338" s="5"/>
      <c r="B11338" s="6"/>
      <c r="C11338" s="7"/>
      <c r="D11338" s="7"/>
      <c r="H11338" s="8"/>
      <c r="J11338" s="7"/>
      <c r="L11338" s="7"/>
    </row>
    <row r="11339" s="1" customFormat="1" spans="1:12">
      <c r="A11339" s="5"/>
      <c r="B11339" s="6"/>
      <c r="C11339" s="7"/>
      <c r="D11339" s="7"/>
      <c r="H11339" s="8"/>
      <c r="J11339" s="7"/>
      <c r="L11339" s="7"/>
    </row>
    <row r="11340" s="1" customFormat="1" spans="1:12">
      <c r="A11340" s="5"/>
      <c r="B11340" s="6"/>
      <c r="C11340" s="7"/>
      <c r="D11340" s="7"/>
      <c r="H11340" s="8"/>
      <c r="J11340" s="7"/>
      <c r="L11340" s="7"/>
    </row>
    <row r="11341" s="1" customFormat="1" spans="1:12">
      <c r="A11341" s="5"/>
      <c r="B11341" s="6"/>
      <c r="C11341" s="7"/>
      <c r="D11341" s="7"/>
      <c r="H11341" s="8"/>
      <c r="J11341" s="7"/>
      <c r="L11341" s="7"/>
    </row>
    <row r="11342" s="1" customFormat="1" spans="1:12">
      <c r="A11342" s="5"/>
      <c r="B11342" s="6"/>
      <c r="C11342" s="7"/>
      <c r="D11342" s="7"/>
      <c r="H11342" s="8"/>
      <c r="J11342" s="7"/>
      <c r="L11342" s="7"/>
    </row>
    <row r="11343" s="1" customFormat="1" spans="1:12">
      <c r="A11343" s="5"/>
      <c r="B11343" s="6"/>
      <c r="C11343" s="7"/>
      <c r="D11343" s="7"/>
      <c r="H11343" s="8"/>
      <c r="J11343" s="7"/>
      <c r="L11343" s="7"/>
    </row>
    <row r="11344" s="1" customFormat="1" spans="1:12">
      <c r="A11344" s="5"/>
      <c r="B11344" s="6"/>
      <c r="C11344" s="7"/>
      <c r="D11344" s="7"/>
      <c r="H11344" s="8"/>
      <c r="J11344" s="7"/>
      <c r="L11344" s="7"/>
    </row>
    <row r="11345" s="1" customFormat="1" spans="1:12">
      <c r="A11345" s="5"/>
      <c r="B11345" s="6"/>
      <c r="C11345" s="7"/>
      <c r="D11345" s="7"/>
      <c r="H11345" s="8"/>
      <c r="J11345" s="7"/>
      <c r="L11345" s="7"/>
    </row>
    <row r="11346" s="1" customFormat="1" spans="1:12">
      <c r="A11346" s="5"/>
      <c r="B11346" s="6"/>
      <c r="C11346" s="7"/>
      <c r="D11346" s="7"/>
      <c r="H11346" s="8"/>
      <c r="J11346" s="7"/>
      <c r="L11346" s="7"/>
    </row>
    <row r="11347" s="1" customFormat="1" spans="1:12">
      <c r="A11347" s="5"/>
      <c r="B11347" s="6"/>
      <c r="C11347" s="7"/>
      <c r="D11347" s="7"/>
      <c r="H11347" s="8"/>
      <c r="J11347" s="7"/>
      <c r="L11347" s="7"/>
    </row>
    <row r="11348" s="1" customFormat="1" spans="1:12">
      <c r="A11348" s="5"/>
      <c r="B11348" s="6"/>
      <c r="C11348" s="7"/>
      <c r="D11348" s="7"/>
      <c r="H11348" s="8"/>
      <c r="J11348" s="7"/>
      <c r="L11348" s="7"/>
    </row>
    <row r="11349" s="1" customFormat="1" spans="1:12">
      <c r="A11349" s="5"/>
      <c r="B11349" s="6"/>
      <c r="C11349" s="7"/>
      <c r="D11349" s="7"/>
      <c r="H11349" s="8"/>
      <c r="J11349" s="7"/>
      <c r="L11349" s="7"/>
    </row>
    <row r="11350" s="1" customFormat="1" spans="1:12">
      <c r="A11350" s="5"/>
      <c r="B11350" s="6"/>
      <c r="C11350" s="7"/>
      <c r="D11350" s="7"/>
      <c r="H11350" s="8"/>
      <c r="J11350" s="7"/>
      <c r="L11350" s="7"/>
    </row>
    <row r="11351" s="1" customFormat="1" spans="1:12">
      <c r="A11351" s="5"/>
      <c r="B11351" s="6"/>
      <c r="C11351" s="7"/>
      <c r="D11351" s="7"/>
      <c r="H11351" s="8"/>
      <c r="J11351" s="7"/>
      <c r="L11351" s="7"/>
    </row>
    <row r="11352" s="1" customFormat="1" spans="1:12">
      <c r="A11352" s="5"/>
      <c r="B11352" s="6"/>
      <c r="C11352" s="7"/>
      <c r="D11352" s="7"/>
      <c r="H11352" s="8"/>
      <c r="J11352" s="7"/>
      <c r="L11352" s="7"/>
    </row>
    <row r="11353" s="1" customFormat="1" spans="1:12">
      <c r="A11353" s="5"/>
      <c r="B11353" s="6"/>
      <c r="C11353" s="7"/>
      <c r="D11353" s="7"/>
      <c r="H11353" s="8"/>
      <c r="J11353" s="7"/>
      <c r="L11353" s="7"/>
    </row>
    <row r="11354" s="1" customFormat="1" spans="1:12">
      <c r="A11354" s="5"/>
      <c r="B11354" s="6"/>
      <c r="C11354" s="7"/>
      <c r="D11354" s="7"/>
      <c r="H11354" s="8"/>
      <c r="J11354" s="7"/>
      <c r="L11354" s="7"/>
    </row>
    <row r="11355" s="1" customFormat="1" spans="1:12">
      <c r="A11355" s="5"/>
      <c r="B11355" s="6"/>
      <c r="C11355" s="7"/>
      <c r="D11355" s="7"/>
      <c r="H11355" s="8"/>
      <c r="J11355" s="7"/>
      <c r="L11355" s="7"/>
    </row>
    <row r="11356" s="1" customFormat="1" spans="1:12">
      <c r="A11356" s="5"/>
      <c r="B11356" s="6"/>
      <c r="C11356" s="7"/>
      <c r="D11356" s="7"/>
      <c r="H11356" s="8"/>
      <c r="J11356" s="7"/>
      <c r="L11356" s="7"/>
    </row>
    <row r="11357" s="1" customFormat="1" spans="1:12">
      <c r="A11357" s="5"/>
      <c r="B11357" s="6"/>
      <c r="C11357" s="7"/>
      <c r="D11357" s="7"/>
      <c r="H11357" s="8"/>
      <c r="J11357" s="7"/>
      <c r="L11357" s="7"/>
    </row>
    <row r="11358" s="1" customFormat="1" spans="1:12">
      <c r="A11358" s="5"/>
      <c r="B11358" s="6"/>
      <c r="C11358" s="7"/>
      <c r="D11358" s="7"/>
      <c r="H11358" s="8"/>
      <c r="J11358" s="7"/>
      <c r="L11358" s="7"/>
    </row>
    <row r="11359" s="1" customFormat="1" spans="1:12">
      <c r="A11359" s="5"/>
      <c r="B11359" s="6"/>
      <c r="C11359" s="7"/>
      <c r="D11359" s="7"/>
      <c r="H11359" s="8"/>
      <c r="J11359" s="7"/>
      <c r="L11359" s="7"/>
    </row>
    <row r="11360" s="1" customFormat="1" spans="1:12">
      <c r="A11360" s="5"/>
      <c r="B11360" s="6"/>
      <c r="C11360" s="7"/>
      <c r="D11360" s="7"/>
      <c r="H11360" s="8"/>
      <c r="J11360" s="7"/>
      <c r="L11360" s="7"/>
    </row>
    <row r="11361" s="1" customFormat="1" spans="1:12">
      <c r="A11361" s="5"/>
      <c r="B11361" s="6"/>
      <c r="C11361" s="7"/>
      <c r="D11361" s="7"/>
      <c r="H11361" s="8"/>
      <c r="J11361" s="7"/>
      <c r="L11361" s="7"/>
    </row>
    <row r="11362" s="1" customFormat="1" spans="1:12">
      <c r="A11362" s="5"/>
      <c r="B11362" s="6"/>
      <c r="C11362" s="7"/>
      <c r="D11362" s="7"/>
      <c r="H11362" s="8"/>
      <c r="J11362" s="7"/>
      <c r="L11362" s="7"/>
    </row>
    <row r="11363" s="1" customFormat="1" spans="1:12">
      <c r="A11363" s="5"/>
      <c r="B11363" s="6"/>
      <c r="C11363" s="7"/>
      <c r="D11363" s="7"/>
      <c r="H11363" s="8"/>
      <c r="J11363" s="7"/>
      <c r="L11363" s="7"/>
    </row>
    <row r="11364" s="1" customFormat="1" spans="1:12">
      <c r="A11364" s="5"/>
      <c r="B11364" s="6"/>
      <c r="C11364" s="7"/>
      <c r="D11364" s="7"/>
      <c r="H11364" s="8"/>
      <c r="J11364" s="7"/>
      <c r="L11364" s="7"/>
    </row>
    <row r="11365" s="1" customFormat="1" spans="1:12">
      <c r="A11365" s="5"/>
      <c r="B11365" s="6"/>
      <c r="C11365" s="7"/>
      <c r="D11365" s="7"/>
      <c r="H11365" s="8"/>
      <c r="J11365" s="7"/>
      <c r="L11365" s="7"/>
    </row>
    <row r="11366" s="1" customFormat="1" spans="1:12">
      <c r="A11366" s="5"/>
      <c r="B11366" s="6"/>
      <c r="C11366" s="7"/>
      <c r="D11366" s="7"/>
      <c r="H11366" s="8"/>
      <c r="J11366" s="7"/>
      <c r="L11366" s="7"/>
    </row>
    <row r="11367" s="1" customFormat="1" spans="1:12">
      <c r="A11367" s="5"/>
      <c r="B11367" s="6"/>
      <c r="C11367" s="7"/>
      <c r="D11367" s="7"/>
      <c r="H11367" s="8"/>
      <c r="J11367" s="7"/>
      <c r="L11367" s="7"/>
    </row>
    <row r="11368" s="1" customFormat="1" spans="1:12">
      <c r="A11368" s="5"/>
      <c r="B11368" s="6"/>
      <c r="C11368" s="7"/>
      <c r="D11368" s="7"/>
      <c r="H11368" s="8"/>
      <c r="J11368" s="7"/>
      <c r="L11368" s="7"/>
    </row>
    <row r="11369" s="1" customFormat="1" spans="1:12">
      <c r="A11369" s="5"/>
      <c r="B11369" s="6"/>
      <c r="C11369" s="7"/>
      <c r="D11369" s="7"/>
      <c r="H11369" s="8"/>
      <c r="J11369" s="7"/>
      <c r="L11369" s="7"/>
    </row>
    <row r="11370" s="1" customFormat="1" spans="1:12">
      <c r="A11370" s="5"/>
      <c r="B11370" s="6"/>
      <c r="C11370" s="7"/>
      <c r="D11370" s="7"/>
      <c r="H11370" s="8"/>
      <c r="J11370" s="7"/>
      <c r="L11370" s="7"/>
    </row>
    <row r="11371" s="1" customFormat="1" spans="1:12">
      <c r="A11371" s="5"/>
      <c r="B11371" s="6"/>
      <c r="C11371" s="7"/>
      <c r="D11371" s="7"/>
      <c r="H11371" s="8"/>
      <c r="J11371" s="7"/>
      <c r="L11371" s="7"/>
    </row>
    <row r="11372" s="1" customFormat="1" spans="1:12">
      <c r="A11372" s="5"/>
      <c r="B11372" s="6"/>
      <c r="C11372" s="7"/>
      <c r="D11372" s="7"/>
      <c r="H11372" s="8"/>
      <c r="J11372" s="7"/>
      <c r="L11372" s="7"/>
    </row>
    <row r="11373" s="1" customFormat="1" spans="1:12">
      <c r="A11373" s="5"/>
      <c r="B11373" s="6"/>
      <c r="C11373" s="7"/>
      <c r="D11373" s="7"/>
      <c r="H11373" s="8"/>
      <c r="J11373" s="7"/>
      <c r="L11373" s="7"/>
    </row>
    <row r="11374" s="1" customFormat="1" spans="1:12">
      <c r="A11374" s="5"/>
      <c r="B11374" s="6"/>
      <c r="C11374" s="7"/>
      <c r="D11374" s="7"/>
      <c r="H11374" s="8"/>
      <c r="J11374" s="7"/>
      <c r="L11374" s="7"/>
    </row>
    <row r="11375" s="1" customFormat="1" spans="1:12">
      <c r="A11375" s="5"/>
      <c r="B11375" s="6"/>
      <c r="C11375" s="7"/>
      <c r="D11375" s="7"/>
      <c r="H11375" s="8"/>
      <c r="J11375" s="7"/>
      <c r="L11375" s="7"/>
    </row>
    <row r="11376" s="1" customFormat="1" spans="1:12">
      <c r="A11376" s="5"/>
      <c r="B11376" s="6"/>
      <c r="C11376" s="7"/>
      <c r="D11376" s="7"/>
      <c r="H11376" s="8"/>
      <c r="J11376" s="7"/>
      <c r="L11376" s="7"/>
    </row>
    <row r="11377" s="1" customFormat="1" spans="1:12">
      <c r="A11377" s="5"/>
      <c r="B11377" s="6"/>
      <c r="C11377" s="7"/>
      <c r="D11377" s="7"/>
      <c r="H11377" s="8"/>
      <c r="J11377" s="7"/>
      <c r="L11377" s="7"/>
    </row>
    <row r="11378" s="1" customFormat="1" spans="1:12">
      <c r="A11378" s="5"/>
      <c r="B11378" s="6"/>
      <c r="C11378" s="7"/>
      <c r="D11378" s="7"/>
      <c r="H11378" s="8"/>
      <c r="J11378" s="7"/>
      <c r="L11378" s="7"/>
    </row>
    <row r="11379" s="1" customFormat="1" spans="1:12">
      <c r="A11379" s="5"/>
      <c r="B11379" s="6"/>
      <c r="C11379" s="7"/>
      <c r="D11379" s="7"/>
      <c r="H11379" s="8"/>
      <c r="J11379" s="7"/>
      <c r="L11379" s="7"/>
    </row>
    <row r="11380" s="1" customFormat="1" spans="1:12">
      <c r="A11380" s="5"/>
      <c r="B11380" s="6"/>
      <c r="C11380" s="7"/>
      <c r="D11380" s="7"/>
      <c r="H11380" s="8"/>
      <c r="J11380" s="7"/>
      <c r="L11380" s="7"/>
    </row>
    <row r="11381" s="1" customFormat="1" spans="1:12">
      <c r="A11381" s="5"/>
      <c r="B11381" s="6"/>
      <c r="C11381" s="7"/>
      <c r="D11381" s="7"/>
      <c r="H11381" s="8"/>
      <c r="J11381" s="7"/>
      <c r="L11381" s="7"/>
    </row>
    <row r="11382" s="1" customFormat="1" spans="1:12">
      <c r="A11382" s="5"/>
      <c r="B11382" s="6"/>
      <c r="C11382" s="7"/>
      <c r="D11382" s="7"/>
      <c r="H11382" s="8"/>
      <c r="J11382" s="7"/>
      <c r="L11382" s="7"/>
    </row>
    <row r="11383" s="1" customFormat="1" spans="1:12">
      <c r="A11383" s="5"/>
      <c r="B11383" s="6"/>
      <c r="C11383" s="7"/>
      <c r="D11383" s="7"/>
      <c r="H11383" s="8"/>
      <c r="J11383" s="7"/>
      <c r="L11383" s="7"/>
    </row>
    <row r="11384" s="1" customFormat="1" spans="1:12">
      <c r="A11384" s="5"/>
      <c r="B11384" s="6"/>
      <c r="C11384" s="7"/>
      <c r="D11384" s="7"/>
      <c r="H11384" s="8"/>
      <c r="J11384" s="7"/>
      <c r="L11384" s="7"/>
    </row>
    <row r="11385" s="1" customFormat="1" spans="1:12">
      <c r="A11385" s="5"/>
      <c r="B11385" s="6"/>
      <c r="C11385" s="7"/>
      <c r="D11385" s="7"/>
      <c r="H11385" s="8"/>
      <c r="J11385" s="7"/>
      <c r="L11385" s="7"/>
    </row>
    <row r="11386" s="1" customFormat="1" spans="1:12">
      <c r="A11386" s="5"/>
      <c r="B11386" s="6"/>
      <c r="C11386" s="7"/>
      <c r="D11386" s="7"/>
      <c r="H11386" s="8"/>
      <c r="J11386" s="7"/>
      <c r="L11386" s="7"/>
    </row>
    <row r="11387" s="1" customFormat="1" spans="1:12">
      <c r="A11387" s="5"/>
      <c r="B11387" s="6"/>
      <c r="C11387" s="7"/>
      <c r="D11387" s="7"/>
      <c r="H11387" s="8"/>
      <c r="J11387" s="7"/>
      <c r="L11387" s="7"/>
    </row>
    <row r="11388" s="1" customFormat="1" spans="1:12">
      <c r="A11388" s="5"/>
      <c r="B11388" s="6"/>
      <c r="C11388" s="7"/>
      <c r="D11388" s="7"/>
      <c r="H11388" s="8"/>
      <c r="J11388" s="7"/>
      <c r="L11388" s="7"/>
    </row>
    <row r="11389" s="1" customFormat="1" spans="1:12">
      <c r="A11389" s="5"/>
      <c r="B11389" s="6"/>
      <c r="C11389" s="7"/>
      <c r="D11389" s="7"/>
      <c r="H11389" s="8"/>
      <c r="J11389" s="7"/>
      <c r="L11389" s="7"/>
    </row>
    <row r="11390" s="1" customFormat="1" spans="1:12">
      <c r="A11390" s="5"/>
      <c r="B11390" s="6"/>
      <c r="C11390" s="7"/>
      <c r="D11390" s="7"/>
      <c r="H11390" s="8"/>
      <c r="J11390" s="7"/>
      <c r="L11390" s="7"/>
    </row>
    <row r="11391" s="1" customFormat="1" spans="1:12">
      <c r="A11391" s="5"/>
      <c r="B11391" s="6"/>
      <c r="C11391" s="7"/>
      <c r="D11391" s="7"/>
      <c r="H11391" s="8"/>
      <c r="J11391" s="7"/>
      <c r="L11391" s="7"/>
    </row>
    <row r="11392" s="1" customFormat="1" spans="1:12">
      <c r="A11392" s="5"/>
      <c r="B11392" s="6"/>
      <c r="C11392" s="7"/>
      <c r="D11392" s="7"/>
      <c r="H11392" s="8"/>
      <c r="J11392" s="7"/>
      <c r="L11392" s="7"/>
    </row>
    <row r="11393" s="1" customFormat="1" spans="1:12">
      <c r="A11393" s="5"/>
      <c r="B11393" s="6"/>
      <c r="C11393" s="7"/>
      <c r="D11393" s="7"/>
      <c r="H11393" s="8"/>
      <c r="J11393" s="7"/>
      <c r="L11393" s="7"/>
    </row>
    <row r="11394" s="1" customFormat="1" spans="1:12">
      <c r="A11394" s="5"/>
      <c r="B11394" s="6"/>
      <c r="C11394" s="7"/>
      <c r="D11394" s="7"/>
      <c r="H11394" s="8"/>
      <c r="J11394" s="7"/>
      <c r="L11394" s="7"/>
    </row>
    <row r="11395" s="1" customFormat="1" spans="1:12">
      <c r="A11395" s="5"/>
      <c r="B11395" s="6"/>
      <c r="C11395" s="7"/>
      <c r="D11395" s="7"/>
      <c r="H11395" s="8"/>
      <c r="J11395" s="7"/>
      <c r="L11395" s="7"/>
    </row>
    <row r="11396" s="1" customFormat="1" spans="1:12">
      <c r="A11396" s="5"/>
      <c r="B11396" s="6"/>
      <c r="C11396" s="7"/>
      <c r="D11396" s="7"/>
      <c r="H11396" s="8"/>
      <c r="J11396" s="7"/>
      <c r="L11396" s="7"/>
    </row>
    <row r="11397" s="1" customFormat="1" spans="1:12">
      <c r="A11397" s="5"/>
      <c r="B11397" s="6"/>
      <c r="C11397" s="7"/>
      <c r="D11397" s="7"/>
      <c r="H11397" s="8"/>
      <c r="J11397" s="7"/>
      <c r="L11397" s="7"/>
    </row>
    <row r="11398" s="1" customFormat="1" spans="1:12">
      <c r="A11398" s="5"/>
      <c r="B11398" s="6"/>
      <c r="C11398" s="7"/>
      <c r="D11398" s="7"/>
      <c r="H11398" s="8"/>
      <c r="J11398" s="7"/>
      <c r="L11398" s="7"/>
    </row>
    <row r="11399" s="1" customFormat="1" spans="1:12">
      <c r="A11399" s="5"/>
      <c r="B11399" s="6"/>
      <c r="C11399" s="7"/>
      <c r="D11399" s="7"/>
      <c r="H11399" s="8"/>
      <c r="J11399" s="7"/>
      <c r="L11399" s="7"/>
    </row>
    <row r="11400" s="1" customFormat="1" spans="1:12">
      <c r="A11400" s="5"/>
      <c r="B11400" s="6"/>
      <c r="C11400" s="7"/>
      <c r="D11400" s="7"/>
      <c r="H11400" s="8"/>
      <c r="J11400" s="7"/>
      <c r="L11400" s="7"/>
    </row>
    <row r="11401" s="1" customFormat="1" spans="1:12">
      <c r="A11401" s="5"/>
      <c r="B11401" s="6"/>
      <c r="C11401" s="7"/>
      <c r="D11401" s="7"/>
      <c r="H11401" s="8"/>
      <c r="J11401" s="7"/>
      <c r="L11401" s="7"/>
    </row>
    <row r="11402" s="1" customFormat="1" spans="1:12">
      <c r="A11402" s="5"/>
      <c r="B11402" s="6"/>
      <c r="C11402" s="7"/>
      <c r="D11402" s="7"/>
      <c r="H11402" s="8"/>
      <c r="J11402" s="7"/>
      <c r="L11402" s="7"/>
    </row>
    <row r="11403" s="1" customFormat="1" spans="1:12">
      <c r="A11403" s="5"/>
      <c r="B11403" s="6"/>
      <c r="C11403" s="7"/>
      <c r="D11403" s="7"/>
      <c r="H11403" s="8"/>
      <c r="J11403" s="7"/>
      <c r="L11403" s="7"/>
    </row>
    <row r="11404" s="1" customFormat="1" spans="1:12">
      <c r="A11404" s="5"/>
      <c r="B11404" s="6"/>
      <c r="C11404" s="7"/>
      <c r="D11404" s="7"/>
      <c r="H11404" s="8"/>
      <c r="J11404" s="7"/>
      <c r="L11404" s="7"/>
    </row>
    <row r="11405" s="1" customFormat="1" spans="1:12">
      <c r="A11405" s="5"/>
      <c r="B11405" s="6"/>
      <c r="C11405" s="7"/>
      <c r="D11405" s="7"/>
      <c r="H11405" s="8"/>
      <c r="J11405" s="7"/>
      <c r="L11405" s="7"/>
    </row>
    <row r="11406" s="1" customFormat="1" spans="1:12">
      <c r="A11406" s="5"/>
      <c r="B11406" s="6"/>
      <c r="C11406" s="7"/>
      <c r="D11406" s="7"/>
      <c r="H11406" s="8"/>
      <c r="J11406" s="7"/>
      <c r="L11406" s="7"/>
    </row>
    <row r="11407" s="1" customFormat="1" spans="1:12">
      <c r="A11407" s="5"/>
      <c r="B11407" s="6"/>
      <c r="C11407" s="7"/>
      <c r="D11407" s="7"/>
      <c r="H11407" s="8"/>
      <c r="J11407" s="7"/>
      <c r="L11407" s="7"/>
    </row>
    <row r="11408" s="1" customFormat="1" spans="1:12">
      <c r="A11408" s="5"/>
      <c r="B11408" s="6"/>
      <c r="C11408" s="7"/>
      <c r="D11408" s="7"/>
      <c r="H11408" s="8"/>
      <c r="J11408" s="7"/>
      <c r="L11408" s="7"/>
    </row>
    <row r="11409" s="1" customFormat="1" spans="1:12">
      <c r="A11409" s="5"/>
      <c r="B11409" s="6"/>
      <c r="C11409" s="7"/>
      <c r="D11409" s="7"/>
      <c r="H11409" s="8"/>
      <c r="J11409" s="7"/>
      <c r="L11409" s="7"/>
    </row>
    <row r="11410" s="1" customFormat="1" spans="1:12">
      <c r="A11410" s="5"/>
      <c r="B11410" s="6"/>
      <c r="C11410" s="7"/>
      <c r="D11410" s="7"/>
      <c r="H11410" s="8"/>
      <c r="J11410" s="7"/>
      <c r="L11410" s="7"/>
    </row>
    <row r="11411" s="1" customFormat="1" spans="1:12">
      <c r="A11411" s="5"/>
      <c r="B11411" s="6"/>
      <c r="C11411" s="7"/>
      <c r="D11411" s="7"/>
      <c r="H11411" s="8"/>
      <c r="J11411" s="7"/>
      <c r="L11411" s="7"/>
    </row>
    <row r="11412" s="1" customFormat="1" spans="1:12">
      <c r="A11412" s="5"/>
      <c r="B11412" s="6"/>
      <c r="C11412" s="7"/>
      <c r="D11412" s="7"/>
      <c r="H11412" s="8"/>
      <c r="J11412" s="7"/>
      <c r="L11412" s="7"/>
    </row>
    <row r="11413" s="1" customFormat="1" spans="1:12">
      <c r="A11413" s="5"/>
      <c r="B11413" s="6"/>
      <c r="C11413" s="7"/>
      <c r="D11413" s="7"/>
      <c r="H11413" s="8"/>
      <c r="J11413" s="7"/>
      <c r="L11413" s="7"/>
    </row>
    <row r="11414" s="1" customFormat="1" spans="1:12">
      <c r="A11414" s="5"/>
      <c r="B11414" s="6"/>
      <c r="C11414" s="7"/>
      <c r="D11414" s="7"/>
      <c r="H11414" s="8"/>
      <c r="J11414" s="7"/>
      <c r="L11414" s="7"/>
    </row>
    <row r="11415" s="1" customFormat="1" spans="1:12">
      <c r="A11415" s="5"/>
      <c r="B11415" s="6"/>
      <c r="C11415" s="7"/>
      <c r="D11415" s="7"/>
      <c r="H11415" s="8"/>
      <c r="J11415" s="7"/>
      <c r="L11415" s="7"/>
    </row>
    <row r="11416" s="1" customFormat="1" spans="1:12">
      <c r="A11416" s="5"/>
      <c r="B11416" s="6"/>
      <c r="C11416" s="7"/>
      <c r="D11416" s="7"/>
      <c r="H11416" s="8"/>
      <c r="J11416" s="7"/>
      <c r="L11416" s="7"/>
    </row>
    <row r="11417" s="1" customFormat="1" spans="1:12">
      <c r="A11417" s="5"/>
      <c r="B11417" s="6"/>
      <c r="C11417" s="7"/>
      <c r="D11417" s="7"/>
      <c r="H11417" s="8"/>
      <c r="J11417" s="7"/>
      <c r="L11417" s="7"/>
    </row>
    <row r="11418" s="1" customFormat="1" spans="1:12">
      <c r="A11418" s="5"/>
      <c r="B11418" s="6"/>
      <c r="C11418" s="7"/>
      <c r="D11418" s="7"/>
      <c r="H11418" s="8"/>
      <c r="J11418" s="7"/>
      <c r="L11418" s="7"/>
    </row>
    <row r="11419" s="1" customFormat="1" spans="1:12">
      <c r="A11419" s="5"/>
      <c r="B11419" s="6"/>
      <c r="C11419" s="7"/>
      <c r="D11419" s="7"/>
      <c r="H11419" s="8"/>
      <c r="J11419" s="7"/>
      <c r="L11419" s="7"/>
    </row>
    <row r="11420" s="1" customFormat="1" spans="1:12">
      <c r="A11420" s="5"/>
      <c r="B11420" s="6"/>
      <c r="C11420" s="7"/>
      <c r="D11420" s="7"/>
      <c r="H11420" s="8"/>
      <c r="J11420" s="7"/>
      <c r="L11420" s="7"/>
    </row>
    <row r="11421" s="1" customFormat="1" spans="1:12">
      <c r="A11421" s="5"/>
      <c r="B11421" s="6"/>
      <c r="C11421" s="7"/>
      <c r="D11421" s="7"/>
      <c r="H11421" s="8"/>
      <c r="J11421" s="7"/>
      <c r="L11421" s="7"/>
    </row>
    <row r="11422" s="1" customFormat="1" spans="1:12">
      <c r="A11422" s="5"/>
      <c r="B11422" s="6"/>
      <c r="C11422" s="7"/>
      <c r="D11422" s="7"/>
      <c r="H11422" s="8"/>
      <c r="J11422" s="7"/>
      <c r="L11422" s="7"/>
    </row>
    <row r="11423" s="1" customFormat="1" spans="1:12">
      <c r="A11423" s="5"/>
      <c r="B11423" s="6"/>
      <c r="C11423" s="7"/>
      <c r="D11423" s="7"/>
      <c r="H11423" s="8"/>
      <c r="J11423" s="7"/>
      <c r="L11423" s="7"/>
    </row>
    <row r="11424" s="1" customFormat="1" spans="1:12">
      <c r="A11424" s="5"/>
      <c r="B11424" s="6"/>
      <c r="C11424" s="7"/>
      <c r="D11424" s="7"/>
      <c r="H11424" s="8"/>
      <c r="J11424" s="7"/>
      <c r="L11424" s="7"/>
    </row>
    <row r="11425" s="1" customFormat="1" spans="1:12">
      <c r="A11425" s="5"/>
      <c r="B11425" s="6"/>
      <c r="C11425" s="7"/>
      <c r="D11425" s="7"/>
      <c r="H11425" s="8"/>
      <c r="J11425" s="7"/>
      <c r="L11425" s="7"/>
    </row>
    <row r="11426" s="1" customFormat="1" spans="1:12">
      <c r="A11426" s="5"/>
      <c r="B11426" s="6"/>
      <c r="C11426" s="7"/>
      <c r="D11426" s="7"/>
      <c r="H11426" s="8"/>
      <c r="J11426" s="7"/>
      <c r="L11426" s="7"/>
    </row>
    <row r="11427" s="1" customFormat="1" spans="1:12">
      <c r="A11427" s="5"/>
      <c r="B11427" s="6"/>
      <c r="C11427" s="7"/>
      <c r="D11427" s="7"/>
      <c r="H11427" s="8"/>
      <c r="J11427" s="7"/>
      <c r="L11427" s="7"/>
    </row>
    <row r="11428" s="1" customFormat="1" spans="1:12">
      <c r="A11428" s="5"/>
      <c r="B11428" s="6"/>
      <c r="C11428" s="7"/>
      <c r="D11428" s="7"/>
      <c r="H11428" s="8"/>
      <c r="J11428" s="7"/>
      <c r="L11428" s="7"/>
    </row>
    <row r="11429" s="1" customFormat="1" spans="1:12">
      <c r="A11429" s="5"/>
      <c r="B11429" s="6"/>
      <c r="C11429" s="7"/>
      <c r="D11429" s="7"/>
      <c r="H11429" s="8"/>
      <c r="J11429" s="7"/>
      <c r="L11429" s="7"/>
    </row>
    <row r="11430" s="1" customFormat="1" spans="1:12">
      <c r="A11430" s="5"/>
      <c r="B11430" s="6"/>
      <c r="C11430" s="7"/>
      <c r="D11430" s="7"/>
      <c r="H11430" s="8"/>
      <c r="J11430" s="7"/>
      <c r="L11430" s="7"/>
    </row>
    <row r="11431" s="1" customFormat="1" spans="1:12">
      <c r="A11431" s="5"/>
      <c r="B11431" s="6"/>
      <c r="C11431" s="7"/>
      <c r="D11431" s="7"/>
      <c r="H11431" s="8"/>
      <c r="J11431" s="7"/>
      <c r="L11431" s="7"/>
    </row>
    <row r="11432" s="1" customFormat="1" spans="1:12">
      <c r="A11432" s="5"/>
      <c r="B11432" s="6"/>
      <c r="C11432" s="7"/>
      <c r="D11432" s="7"/>
      <c r="H11432" s="8"/>
      <c r="J11432" s="7"/>
      <c r="L11432" s="7"/>
    </row>
    <row r="11433" s="1" customFormat="1" spans="1:12">
      <c r="A11433" s="5"/>
      <c r="B11433" s="6"/>
      <c r="C11433" s="7"/>
      <c r="D11433" s="7"/>
      <c r="H11433" s="8"/>
      <c r="J11433" s="7"/>
      <c r="L11433" s="7"/>
    </row>
    <row r="11434" s="1" customFormat="1" spans="1:12">
      <c r="A11434" s="5"/>
      <c r="B11434" s="6"/>
      <c r="C11434" s="7"/>
      <c r="D11434" s="7"/>
      <c r="H11434" s="8"/>
      <c r="J11434" s="7"/>
      <c r="L11434" s="7"/>
    </row>
    <row r="11435" s="1" customFormat="1" spans="1:12">
      <c r="A11435" s="5"/>
      <c r="B11435" s="6"/>
      <c r="C11435" s="7"/>
      <c r="D11435" s="7"/>
      <c r="H11435" s="8"/>
      <c r="J11435" s="7"/>
      <c r="L11435" s="7"/>
    </row>
    <row r="11436" s="1" customFormat="1" spans="1:12">
      <c r="A11436" s="5"/>
      <c r="B11436" s="6"/>
      <c r="C11436" s="7"/>
      <c r="D11436" s="7"/>
      <c r="H11436" s="8"/>
      <c r="J11436" s="7"/>
      <c r="L11436" s="7"/>
    </row>
    <row r="11437" s="1" customFormat="1" spans="1:12">
      <c r="A11437" s="5"/>
      <c r="B11437" s="6"/>
      <c r="C11437" s="7"/>
      <c r="D11437" s="7"/>
      <c r="H11437" s="8"/>
      <c r="J11437" s="7"/>
      <c r="L11437" s="7"/>
    </row>
    <row r="11438" s="1" customFormat="1" spans="1:12">
      <c r="A11438" s="5"/>
      <c r="B11438" s="6"/>
      <c r="C11438" s="7"/>
      <c r="D11438" s="7"/>
      <c r="H11438" s="8"/>
      <c r="J11438" s="7"/>
      <c r="L11438" s="7"/>
    </row>
    <row r="11439" s="1" customFormat="1" spans="1:12">
      <c r="A11439" s="5"/>
      <c r="B11439" s="6"/>
      <c r="C11439" s="7"/>
      <c r="D11439" s="7"/>
      <c r="H11439" s="8"/>
      <c r="J11439" s="7"/>
      <c r="L11439" s="7"/>
    </row>
    <row r="11440" s="1" customFormat="1" spans="1:12">
      <c r="A11440" s="5"/>
      <c r="B11440" s="6"/>
      <c r="C11440" s="7"/>
      <c r="D11440" s="7"/>
      <c r="H11440" s="8"/>
      <c r="J11440" s="7"/>
      <c r="L11440" s="7"/>
    </row>
    <row r="11441" s="1" customFormat="1" spans="1:12">
      <c r="A11441" s="5"/>
      <c r="B11441" s="6"/>
      <c r="C11441" s="7"/>
      <c r="D11441" s="7"/>
      <c r="H11441" s="8"/>
      <c r="J11441" s="7"/>
      <c r="L11441" s="7"/>
    </row>
    <row r="11442" s="1" customFormat="1" spans="1:12">
      <c r="A11442" s="5"/>
      <c r="B11442" s="6"/>
      <c r="C11442" s="7"/>
      <c r="D11442" s="7"/>
      <c r="H11442" s="8"/>
      <c r="J11442" s="7"/>
      <c r="L11442" s="7"/>
    </row>
    <row r="11443" s="1" customFormat="1" spans="1:12">
      <c r="A11443" s="5"/>
      <c r="B11443" s="6"/>
      <c r="C11443" s="7"/>
      <c r="D11443" s="7"/>
      <c r="H11443" s="8"/>
      <c r="J11443" s="7"/>
      <c r="L11443" s="7"/>
    </row>
    <row r="11444" s="1" customFormat="1" spans="1:12">
      <c r="A11444" s="5"/>
      <c r="B11444" s="6"/>
      <c r="C11444" s="7"/>
      <c r="D11444" s="7"/>
      <c r="H11444" s="8"/>
      <c r="J11444" s="7"/>
      <c r="L11444" s="7"/>
    </row>
    <row r="11445" s="1" customFormat="1" spans="1:12">
      <c r="A11445" s="5"/>
      <c r="B11445" s="6"/>
      <c r="C11445" s="7"/>
      <c r="D11445" s="7"/>
      <c r="H11445" s="8"/>
      <c r="J11445" s="7"/>
      <c r="L11445" s="7"/>
    </row>
    <row r="11446" s="1" customFormat="1" spans="1:12">
      <c r="A11446" s="5"/>
      <c r="B11446" s="6"/>
      <c r="C11446" s="7"/>
      <c r="D11446" s="7"/>
      <c r="H11446" s="8"/>
      <c r="J11446" s="7"/>
      <c r="L11446" s="7"/>
    </row>
    <row r="11447" s="1" customFormat="1" spans="1:12">
      <c r="A11447" s="5"/>
      <c r="B11447" s="6"/>
      <c r="C11447" s="7"/>
      <c r="D11447" s="7"/>
      <c r="H11447" s="8"/>
      <c r="J11447" s="7"/>
      <c r="L11447" s="7"/>
    </row>
    <row r="11448" s="1" customFormat="1" spans="1:12">
      <c r="A11448" s="5"/>
      <c r="B11448" s="6"/>
      <c r="C11448" s="7"/>
      <c r="D11448" s="7"/>
      <c r="H11448" s="8"/>
      <c r="J11448" s="7"/>
      <c r="L11448" s="7"/>
    </row>
    <row r="11449" s="1" customFormat="1" spans="1:12">
      <c r="A11449" s="5"/>
      <c r="B11449" s="6"/>
      <c r="C11449" s="7"/>
      <c r="D11449" s="7"/>
      <c r="H11449" s="8"/>
      <c r="J11449" s="7"/>
      <c r="L11449" s="7"/>
    </row>
    <row r="11450" s="1" customFormat="1" spans="1:12">
      <c r="A11450" s="5"/>
      <c r="B11450" s="6"/>
      <c r="C11450" s="7"/>
      <c r="D11450" s="7"/>
      <c r="H11450" s="8"/>
      <c r="J11450" s="7"/>
      <c r="L11450" s="7"/>
    </row>
    <row r="11451" s="1" customFormat="1" spans="1:12">
      <c r="A11451" s="5"/>
      <c r="B11451" s="6"/>
      <c r="C11451" s="7"/>
      <c r="D11451" s="7"/>
      <c r="H11451" s="8"/>
      <c r="J11451" s="7"/>
      <c r="L11451" s="7"/>
    </row>
    <row r="11452" s="1" customFormat="1" spans="1:12">
      <c r="A11452" s="5"/>
      <c r="B11452" s="6"/>
      <c r="C11452" s="7"/>
      <c r="D11452" s="7"/>
      <c r="H11452" s="8"/>
      <c r="J11452" s="7"/>
      <c r="L11452" s="7"/>
    </row>
    <row r="11453" s="1" customFormat="1" spans="1:12">
      <c r="A11453" s="5"/>
      <c r="B11453" s="6"/>
      <c r="C11453" s="7"/>
      <c r="D11453" s="7"/>
      <c r="H11453" s="8"/>
      <c r="J11453" s="7"/>
      <c r="L11453" s="7"/>
    </row>
    <row r="11454" s="1" customFormat="1" spans="1:12">
      <c r="A11454" s="5"/>
      <c r="B11454" s="6"/>
      <c r="C11454" s="7"/>
      <c r="D11454" s="7"/>
      <c r="H11454" s="8"/>
      <c r="J11454" s="7"/>
      <c r="L11454" s="7"/>
    </row>
    <row r="11455" s="1" customFormat="1" spans="1:12">
      <c r="A11455" s="5"/>
      <c r="B11455" s="6"/>
      <c r="C11455" s="7"/>
      <c r="D11455" s="7"/>
      <c r="H11455" s="8"/>
      <c r="J11455" s="7"/>
      <c r="L11455" s="7"/>
    </row>
    <row r="11456" s="1" customFormat="1" spans="1:12">
      <c r="A11456" s="5"/>
      <c r="B11456" s="6"/>
      <c r="C11456" s="7"/>
      <c r="D11456" s="7"/>
      <c r="H11456" s="8"/>
      <c r="J11456" s="7"/>
      <c r="L11456" s="7"/>
    </row>
    <row r="11457" s="1" customFormat="1" spans="1:12">
      <c r="A11457" s="5"/>
      <c r="B11457" s="6"/>
      <c r="C11457" s="7"/>
      <c r="D11457" s="7"/>
      <c r="H11457" s="8"/>
      <c r="J11457" s="7"/>
      <c r="L11457" s="7"/>
    </row>
    <row r="11458" s="1" customFormat="1" spans="1:12">
      <c r="A11458" s="5"/>
      <c r="B11458" s="6"/>
      <c r="C11458" s="7"/>
      <c r="D11458" s="7"/>
      <c r="H11458" s="8"/>
      <c r="J11458" s="7"/>
      <c r="L11458" s="7"/>
    </row>
    <row r="11459" s="1" customFormat="1" spans="1:12">
      <c r="A11459" s="5"/>
      <c r="B11459" s="6"/>
      <c r="C11459" s="7"/>
      <c r="D11459" s="7"/>
      <c r="H11459" s="8"/>
      <c r="J11459" s="7"/>
      <c r="L11459" s="7"/>
    </row>
    <row r="11460" s="1" customFormat="1" spans="1:12">
      <c r="A11460" s="5"/>
      <c r="B11460" s="6"/>
      <c r="C11460" s="7"/>
      <c r="D11460" s="7"/>
      <c r="H11460" s="8"/>
      <c r="J11460" s="7"/>
      <c r="L11460" s="7"/>
    </row>
    <row r="11461" s="1" customFormat="1" spans="1:12">
      <c r="A11461" s="5"/>
      <c r="B11461" s="6"/>
      <c r="C11461" s="7"/>
      <c r="D11461" s="7"/>
      <c r="H11461" s="8"/>
      <c r="J11461" s="7"/>
      <c r="L11461" s="7"/>
    </row>
    <row r="11462" s="1" customFormat="1" spans="1:12">
      <c r="A11462" s="5"/>
      <c r="B11462" s="6"/>
      <c r="C11462" s="7"/>
      <c r="D11462" s="7"/>
      <c r="H11462" s="8"/>
      <c r="J11462" s="7"/>
      <c r="L11462" s="7"/>
    </row>
    <row r="11463" s="1" customFormat="1" spans="1:12">
      <c r="A11463" s="5"/>
      <c r="B11463" s="6"/>
      <c r="C11463" s="7"/>
      <c r="D11463" s="7"/>
      <c r="H11463" s="8"/>
      <c r="J11463" s="7"/>
      <c r="L11463" s="7"/>
    </row>
    <row r="11464" s="1" customFormat="1" spans="1:12">
      <c r="A11464" s="5"/>
      <c r="B11464" s="6"/>
      <c r="C11464" s="7"/>
      <c r="D11464" s="7"/>
      <c r="H11464" s="8"/>
      <c r="J11464" s="7"/>
      <c r="L11464" s="7"/>
    </row>
    <row r="11465" s="1" customFormat="1" spans="1:12">
      <c r="A11465" s="5"/>
      <c r="B11465" s="6"/>
      <c r="C11465" s="7"/>
      <c r="D11465" s="7"/>
      <c r="H11465" s="8"/>
      <c r="J11465" s="7"/>
      <c r="L11465" s="7"/>
    </row>
    <row r="11466" s="1" customFormat="1" spans="1:12">
      <c r="A11466" s="5"/>
      <c r="B11466" s="6"/>
      <c r="C11466" s="7"/>
      <c r="D11466" s="7"/>
      <c r="H11466" s="8"/>
      <c r="J11466" s="7"/>
      <c r="L11466" s="7"/>
    </row>
    <row r="11467" s="1" customFormat="1" spans="1:12">
      <c r="A11467" s="5"/>
      <c r="B11467" s="6"/>
      <c r="C11467" s="7"/>
      <c r="D11467" s="7"/>
      <c r="H11467" s="8"/>
      <c r="J11467" s="7"/>
      <c r="L11467" s="7"/>
    </row>
    <row r="11468" s="1" customFormat="1" spans="1:12">
      <c r="A11468" s="5"/>
      <c r="B11468" s="6"/>
      <c r="C11468" s="7"/>
      <c r="D11468" s="7"/>
      <c r="H11468" s="8"/>
      <c r="J11468" s="7"/>
      <c r="L11468" s="7"/>
    </row>
    <row r="11469" s="1" customFormat="1" spans="1:12">
      <c r="A11469" s="5"/>
      <c r="B11469" s="6"/>
      <c r="C11469" s="7"/>
      <c r="D11469" s="7"/>
      <c r="H11469" s="8"/>
      <c r="J11469" s="7"/>
      <c r="L11469" s="7"/>
    </row>
    <row r="11470" s="1" customFormat="1" spans="1:12">
      <c r="A11470" s="5"/>
      <c r="B11470" s="6"/>
      <c r="C11470" s="7"/>
      <c r="D11470" s="7"/>
      <c r="H11470" s="8"/>
      <c r="J11470" s="7"/>
      <c r="L11470" s="7"/>
    </row>
    <row r="11471" s="1" customFormat="1" spans="1:12">
      <c r="A11471" s="5"/>
      <c r="B11471" s="6"/>
      <c r="C11471" s="7"/>
      <c r="D11471" s="7"/>
      <c r="H11471" s="8"/>
      <c r="J11471" s="7"/>
      <c r="L11471" s="7"/>
    </row>
    <row r="11472" s="1" customFormat="1" spans="1:12">
      <c r="A11472" s="5"/>
      <c r="B11472" s="6"/>
      <c r="C11472" s="7"/>
      <c r="D11472" s="7"/>
      <c r="H11472" s="8"/>
      <c r="J11472" s="7"/>
      <c r="L11472" s="7"/>
    </row>
    <row r="11473" s="1" customFormat="1" spans="1:12">
      <c r="A11473" s="5"/>
      <c r="B11473" s="6"/>
      <c r="C11473" s="7"/>
      <c r="D11473" s="7"/>
      <c r="H11473" s="8"/>
      <c r="J11473" s="7"/>
      <c r="L11473" s="7"/>
    </row>
    <row r="11474" s="1" customFormat="1" spans="1:12">
      <c r="A11474" s="5"/>
      <c r="B11474" s="6"/>
      <c r="C11474" s="7"/>
      <c r="D11474" s="7"/>
      <c r="H11474" s="8"/>
      <c r="J11474" s="7"/>
      <c r="L11474" s="7"/>
    </row>
    <row r="11475" s="1" customFormat="1" spans="1:12">
      <c r="A11475" s="5"/>
      <c r="B11475" s="6"/>
      <c r="C11475" s="7"/>
      <c r="D11475" s="7"/>
      <c r="H11475" s="8"/>
      <c r="J11475" s="7"/>
      <c r="L11475" s="7"/>
    </row>
    <row r="11476" s="1" customFormat="1" spans="1:12">
      <c r="A11476" s="5"/>
      <c r="B11476" s="6"/>
      <c r="C11476" s="7"/>
      <c r="D11476" s="7"/>
      <c r="H11476" s="8"/>
      <c r="J11476" s="7"/>
      <c r="L11476" s="7"/>
    </row>
    <row r="11477" s="1" customFormat="1" spans="1:12">
      <c r="A11477" s="5"/>
      <c r="B11477" s="6"/>
      <c r="C11477" s="7"/>
      <c r="D11477" s="7"/>
      <c r="H11477" s="8"/>
      <c r="J11477" s="7"/>
      <c r="L11477" s="7"/>
    </row>
    <row r="11478" s="1" customFormat="1" spans="1:12">
      <c r="A11478" s="5"/>
      <c r="B11478" s="6"/>
      <c r="C11478" s="7"/>
      <c r="D11478" s="7"/>
      <c r="H11478" s="8"/>
      <c r="J11478" s="7"/>
      <c r="L11478" s="7"/>
    </row>
    <row r="11479" s="1" customFormat="1" spans="1:12">
      <c r="A11479" s="5"/>
      <c r="B11479" s="6"/>
      <c r="C11479" s="7"/>
      <c r="D11479" s="7"/>
      <c r="H11479" s="8"/>
      <c r="J11479" s="7"/>
      <c r="L11479" s="7"/>
    </row>
    <row r="11480" s="1" customFormat="1" spans="1:12">
      <c r="A11480" s="5"/>
      <c r="B11480" s="6"/>
      <c r="C11480" s="7"/>
      <c r="D11480" s="7"/>
      <c r="H11480" s="8"/>
      <c r="J11480" s="7"/>
      <c r="L11480" s="7"/>
    </row>
    <row r="11481" s="1" customFormat="1" spans="1:12">
      <c r="A11481" s="5"/>
      <c r="B11481" s="6"/>
      <c r="C11481" s="7"/>
      <c r="D11481" s="7"/>
      <c r="H11481" s="8"/>
      <c r="J11481" s="7"/>
      <c r="L11481" s="7"/>
    </row>
    <row r="11482" s="1" customFormat="1" spans="1:12">
      <c r="A11482" s="5"/>
      <c r="B11482" s="6"/>
      <c r="C11482" s="7"/>
      <c r="D11482" s="7"/>
      <c r="H11482" s="8"/>
      <c r="J11482" s="7"/>
      <c r="L11482" s="7"/>
    </row>
    <row r="11483" s="1" customFormat="1" spans="1:12">
      <c r="A11483" s="5"/>
      <c r="B11483" s="6"/>
      <c r="C11483" s="7"/>
      <c r="D11483" s="7"/>
      <c r="H11483" s="8"/>
      <c r="J11483" s="7"/>
      <c r="L11483" s="7"/>
    </row>
    <row r="11484" s="1" customFormat="1" spans="1:12">
      <c r="A11484" s="5"/>
      <c r="B11484" s="6"/>
      <c r="C11484" s="7"/>
      <c r="D11484" s="7"/>
      <c r="H11484" s="8"/>
      <c r="J11484" s="7"/>
      <c r="L11484" s="7"/>
    </row>
    <row r="11485" s="1" customFormat="1" spans="1:12">
      <c r="A11485" s="5"/>
      <c r="B11485" s="6"/>
      <c r="C11485" s="7"/>
      <c r="D11485" s="7"/>
      <c r="H11485" s="8"/>
      <c r="J11485" s="7"/>
      <c r="L11485" s="7"/>
    </row>
    <row r="11486" s="1" customFormat="1" spans="1:12">
      <c r="A11486" s="5"/>
      <c r="B11486" s="6"/>
      <c r="C11486" s="7"/>
      <c r="D11486" s="7"/>
      <c r="H11486" s="8"/>
      <c r="J11486" s="7"/>
      <c r="L11486" s="7"/>
    </row>
    <row r="11487" s="1" customFormat="1" spans="1:12">
      <c r="A11487" s="5"/>
      <c r="B11487" s="6"/>
      <c r="C11487" s="7"/>
      <c r="D11487" s="7"/>
      <c r="H11487" s="8"/>
      <c r="J11487" s="7"/>
      <c r="L11487" s="7"/>
    </row>
    <row r="11488" s="1" customFormat="1" spans="1:12">
      <c r="A11488" s="5"/>
      <c r="B11488" s="6"/>
      <c r="C11488" s="7"/>
      <c r="D11488" s="7"/>
      <c r="H11488" s="8"/>
      <c r="J11488" s="7"/>
      <c r="L11488" s="7"/>
    </row>
    <row r="11489" s="1" customFormat="1" spans="1:12">
      <c r="A11489" s="5"/>
      <c r="B11489" s="6"/>
      <c r="C11489" s="7"/>
      <c r="D11489" s="7"/>
      <c r="H11489" s="8"/>
      <c r="J11489" s="7"/>
      <c r="L11489" s="7"/>
    </row>
    <row r="11490" s="1" customFormat="1" spans="1:12">
      <c r="A11490" s="5"/>
      <c r="B11490" s="6"/>
      <c r="C11490" s="7"/>
      <c r="D11490" s="7"/>
      <c r="H11490" s="8"/>
      <c r="J11490" s="7"/>
      <c r="L11490" s="7"/>
    </row>
    <row r="11491" s="1" customFormat="1" spans="1:12">
      <c r="A11491" s="5"/>
      <c r="B11491" s="6"/>
      <c r="C11491" s="7"/>
      <c r="D11491" s="7"/>
      <c r="H11491" s="8"/>
      <c r="J11491" s="7"/>
      <c r="L11491" s="7"/>
    </row>
    <row r="11492" s="1" customFormat="1" spans="1:12">
      <c r="A11492" s="5"/>
      <c r="B11492" s="6"/>
      <c r="C11492" s="7"/>
      <c r="D11492" s="7"/>
      <c r="H11492" s="8"/>
      <c r="J11492" s="7"/>
      <c r="L11492" s="7"/>
    </row>
    <row r="11493" s="1" customFormat="1" spans="1:12">
      <c r="A11493" s="5"/>
      <c r="B11493" s="6"/>
      <c r="C11493" s="7"/>
      <c r="D11493" s="7"/>
      <c r="H11493" s="8"/>
      <c r="J11493" s="7"/>
      <c r="L11493" s="7"/>
    </row>
    <row r="11494" s="1" customFormat="1" spans="1:12">
      <c r="A11494" s="5"/>
      <c r="B11494" s="6"/>
      <c r="C11494" s="7"/>
      <c r="D11494" s="7"/>
      <c r="H11494" s="8"/>
      <c r="J11494" s="7"/>
      <c r="L11494" s="7"/>
    </row>
    <row r="11495" s="1" customFormat="1" spans="1:12">
      <c r="A11495" s="5"/>
      <c r="B11495" s="6"/>
      <c r="C11495" s="7"/>
      <c r="D11495" s="7"/>
      <c r="H11495" s="8"/>
      <c r="J11495" s="7"/>
      <c r="L11495" s="7"/>
    </row>
    <row r="11496" s="1" customFormat="1" spans="1:12">
      <c r="A11496" s="5"/>
      <c r="B11496" s="6"/>
      <c r="C11496" s="7"/>
      <c r="D11496" s="7"/>
      <c r="H11496" s="8"/>
      <c r="J11496" s="7"/>
      <c r="L11496" s="7"/>
    </row>
    <row r="11497" s="1" customFormat="1" spans="1:12">
      <c r="A11497" s="5"/>
      <c r="B11497" s="6"/>
      <c r="C11497" s="7"/>
      <c r="D11497" s="7"/>
      <c r="H11497" s="8"/>
      <c r="J11497" s="7"/>
      <c r="L11497" s="7"/>
    </row>
    <row r="11498" s="1" customFormat="1" spans="1:12">
      <c r="A11498" s="5"/>
      <c r="B11498" s="6"/>
      <c r="C11498" s="7"/>
      <c r="D11498" s="7"/>
      <c r="H11498" s="8"/>
      <c r="J11498" s="7"/>
      <c r="L11498" s="7"/>
    </row>
    <row r="11499" s="1" customFormat="1" spans="1:12">
      <c r="A11499" s="5"/>
      <c r="B11499" s="6"/>
      <c r="C11499" s="7"/>
      <c r="D11499" s="7"/>
      <c r="H11499" s="8"/>
      <c r="J11499" s="7"/>
      <c r="L11499" s="7"/>
    </row>
    <row r="11500" s="1" customFormat="1" spans="1:12">
      <c r="A11500" s="5"/>
      <c r="B11500" s="6"/>
      <c r="C11500" s="7"/>
      <c r="D11500" s="7"/>
      <c r="H11500" s="8"/>
      <c r="J11500" s="7"/>
      <c r="L11500" s="7"/>
    </row>
    <row r="11501" s="1" customFormat="1" spans="1:12">
      <c r="A11501" s="5"/>
      <c r="B11501" s="6"/>
      <c r="C11501" s="7"/>
      <c r="D11501" s="7"/>
      <c r="H11501" s="8"/>
      <c r="J11501" s="7"/>
      <c r="L11501" s="7"/>
    </row>
    <row r="11502" s="1" customFormat="1" spans="1:12">
      <c r="A11502" s="5"/>
      <c r="B11502" s="6"/>
      <c r="C11502" s="7"/>
      <c r="D11502" s="7"/>
      <c r="H11502" s="8"/>
      <c r="J11502" s="7"/>
      <c r="L11502" s="7"/>
    </row>
    <row r="11503" s="1" customFormat="1" spans="1:12">
      <c r="A11503" s="5"/>
      <c r="B11503" s="6"/>
      <c r="C11503" s="7"/>
      <c r="D11503" s="7"/>
      <c r="H11503" s="8"/>
      <c r="J11503" s="7"/>
      <c r="L11503" s="7"/>
    </row>
    <row r="11504" s="1" customFormat="1" spans="1:12">
      <c r="A11504" s="5"/>
      <c r="B11504" s="6"/>
      <c r="C11504" s="7"/>
      <c r="D11504" s="7"/>
      <c r="H11504" s="8"/>
      <c r="J11504" s="7"/>
      <c r="L11504" s="7"/>
    </row>
    <row r="11505" s="1" customFormat="1" spans="1:12">
      <c r="A11505" s="5"/>
      <c r="B11505" s="6"/>
      <c r="C11505" s="7"/>
      <c r="D11505" s="7"/>
      <c r="H11505" s="8"/>
      <c r="J11505" s="7"/>
      <c r="L11505" s="7"/>
    </row>
    <row r="11506" s="1" customFormat="1" spans="1:12">
      <c r="A11506" s="5"/>
      <c r="B11506" s="6"/>
      <c r="C11506" s="7"/>
      <c r="D11506" s="7"/>
      <c r="H11506" s="8"/>
      <c r="J11506" s="7"/>
      <c r="L11506" s="7"/>
    </row>
    <row r="11507" s="1" customFormat="1" spans="1:12">
      <c r="A11507" s="5"/>
      <c r="B11507" s="6"/>
      <c r="C11507" s="7"/>
      <c r="D11507" s="7"/>
      <c r="H11507" s="8"/>
      <c r="J11507" s="7"/>
      <c r="L11507" s="7"/>
    </row>
    <row r="11508" s="1" customFormat="1" spans="1:12">
      <c r="A11508" s="5"/>
      <c r="B11508" s="6"/>
      <c r="C11508" s="7"/>
      <c r="D11508" s="7"/>
      <c r="H11508" s="8"/>
      <c r="J11508" s="7"/>
      <c r="L11508" s="7"/>
    </row>
    <row r="11509" s="1" customFormat="1" spans="1:12">
      <c r="A11509" s="5"/>
      <c r="B11509" s="6"/>
      <c r="C11509" s="7"/>
      <c r="D11509" s="7"/>
      <c r="H11509" s="8"/>
      <c r="J11509" s="7"/>
      <c r="L11509" s="7"/>
    </row>
    <row r="11510" s="1" customFormat="1" spans="1:12">
      <c r="A11510" s="5"/>
      <c r="B11510" s="6"/>
      <c r="C11510" s="7"/>
      <c r="D11510" s="7"/>
      <c r="H11510" s="8"/>
      <c r="J11510" s="7"/>
      <c r="L11510" s="7"/>
    </row>
    <row r="11511" s="1" customFormat="1" spans="1:12">
      <c r="A11511" s="5"/>
      <c r="B11511" s="6"/>
      <c r="C11511" s="7"/>
      <c r="D11511" s="7"/>
      <c r="H11511" s="8"/>
      <c r="J11511" s="7"/>
      <c r="L11511" s="7"/>
    </row>
    <row r="11512" s="1" customFormat="1" spans="1:12">
      <c r="A11512" s="5"/>
      <c r="B11512" s="6"/>
      <c r="C11512" s="7"/>
      <c r="D11512" s="7"/>
      <c r="H11512" s="8"/>
      <c r="J11512" s="7"/>
      <c r="L11512" s="7"/>
    </row>
    <row r="11513" s="1" customFormat="1" spans="1:12">
      <c r="A11513" s="5"/>
      <c r="B11513" s="6"/>
      <c r="C11513" s="7"/>
      <c r="D11513" s="7"/>
      <c r="H11513" s="8"/>
      <c r="J11513" s="7"/>
      <c r="L11513" s="7"/>
    </row>
    <row r="11514" s="1" customFormat="1" spans="1:12">
      <c r="A11514" s="5"/>
      <c r="B11514" s="6"/>
      <c r="C11514" s="7"/>
      <c r="D11514" s="7"/>
      <c r="H11514" s="8"/>
      <c r="J11514" s="7"/>
      <c r="L11514" s="7"/>
    </row>
    <row r="11515" s="1" customFormat="1" spans="1:12">
      <c r="A11515" s="5"/>
      <c r="B11515" s="6"/>
      <c r="C11515" s="7"/>
      <c r="D11515" s="7"/>
      <c r="H11515" s="8"/>
      <c r="J11515" s="7"/>
      <c r="L11515" s="7"/>
    </row>
    <row r="11516" s="1" customFormat="1" spans="1:12">
      <c r="A11516" s="5"/>
      <c r="B11516" s="6"/>
      <c r="C11516" s="7"/>
      <c r="D11516" s="7"/>
      <c r="H11516" s="8"/>
      <c r="J11516" s="7"/>
      <c r="L11516" s="7"/>
    </row>
    <row r="11517" s="1" customFormat="1" spans="1:12">
      <c r="A11517" s="5"/>
      <c r="B11517" s="6"/>
      <c r="C11517" s="7"/>
      <c r="D11517" s="7"/>
      <c r="H11517" s="8"/>
      <c r="J11517" s="7"/>
      <c r="L11517" s="7"/>
    </row>
    <row r="11518" s="1" customFormat="1" spans="1:12">
      <c r="A11518" s="5"/>
      <c r="B11518" s="6"/>
      <c r="C11518" s="7"/>
      <c r="D11518" s="7"/>
      <c r="H11518" s="8"/>
      <c r="J11518" s="7"/>
      <c r="L11518" s="7"/>
    </row>
    <row r="11519" s="1" customFormat="1" spans="1:12">
      <c r="A11519" s="5"/>
      <c r="B11519" s="6"/>
      <c r="C11519" s="7"/>
      <c r="D11519" s="7"/>
      <c r="H11519" s="8"/>
      <c r="J11519" s="7"/>
      <c r="L11519" s="7"/>
    </row>
    <row r="11520" s="1" customFormat="1" spans="1:12">
      <c r="A11520" s="5"/>
      <c r="B11520" s="6"/>
      <c r="C11520" s="7"/>
      <c r="D11520" s="7"/>
      <c r="H11520" s="8"/>
      <c r="J11520" s="7"/>
      <c r="L11520" s="7"/>
    </row>
    <row r="11521" s="1" customFormat="1" spans="1:12">
      <c r="A11521" s="5"/>
      <c r="B11521" s="6"/>
      <c r="C11521" s="7"/>
      <c r="D11521" s="7"/>
      <c r="H11521" s="8"/>
      <c r="J11521" s="7"/>
      <c r="L11521" s="7"/>
    </row>
    <row r="11522" s="1" customFormat="1" spans="1:12">
      <c r="A11522" s="5"/>
      <c r="B11522" s="6"/>
      <c r="C11522" s="7"/>
      <c r="D11522" s="7"/>
      <c r="H11522" s="8"/>
      <c r="J11522" s="7"/>
      <c r="L11522" s="7"/>
    </row>
    <row r="11523" s="1" customFormat="1" spans="1:12">
      <c r="A11523" s="5"/>
      <c r="B11523" s="6"/>
      <c r="C11523" s="7"/>
      <c r="D11523" s="7"/>
      <c r="H11523" s="8"/>
      <c r="J11523" s="7"/>
      <c r="L11523" s="7"/>
    </row>
    <row r="11524" s="1" customFormat="1" spans="1:12">
      <c r="A11524" s="5"/>
      <c r="B11524" s="6"/>
      <c r="C11524" s="7"/>
      <c r="D11524" s="7"/>
      <c r="H11524" s="8"/>
      <c r="J11524" s="7"/>
      <c r="L11524" s="7"/>
    </row>
    <row r="11525" s="1" customFormat="1" spans="1:12">
      <c r="A11525" s="5"/>
      <c r="B11525" s="6"/>
      <c r="C11525" s="7"/>
      <c r="D11525" s="7"/>
      <c r="H11525" s="8"/>
      <c r="J11525" s="7"/>
      <c r="L11525" s="7"/>
    </row>
    <row r="11526" s="1" customFormat="1" spans="1:12">
      <c r="A11526" s="5"/>
      <c r="B11526" s="6"/>
      <c r="C11526" s="7"/>
      <c r="D11526" s="7"/>
      <c r="H11526" s="8"/>
      <c r="J11526" s="7"/>
      <c r="L11526" s="7"/>
    </row>
    <row r="11527" s="1" customFormat="1" spans="1:12">
      <c r="A11527" s="5"/>
      <c r="B11527" s="6"/>
      <c r="C11527" s="7"/>
      <c r="D11527" s="7"/>
      <c r="H11527" s="8"/>
      <c r="J11527" s="7"/>
      <c r="L11527" s="7"/>
    </row>
    <row r="11528" s="1" customFormat="1" spans="1:12">
      <c r="A11528" s="5"/>
      <c r="B11528" s="6"/>
      <c r="C11528" s="7"/>
      <c r="D11528" s="7"/>
      <c r="H11528" s="8"/>
      <c r="J11528" s="7"/>
      <c r="L11528" s="7"/>
    </row>
    <row r="11529" s="1" customFormat="1" spans="1:12">
      <c r="A11529" s="5"/>
      <c r="B11529" s="6"/>
      <c r="C11529" s="7"/>
      <c r="D11529" s="7"/>
      <c r="H11529" s="8"/>
      <c r="J11529" s="7"/>
      <c r="L11529" s="7"/>
    </row>
    <row r="11530" s="1" customFormat="1" spans="1:12">
      <c r="A11530" s="5"/>
      <c r="B11530" s="6"/>
      <c r="C11530" s="7"/>
      <c r="D11530" s="7"/>
      <c r="H11530" s="8"/>
      <c r="J11530" s="7"/>
      <c r="L11530" s="7"/>
    </row>
    <row r="11531" s="1" customFormat="1" spans="1:12">
      <c r="A11531" s="5"/>
      <c r="B11531" s="6"/>
      <c r="C11531" s="7"/>
      <c r="D11531" s="7"/>
      <c r="H11531" s="8"/>
      <c r="J11531" s="7"/>
      <c r="L11531" s="7"/>
    </row>
    <row r="11532" s="1" customFormat="1" spans="1:12">
      <c r="A11532" s="5"/>
      <c r="B11532" s="6"/>
      <c r="C11532" s="7"/>
      <c r="D11532" s="7"/>
      <c r="H11532" s="8"/>
      <c r="J11532" s="7"/>
      <c r="L11532" s="7"/>
    </row>
    <row r="11533" s="1" customFormat="1" spans="1:12">
      <c r="A11533" s="5"/>
      <c r="B11533" s="6"/>
      <c r="C11533" s="7"/>
      <c r="D11533" s="7"/>
      <c r="H11533" s="8"/>
      <c r="J11533" s="7"/>
      <c r="L11533" s="7"/>
    </row>
    <row r="11534" s="1" customFormat="1" spans="1:12">
      <c r="A11534" s="5"/>
      <c r="B11534" s="6"/>
      <c r="C11534" s="7"/>
      <c r="D11534" s="7"/>
      <c r="H11534" s="8"/>
      <c r="J11534" s="7"/>
      <c r="L11534" s="7"/>
    </row>
    <row r="11535" s="1" customFormat="1" spans="1:12">
      <c r="A11535" s="5"/>
      <c r="B11535" s="6"/>
      <c r="C11535" s="7"/>
      <c r="D11535" s="7"/>
      <c r="H11535" s="8"/>
      <c r="J11535" s="7"/>
      <c r="L11535" s="7"/>
    </row>
    <row r="11536" s="1" customFormat="1" spans="1:12">
      <c r="A11536" s="5"/>
      <c r="B11536" s="6"/>
      <c r="C11536" s="7"/>
      <c r="D11536" s="7"/>
      <c r="H11536" s="8"/>
      <c r="J11536" s="7"/>
      <c r="L11536" s="7"/>
    </row>
    <row r="11537" s="1" customFormat="1" spans="1:12">
      <c r="A11537" s="5"/>
      <c r="B11537" s="6"/>
      <c r="C11537" s="7"/>
      <c r="D11537" s="7"/>
      <c r="H11537" s="8"/>
      <c r="J11537" s="7"/>
      <c r="L11537" s="7"/>
    </row>
    <row r="11538" s="1" customFormat="1" spans="1:12">
      <c r="A11538" s="5"/>
      <c r="B11538" s="6"/>
      <c r="C11538" s="7"/>
      <c r="D11538" s="7"/>
      <c r="H11538" s="8"/>
      <c r="J11538" s="7"/>
      <c r="L11538" s="7"/>
    </row>
    <row r="11539" s="1" customFormat="1" spans="1:12">
      <c r="A11539" s="5"/>
      <c r="B11539" s="6"/>
      <c r="C11539" s="7"/>
      <c r="D11539" s="7"/>
      <c r="H11539" s="8"/>
      <c r="J11539" s="7"/>
      <c r="L11539" s="7"/>
    </row>
    <row r="11540" s="1" customFormat="1" spans="1:12">
      <c r="A11540" s="5"/>
      <c r="B11540" s="6"/>
      <c r="C11540" s="7"/>
      <c r="D11540" s="7"/>
      <c r="H11540" s="8"/>
      <c r="J11540" s="7"/>
      <c r="L11540" s="7"/>
    </row>
    <row r="11541" s="1" customFormat="1" spans="1:12">
      <c r="A11541" s="5"/>
      <c r="B11541" s="6"/>
      <c r="C11541" s="7"/>
      <c r="D11541" s="7"/>
      <c r="H11541" s="8"/>
      <c r="J11541" s="7"/>
      <c r="L11541" s="7"/>
    </row>
    <row r="11542" s="1" customFormat="1" spans="1:12">
      <c r="A11542" s="5"/>
      <c r="B11542" s="6"/>
      <c r="C11542" s="7"/>
      <c r="D11542" s="7"/>
      <c r="H11542" s="8"/>
      <c r="J11542" s="7"/>
      <c r="L11542" s="7"/>
    </row>
    <row r="11543" s="1" customFormat="1" spans="1:12">
      <c r="A11543" s="5"/>
      <c r="B11543" s="6"/>
      <c r="C11543" s="7"/>
      <c r="D11543" s="7"/>
      <c r="H11543" s="8"/>
      <c r="J11543" s="7"/>
      <c r="L11543" s="7"/>
    </row>
    <row r="11544" s="1" customFormat="1" spans="1:12">
      <c r="A11544" s="5"/>
      <c r="B11544" s="6"/>
      <c r="C11544" s="7"/>
      <c r="D11544" s="7"/>
      <c r="H11544" s="8"/>
      <c r="J11544" s="7"/>
      <c r="L11544" s="7"/>
    </row>
    <row r="11545" s="1" customFormat="1" spans="1:12">
      <c r="A11545" s="5"/>
      <c r="B11545" s="6"/>
      <c r="C11545" s="7"/>
      <c r="D11545" s="7"/>
      <c r="H11545" s="8"/>
      <c r="J11545" s="7"/>
      <c r="L11545" s="7"/>
    </row>
    <row r="11546" s="1" customFormat="1" spans="1:12">
      <c r="A11546" s="5"/>
      <c r="B11546" s="6"/>
      <c r="C11546" s="7"/>
      <c r="D11546" s="7"/>
      <c r="H11546" s="8"/>
      <c r="J11546" s="7"/>
      <c r="L11546" s="7"/>
    </row>
    <row r="11547" s="1" customFormat="1" spans="1:12">
      <c r="A11547" s="5"/>
      <c r="B11547" s="6"/>
      <c r="C11547" s="7"/>
      <c r="D11547" s="7"/>
      <c r="H11547" s="8"/>
      <c r="J11547" s="7"/>
      <c r="L11547" s="7"/>
    </row>
    <row r="11548" s="1" customFormat="1" spans="1:12">
      <c r="A11548" s="5"/>
      <c r="B11548" s="6"/>
      <c r="C11548" s="7"/>
      <c r="D11548" s="7"/>
      <c r="H11548" s="8"/>
      <c r="J11548" s="7"/>
      <c r="L11548" s="7"/>
    </row>
    <row r="11549" s="1" customFormat="1" spans="1:12">
      <c r="A11549" s="5"/>
      <c r="B11549" s="6"/>
      <c r="C11549" s="7"/>
      <c r="D11549" s="7"/>
      <c r="H11549" s="8"/>
      <c r="J11549" s="7"/>
      <c r="L11549" s="7"/>
    </row>
    <row r="11550" s="1" customFormat="1" spans="1:12">
      <c r="A11550" s="5"/>
      <c r="B11550" s="6"/>
      <c r="C11550" s="7"/>
      <c r="D11550" s="7"/>
      <c r="H11550" s="8"/>
      <c r="J11550" s="7"/>
      <c r="L11550" s="7"/>
    </row>
    <row r="11551" s="1" customFormat="1" spans="1:12">
      <c r="A11551" s="5"/>
      <c r="B11551" s="6"/>
      <c r="C11551" s="7"/>
      <c r="D11551" s="7"/>
      <c r="H11551" s="8"/>
      <c r="J11551" s="7"/>
      <c r="L11551" s="7"/>
    </row>
    <row r="11552" s="1" customFormat="1" spans="1:12">
      <c r="A11552" s="5"/>
      <c r="B11552" s="6"/>
      <c r="C11552" s="7"/>
      <c r="D11552" s="7"/>
      <c r="H11552" s="8"/>
      <c r="J11552" s="7"/>
      <c r="L11552" s="7"/>
    </row>
    <row r="11553" s="1" customFormat="1" spans="1:12">
      <c r="A11553" s="5"/>
      <c r="B11553" s="6"/>
      <c r="C11553" s="7"/>
      <c r="D11553" s="7"/>
      <c r="H11553" s="8"/>
      <c r="J11553" s="7"/>
      <c r="L11553" s="7"/>
    </row>
    <row r="11554" s="1" customFormat="1" spans="1:12">
      <c r="A11554" s="5"/>
      <c r="B11554" s="6"/>
      <c r="C11554" s="7"/>
      <c r="D11554" s="7"/>
      <c r="H11554" s="8"/>
      <c r="J11554" s="7"/>
      <c r="L11554" s="7"/>
    </row>
    <row r="11555" s="1" customFormat="1" spans="1:12">
      <c r="A11555" s="5"/>
      <c r="B11555" s="6"/>
      <c r="C11555" s="7"/>
      <c r="D11555" s="7"/>
      <c r="H11555" s="8"/>
      <c r="J11555" s="7"/>
      <c r="L11555" s="7"/>
    </row>
    <row r="11556" s="1" customFormat="1" spans="1:12">
      <c r="A11556" s="5"/>
      <c r="B11556" s="6"/>
      <c r="C11556" s="7"/>
      <c r="D11556" s="7"/>
      <c r="H11556" s="8"/>
      <c r="J11556" s="7"/>
      <c r="L11556" s="7"/>
    </row>
    <row r="11557" s="1" customFormat="1" spans="1:12">
      <c r="A11557" s="5"/>
      <c r="B11557" s="6"/>
      <c r="C11557" s="7"/>
      <c r="D11557" s="7"/>
      <c r="H11557" s="8"/>
      <c r="J11557" s="7"/>
      <c r="L11557" s="7"/>
    </row>
    <row r="11558" s="1" customFormat="1" spans="1:12">
      <c r="A11558" s="5"/>
      <c r="B11558" s="6"/>
      <c r="C11558" s="7"/>
      <c r="D11558" s="7"/>
      <c r="H11558" s="8"/>
      <c r="J11558" s="7"/>
      <c r="L11558" s="7"/>
    </row>
    <row r="11559" s="1" customFormat="1" spans="1:12">
      <c r="A11559" s="5"/>
      <c r="B11559" s="6"/>
      <c r="C11559" s="7"/>
      <c r="D11559" s="7"/>
      <c r="H11559" s="8"/>
      <c r="J11559" s="7"/>
      <c r="L11559" s="7"/>
    </row>
    <row r="11560" s="1" customFormat="1" spans="1:12">
      <c r="A11560" s="5"/>
      <c r="B11560" s="6"/>
      <c r="C11560" s="7"/>
      <c r="D11560" s="7"/>
      <c r="H11560" s="8"/>
      <c r="J11560" s="7"/>
      <c r="L11560" s="7"/>
    </row>
    <row r="11561" s="1" customFormat="1" spans="1:12">
      <c r="A11561" s="5"/>
      <c r="B11561" s="6"/>
      <c r="C11561" s="7"/>
      <c r="D11561" s="7"/>
      <c r="H11561" s="8"/>
      <c r="J11561" s="7"/>
      <c r="L11561" s="7"/>
    </row>
    <row r="11562" s="1" customFormat="1" spans="1:12">
      <c r="A11562" s="5"/>
      <c r="B11562" s="6"/>
      <c r="C11562" s="7"/>
      <c r="D11562" s="7"/>
      <c r="H11562" s="8"/>
      <c r="J11562" s="7"/>
      <c r="L11562" s="7"/>
    </row>
    <row r="11563" s="1" customFormat="1" spans="1:12">
      <c r="A11563" s="5"/>
      <c r="B11563" s="6"/>
      <c r="C11563" s="7"/>
      <c r="D11563" s="7"/>
      <c r="H11563" s="8"/>
      <c r="J11563" s="7"/>
      <c r="L11563" s="7"/>
    </row>
    <row r="11564" s="1" customFormat="1" spans="1:12">
      <c r="A11564" s="5"/>
      <c r="B11564" s="6"/>
      <c r="C11564" s="7"/>
      <c r="D11564" s="7"/>
      <c r="H11564" s="8"/>
      <c r="J11564" s="7"/>
      <c r="L11564" s="7"/>
    </row>
    <row r="11565" s="1" customFormat="1" spans="1:12">
      <c r="A11565" s="5"/>
      <c r="B11565" s="6"/>
      <c r="C11565" s="7"/>
      <c r="D11565" s="7"/>
      <c r="H11565" s="8"/>
      <c r="J11565" s="7"/>
      <c r="L11565" s="7"/>
    </row>
    <row r="11566" s="1" customFormat="1" spans="1:12">
      <c r="A11566" s="5"/>
      <c r="B11566" s="6"/>
      <c r="C11566" s="7"/>
      <c r="D11566" s="7"/>
      <c r="H11566" s="8"/>
      <c r="J11566" s="7"/>
      <c r="L11566" s="7"/>
    </row>
    <row r="11567" s="1" customFormat="1" spans="1:12">
      <c r="A11567" s="5"/>
      <c r="B11567" s="6"/>
      <c r="C11567" s="7"/>
      <c r="D11567" s="7"/>
      <c r="H11567" s="8"/>
      <c r="J11567" s="7"/>
      <c r="L11567" s="7"/>
    </row>
    <row r="11568" s="1" customFormat="1" spans="1:12">
      <c r="A11568" s="5"/>
      <c r="B11568" s="6"/>
      <c r="C11568" s="7"/>
      <c r="D11568" s="7"/>
      <c r="H11568" s="8"/>
      <c r="J11568" s="7"/>
      <c r="L11568" s="7"/>
    </row>
    <row r="11569" s="1" customFormat="1" spans="1:12">
      <c r="A11569" s="5"/>
      <c r="B11569" s="6"/>
      <c r="C11569" s="7"/>
      <c r="D11569" s="7"/>
      <c r="H11569" s="8"/>
      <c r="J11569" s="7"/>
      <c r="L11569" s="7"/>
    </row>
    <row r="11570" s="1" customFormat="1" spans="1:12">
      <c r="A11570" s="5"/>
      <c r="B11570" s="6"/>
      <c r="C11570" s="7"/>
      <c r="D11570" s="7"/>
      <c r="H11570" s="8"/>
      <c r="J11570" s="7"/>
      <c r="L11570" s="7"/>
    </row>
    <row r="11571" s="1" customFormat="1" spans="1:12">
      <c r="A11571" s="5"/>
      <c r="B11571" s="6"/>
      <c r="C11571" s="7"/>
      <c r="D11571" s="7"/>
      <c r="H11571" s="8"/>
      <c r="J11571" s="7"/>
      <c r="L11571" s="7"/>
    </row>
    <row r="11572" s="1" customFormat="1" spans="1:12">
      <c r="A11572" s="5"/>
      <c r="B11572" s="6"/>
      <c r="C11572" s="7"/>
      <c r="D11572" s="7"/>
      <c r="H11572" s="8"/>
      <c r="J11572" s="7"/>
      <c r="L11572" s="7"/>
    </row>
    <row r="11573" s="1" customFormat="1" spans="1:12">
      <c r="A11573" s="5"/>
      <c r="B11573" s="6"/>
      <c r="C11573" s="7"/>
      <c r="D11573" s="7"/>
      <c r="H11573" s="8"/>
      <c r="J11573" s="7"/>
      <c r="L11573" s="7"/>
    </row>
    <row r="11574" s="1" customFormat="1" spans="1:12">
      <c r="A11574" s="5"/>
      <c r="B11574" s="6"/>
      <c r="C11574" s="7"/>
      <c r="D11574" s="7"/>
      <c r="H11574" s="8"/>
      <c r="J11574" s="7"/>
      <c r="L11574" s="7"/>
    </row>
    <row r="11575" s="1" customFormat="1" spans="1:12">
      <c r="A11575" s="5"/>
      <c r="B11575" s="6"/>
      <c r="C11575" s="7"/>
      <c r="D11575" s="7"/>
      <c r="H11575" s="8"/>
      <c r="J11575" s="7"/>
      <c r="L11575" s="7"/>
    </row>
    <row r="11576" s="1" customFormat="1" spans="1:12">
      <c r="A11576" s="5"/>
      <c r="B11576" s="6"/>
      <c r="C11576" s="7"/>
      <c r="D11576" s="7"/>
      <c r="H11576" s="8"/>
      <c r="J11576" s="7"/>
      <c r="L11576" s="7"/>
    </row>
    <row r="11577" s="1" customFormat="1" spans="1:12">
      <c r="A11577" s="5"/>
      <c r="B11577" s="6"/>
      <c r="C11577" s="7"/>
      <c r="D11577" s="7"/>
      <c r="H11577" s="8"/>
      <c r="J11577" s="7"/>
      <c r="L11577" s="7"/>
    </row>
    <row r="11578" s="1" customFormat="1" spans="1:12">
      <c r="A11578" s="5"/>
      <c r="B11578" s="6"/>
      <c r="C11578" s="7"/>
      <c r="D11578" s="7"/>
      <c r="H11578" s="8"/>
      <c r="J11578" s="7"/>
      <c r="L11578" s="7"/>
    </row>
    <row r="11579" s="1" customFormat="1" spans="1:12">
      <c r="A11579" s="5"/>
      <c r="B11579" s="6"/>
      <c r="C11579" s="7"/>
      <c r="D11579" s="7"/>
      <c r="H11579" s="8"/>
      <c r="J11579" s="7"/>
      <c r="L11579" s="7"/>
    </row>
    <row r="11580" s="1" customFormat="1" spans="1:12">
      <c r="A11580" s="5"/>
      <c r="B11580" s="6"/>
      <c r="C11580" s="7"/>
      <c r="D11580" s="7"/>
      <c r="H11580" s="8"/>
      <c r="J11580" s="7"/>
      <c r="L11580" s="7"/>
    </row>
    <row r="11581" s="1" customFormat="1" spans="1:12">
      <c r="A11581" s="5"/>
      <c r="B11581" s="6"/>
      <c r="C11581" s="7"/>
      <c r="D11581" s="7"/>
      <c r="H11581" s="8"/>
      <c r="J11581" s="7"/>
      <c r="L11581" s="7"/>
    </row>
    <row r="11582" s="1" customFormat="1" spans="1:12">
      <c r="A11582" s="5"/>
      <c r="B11582" s="6"/>
      <c r="C11582" s="7"/>
      <c r="D11582" s="7"/>
      <c r="H11582" s="8"/>
      <c r="J11582" s="7"/>
      <c r="L11582" s="7"/>
    </row>
    <row r="11583" s="1" customFormat="1" spans="1:12">
      <c r="A11583" s="5"/>
      <c r="B11583" s="6"/>
      <c r="C11583" s="7"/>
      <c r="D11583" s="7"/>
      <c r="H11583" s="8"/>
      <c r="J11583" s="7"/>
      <c r="L11583" s="7"/>
    </row>
    <row r="11584" s="1" customFormat="1" spans="1:12">
      <c r="A11584" s="5"/>
      <c r="B11584" s="6"/>
      <c r="C11584" s="7"/>
      <c r="D11584" s="7"/>
      <c r="H11584" s="8"/>
      <c r="J11584" s="7"/>
      <c r="L11584" s="7"/>
    </row>
    <row r="11585" s="1" customFormat="1" spans="1:12">
      <c r="A11585" s="5"/>
      <c r="B11585" s="6"/>
      <c r="C11585" s="7"/>
      <c r="D11585" s="7"/>
      <c r="H11585" s="8"/>
      <c r="J11585" s="7"/>
      <c r="L11585" s="7"/>
    </row>
    <row r="11586" s="1" customFormat="1" spans="1:12">
      <c r="A11586" s="5"/>
      <c r="B11586" s="6"/>
      <c r="C11586" s="7"/>
      <c r="D11586" s="7"/>
      <c r="H11586" s="8"/>
      <c r="J11586" s="7"/>
      <c r="L11586" s="7"/>
    </row>
    <row r="11587" s="1" customFormat="1" spans="1:12">
      <c r="A11587" s="5"/>
      <c r="B11587" s="6"/>
      <c r="C11587" s="7"/>
      <c r="D11587" s="7"/>
      <c r="H11587" s="8"/>
      <c r="J11587" s="7"/>
      <c r="L11587" s="7"/>
    </row>
    <row r="11588" s="1" customFormat="1" spans="1:12">
      <c r="A11588" s="5"/>
      <c r="B11588" s="6"/>
      <c r="C11588" s="7"/>
      <c r="D11588" s="7"/>
      <c r="H11588" s="8"/>
      <c r="J11588" s="7"/>
      <c r="L11588" s="7"/>
    </row>
    <row r="11589" s="1" customFormat="1" spans="1:12">
      <c r="A11589" s="5"/>
      <c r="B11589" s="6"/>
      <c r="C11589" s="7"/>
      <c r="D11589" s="7"/>
      <c r="H11589" s="8"/>
      <c r="J11589" s="7"/>
      <c r="L11589" s="7"/>
    </row>
    <row r="11590" s="1" customFormat="1" spans="1:12">
      <c r="A11590" s="5"/>
      <c r="B11590" s="6"/>
      <c r="C11590" s="7"/>
      <c r="D11590" s="7"/>
      <c r="H11590" s="8"/>
      <c r="J11590" s="7"/>
      <c r="L11590" s="7"/>
    </row>
    <row r="11591" s="1" customFormat="1" spans="1:12">
      <c r="A11591" s="5"/>
      <c r="B11591" s="6"/>
      <c r="C11591" s="7"/>
      <c r="D11591" s="7"/>
      <c r="H11591" s="8"/>
      <c r="J11591" s="7"/>
      <c r="L11591" s="7"/>
    </row>
    <row r="11592" s="1" customFormat="1" spans="1:12">
      <c r="A11592" s="5"/>
      <c r="B11592" s="6"/>
      <c r="C11592" s="7"/>
      <c r="D11592" s="7"/>
      <c r="H11592" s="8"/>
      <c r="J11592" s="7"/>
      <c r="L11592" s="7"/>
    </row>
    <row r="11593" s="1" customFormat="1" spans="1:12">
      <c r="A11593" s="5"/>
      <c r="B11593" s="6"/>
      <c r="C11593" s="7"/>
      <c r="D11593" s="7"/>
      <c r="H11593" s="8"/>
      <c r="J11593" s="7"/>
      <c r="L11593" s="7"/>
    </row>
    <row r="11594" s="1" customFormat="1" spans="1:12">
      <c r="A11594" s="5"/>
      <c r="B11594" s="6"/>
      <c r="C11594" s="7"/>
      <c r="D11594" s="7"/>
      <c r="H11594" s="8"/>
      <c r="J11594" s="7"/>
      <c r="L11594" s="7"/>
    </row>
    <row r="11595" s="1" customFormat="1" spans="1:12">
      <c r="A11595" s="5"/>
      <c r="B11595" s="6"/>
      <c r="C11595" s="7"/>
      <c r="D11595" s="7"/>
      <c r="H11595" s="8"/>
      <c r="J11595" s="7"/>
      <c r="L11595" s="7"/>
    </row>
    <row r="11596" s="1" customFormat="1" spans="1:12">
      <c r="A11596" s="5"/>
      <c r="B11596" s="6"/>
      <c r="C11596" s="7"/>
      <c r="D11596" s="7"/>
      <c r="H11596" s="8"/>
      <c r="J11596" s="7"/>
      <c r="L11596" s="7"/>
    </row>
    <row r="11597" s="1" customFormat="1" spans="1:12">
      <c r="A11597" s="5"/>
      <c r="B11597" s="6"/>
      <c r="C11597" s="7"/>
      <c r="D11597" s="7"/>
      <c r="H11597" s="8"/>
      <c r="J11597" s="7"/>
      <c r="L11597" s="7"/>
    </row>
    <row r="11598" s="1" customFormat="1" spans="1:12">
      <c r="A11598" s="5"/>
      <c r="B11598" s="6"/>
      <c r="C11598" s="7"/>
      <c r="D11598" s="7"/>
      <c r="H11598" s="8"/>
      <c r="J11598" s="7"/>
      <c r="L11598" s="7"/>
    </row>
    <row r="11599" s="1" customFormat="1" spans="1:12">
      <c r="A11599" s="5"/>
      <c r="B11599" s="6"/>
      <c r="C11599" s="7"/>
      <c r="D11599" s="7"/>
      <c r="H11599" s="8"/>
      <c r="J11599" s="7"/>
      <c r="L11599" s="7"/>
    </row>
    <row r="11600" s="1" customFormat="1" spans="1:12">
      <c r="A11600" s="5"/>
      <c r="B11600" s="6"/>
      <c r="C11600" s="7"/>
      <c r="D11600" s="7"/>
      <c r="H11600" s="8"/>
      <c r="J11600" s="7"/>
      <c r="L11600" s="7"/>
    </row>
    <row r="11601" s="1" customFormat="1" spans="1:12">
      <c r="A11601" s="5"/>
      <c r="B11601" s="6"/>
      <c r="C11601" s="7"/>
      <c r="D11601" s="7"/>
      <c r="H11601" s="8"/>
      <c r="J11601" s="7"/>
      <c r="L11601" s="7"/>
    </row>
    <row r="11602" s="1" customFormat="1" spans="1:12">
      <c r="A11602" s="5"/>
      <c r="B11602" s="6"/>
      <c r="C11602" s="7"/>
      <c r="D11602" s="7"/>
      <c r="H11602" s="8"/>
      <c r="J11602" s="7"/>
      <c r="L11602" s="7"/>
    </row>
    <row r="11603" s="1" customFormat="1" spans="1:12">
      <c r="A11603" s="5"/>
      <c r="B11603" s="6"/>
      <c r="C11603" s="7"/>
      <c r="D11603" s="7"/>
      <c r="H11603" s="8"/>
      <c r="J11603" s="7"/>
      <c r="L11603" s="7"/>
    </row>
    <row r="11604" s="1" customFormat="1" spans="1:12">
      <c r="A11604" s="5"/>
      <c r="B11604" s="6"/>
      <c r="C11604" s="7"/>
      <c r="D11604" s="7"/>
      <c r="H11604" s="8"/>
      <c r="J11604" s="7"/>
      <c r="L11604" s="7"/>
    </row>
    <row r="11605" s="1" customFormat="1" spans="1:12">
      <c r="A11605" s="5"/>
      <c r="B11605" s="6"/>
      <c r="C11605" s="7"/>
      <c r="D11605" s="7"/>
      <c r="H11605" s="8"/>
      <c r="J11605" s="7"/>
      <c r="L11605" s="7"/>
    </row>
    <row r="11606" s="1" customFormat="1" spans="1:12">
      <c r="A11606" s="5"/>
      <c r="B11606" s="6"/>
      <c r="C11606" s="7"/>
      <c r="D11606" s="7"/>
      <c r="H11606" s="8"/>
      <c r="J11606" s="7"/>
      <c r="L11606" s="7"/>
    </row>
    <row r="11607" s="1" customFormat="1" spans="1:12">
      <c r="A11607" s="5"/>
      <c r="B11607" s="6"/>
      <c r="C11607" s="7"/>
      <c r="D11607" s="7"/>
      <c r="H11607" s="8"/>
      <c r="J11607" s="7"/>
      <c r="L11607" s="7"/>
    </row>
    <row r="11608" s="1" customFormat="1" spans="1:12">
      <c r="A11608" s="5"/>
      <c r="B11608" s="6"/>
      <c r="C11608" s="7"/>
      <c r="D11608" s="7"/>
      <c r="H11608" s="8"/>
      <c r="J11608" s="7"/>
      <c r="L11608" s="7"/>
    </row>
    <row r="11609" s="1" customFormat="1" spans="1:12">
      <c r="A11609" s="5"/>
      <c r="B11609" s="6"/>
      <c r="C11609" s="7"/>
      <c r="D11609" s="7"/>
      <c r="H11609" s="8"/>
      <c r="J11609" s="7"/>
      <c r="L11609" s="7"/>
    </row>
    <row r="11610" s="1" customFormat="1" spans="1:12">
      <c r="A11610" s="5"/>
      <c r="B11610" s="6"/>
      <c r="C11610" s="7"/>
      <c r="D11610" s="7"/>
      <c r="H11610" s="8"/>
      <c r="J11610" s="7"/>
      <c r="L11610" s="7"/>
    </row>
    <row r="11611" s="1" customFormat="1" spans="1:12">
      <c r="A11611" s="5"/>
      <c r="B11611" s="6"/>
      <c r="C11611" s="7"/>
      <c r="D11611" s="7"/>
      <c r="H11611" s="8"/>
      <c r="J11611" s="7"/>
      <c r="L11611" s="7"/>
    </row>
    <row r="11612" s="1" customFormat="1" spans="1:12">
      <c r="A11612" s="5"/>
      <c r="B11612" s="6"/>
      <c r="C11612" s="7"/>
      <c r="D11612" s="7"/>
      <c r="H11612" s="8"/>
      <c r="J11612" s="7"/>
      <c r="L11612" s="7"/>
    </row>
    <row r="11613" s="1" customFormat="1" spans="1:12">
      <c r="A11613" s="5"/>
      <c r="B11613" s="6"/>
      <c r="C11613" s="7"/>
      <c r="D11613" s="7"/>
      <c r="H11613" s="8"/>
      <c r="J11613" s="7"/>
      <c r="L11613" s="7"/>
    </row>
    <row r="11614" s="1" customFormat="1" spans="1:12">
      <c r="A11614" s="5"/>
      <c r="B11614" s="6"/>
      <c r="C11614" s="7"/>
      <c r="D11614" s="7"/>
      <c r="H11614" s="8"/>
      <c r="J11614" s="7"/>
      <c r="L11614" s="7"/>
    </row>
    <row r="11615" s="1" customFormat="1" spans="1:12">
      <c r="A11615" s="5"/>
      <c r="B11615" s="6"/>
      <c r="C11615" s="7"/>
      <c r="D11615" s="7"/>
      <c r="H11615" s="8"/>
      <c r="J11615" s="7"/>
      <c r="L11615" s="7"/>
    </row>
    <row r="11616" s="1" customFormat="1" spans="1:12">
      <c r="A11616" s="5"/>
      <c r="B11616" s="6"/>
      <c r="C11616" s="7"/>
      <c r="D11616" s="7"/>
      <c r="H11616" s="8"/>
      <c r="J11616" s="7"/>
      <c r="L11616" s="7"/>
    </row>
    <row r="11617" s="1" customFormat="1" spans="1:12">
      <c r="A11617" s="5"/>
      <c r="B11617" s="6"/>
      <c r="C11617" s="7"/>
      <c r="D11617" s="7"/>
      <c r="H11617" s="8"/>
      <c r="J11617" s="7"/>
      <c r="L11617" s="7"/>
    </row>
    <row r="11618" s="1" customFormat="1" spans="1:12">
      <c r="A11618" s="5"/>
      <c r="B11618" s="6"/>
      <c r="C11618" s="7"/>
      <c r="D11618" s="7"/>
      <c r="H11618" s="8"/>
      <c r="J11618" s="7"/>
      <c r="L11618" s="7"/>
    </row>
    <row r="11619" s="1" customFormat="1" spans="1:12">
      <c r="A11619" s="5"/>
      <c r="B11619" s="6"/>
      <c r="C11619" s="7"/>
      <c r="D11619" s="7"/>
      <c r="H11619" s="8"/>
      <c r="J11619" s="7"/>
      <c r="L11619" s="7"/>
    </row>
    <row r="11620" s="1" customFormat="1" spans="1:12">
      <c r="A11620" s="5"/>
      <c r="B11620" s="6"/>
      <c r="C11620" s="7"/>
      <c r="D11620" s="7"/>
      <c r="H11620" s="8"/>
      <c r="J11620" s="7"/>
      <c r="L11620" s="7"/>
    </row>
    <row r="11621" s="1" customFormat="1" spans="1:12">
      <c r="A11621" s="5"/>
      <c r="B11621" s="6"/>
      <c r="C11621" s="7"/>
      <c r="D11621" s="7"/>
      <c r="H11621" s="8"/>
      <c r="J11621" s="7"/>
      <c r="L11621" s="7"/>
    </row>
    <row r="11622" s="1" customFormat="1" spans="1:12">
      <c r="A11622" s="5"/>
      <c r="B11622" s="6"/>
      <c r="C11622" s="7"/>
      <c r="D11622" s="7"/>
      <c r="H11622" s="8"/>
      <c r="J11622" s="7"/>
      <c r="L11622" s="7"/>
    </row>
    <row r="11623" s="1" customFormat="1" spans="1:12">
      <c r="A11623" s="5"/>
      <c r="B11623" s="6"/>
      <c r="C11623" s="7"/>
      <c r="D11623" s="7"/>
      <c r="H11623" s="8"/>
      <c r="J11623" s="7"/>
      <c r="L11623" s="7"/>
    </row>
    <row r="11624" s="1" customFormat="1" spans="1:12">
      <c r="A11624" s="5"/>
      <c r="B11624" s="6"/>
      <c r="C11624" s="7"/>
      <c r="D11624" s="7"/>
      <c r="H11624" s="8"/>
      <c r="J11624" s="7"/>
      <c r="L11624" s="7"/>
    </row>
    <row r="11625" s="1" customFormat="1" spans="1:12">
      <c r="A11625" s="5"/>
      <c r="B11625" s="6"/>
      <c r="C11625" s="7"/>
      <c r="D11625" s="7"/>
      <c r="H11625" s="8"/>
      <c r="J11625" s="7"/>
      <c r="L11625" s="7"/>
    </row>
    <row r="11626" s="1" customFormat="1" spans="1:12">
      <c r="A11626" s="5"/>
      <c r="B11626" s="6"/>
      <c r="C11626" s="7"/>
      <c r="D11626" s="7"/>
      <c r="H11626" s="8"/>
      <c r="J11626" s="7"/>
      <c r="L11626" s="7"/>
    </row>
    <row r="11627" s="1" customFormat="1" spans="1:12">
      <c r="A11627" s="5"/>
      <c r="B11627" s="6"/>
      <c r="C11627" s="7"/>
      <c r="D11627" s="7"/>
      <c r="H11627" s="8"/>
      <c r="J11627" s="7"/>
      <c r="L11627" s="7"/>
    </row>
    <row r="11628" s="1" customFormat="1" spans="1:12">
      <c r="A11628" s="5"/>
      <c r="B11628" s="6"/>
      <c r="C11628" s="7"/>
      <c r="D11628" s="7"/>
      <c r="H11628" s="8"/>
      <c r="J11628" s="7"/>
      <c r="L11628" s="7"/>
    </row>
    <row r="11629" s="1" customFormat="1" spans="1:12">
      <c r="A11629" s="5"/>
      <c r="B11629" s="6"/>
      <c r="C11629" s="7"/>
      <c r="D11629" s="7"/>
      <c r="H11629" s="8"/>
      <c r="J11629" s="7"/>
      <c r="L11629" s="7"/>
    </row>
    <row r="11630" s="1" customFormat="1" spans="1:12">
      <c r="A11630" s="5"/>
      <c r="B11630" s="6"/>
      <c r="C11630" s="7"/>
      <c r="D11630" s="7"/>
      <c r="H11630" s="8"/>
      <c r="J11630" s="7"/>
      <c r="L11630" s="7"/>
    </row>
    <row r="11631" s="1" customFormat="1" spans="1:12">
      <c r="A11631" s="5"/>
      <c r="B11631" s="6"/>
      <c r="C11631" s="7"/>
      <c r="D11631" s="7"/>
      <c r="H11631" s="8"/>
      <c r="J11631" s="7"/>
      <c r="L11631" s="7"/>
    </row>
    <row r="11632" s="1" customFormat="1" spans="1:12">
      <c r="A11632" s="5"/>
      <c r="B11632" s="6"/>
      <c r="C11632" s="7"/>
      <c r="D11632" s="7"/>
      <c r="H11632" s="8"/>
      <c r="J11632" s="7"/>
      <c r="L11632" s="7"/>
    </row>
    <row r="11633" s="1" customFormat="1" spans="1:12">
      <c r="A11633" s="5"/>
      <c r="B11633" s="6"/>
      <c r="C11633" s="7"/>
      <c r="D11633" s="7"/>
      <c r="H11633" s="8"/>
      <c r="J11633" s="7"/>
      <c r="L11633" s="7"/>
    </row>
    <row r="11634" s="1" customFormat="1" spans="1:12">
      <c r="A11634" s="5"/>
      <c r="B11634" s="6"/>
      <c r="C11634" s="7"/>
      <c r="D11634" s="7"/>
      <c r="H11634" s="8"/>
      <c r="J11634" s="7"/>
      <c r="L11634" s="7"/>
    </row>
    <row r="11635" s="1" customFormat="1" spans="1:12">
      <c r="A11635" s="5"/>
      <c r="B11635" s="6"/>
      <c r="C11635" s="7"/>
      <c r="D11635" s="7"/>
      <c r="H11635" s="8"/>
      <c r="J11635" s="7"/>
      <c r="L11635" s="7"/>
    </row>
    <row r="11636" s="1" customFormat="1" spans="1:12">
      <c r="A11636" s="5"/>
      <c r="B11636" s="6"/>
      <c r="C11636" s="7"/>
      <c r="D11636" s="7"/>
      <c r="H11636" s="8"/>
      <c r="J11636" s="7"/>
      <c r="L11636" s="7"/>
    </row>
    <row r="11637" s="1" customFormat="1" spans="1:12">
      <c r="A11637" s="5"/>
      <c r="B11637" s="6"/>
      <c r="C11637" s="7"/>
      <c r="D11637" s="7"/>
      <c r="H11637" s="8"/>
      <c r="J11637" s="7"/>
      <c r="L11637" s="7"/>
    </row>
    <row r="11638" s="1" customFormat="1" spans="1:12">
      <c r="A11638" s="5"/>
      <c r="B11638" s="6"/>
      <c r="C11638" s="7"/>
      <c r="D11638" s="7"/>
      <c r="H11638" s="8"/>
      <c r="J11638" s="7"/>
      <c r="L11638" s="7"/>
    </row>
    <row r="11639" s="1" customFormat="1" spans="1:12">
      <c r="A11639" s="5"/>
      <c r="B11639" s="6"/>
      <c r="C11639" s="7"/>
      <c r="D11639" s="7"/>
      <c r="H11639" s="8"/>
      <c r="J11639" s="7"/>
      <c r="L11639" s="7"/>
    </row>
    <row r="11640" s="1" customFormat="1" spans="1:12">
      <c r="A11640" s="5"/>
      <c r="B11640" s="6"/>
      <c r="C11640" s="7"/>
      <c r="D11640" s="7"/>
      <c r="H11640" s="8"/>
      <c r="J11640" s="7"/>
      <c r="L11640" s="7"/>
    </row>
    <row r="11641" s="1" customFormat="1" spans="1:12">
      <c r="A11641" s="5"/>
      <c r="B11641" s="6"/>
      <c r="C11641" s="7"/>
      <c r="D11641" s="7"/>
      <c r="H11641" s="8"/>
      <c r="J11641" s="7"/>
      <c r="L11641" s="7"/>
    </row>
    <row r="11642" s="1" customFormat="1" spans="1:12">
      <c r="A11642" s="5"/>
      <c r="B11642" s="6"/>
      <c r="C11642" s="7"/>
      <c r="D11642" s="7"/>
      <c r="H11642" s="8"/>
      <c r="J11642" s="7"/>
      <c r="L11642" s="7"/>
    </row>
    <row r="11643" s="1" customFormat="1" spans="1:12">
      <c r="A11643" s="5"/>
      <c r="B11643" s="6"/>
      <c r="C11643" s="7"/>
      <c r="D11643" s="7"/>
      <c r="H11643" s="8"/>
      <c r="J11643" s="7"/>
      <c r="L11643" s="7"/>
    </row>
    <row r="11644" s="1" customFormat="1" spans="1:12">
      <c r="A11644" s="5"/>
      <c r="B11644" s="6"/>
      <c r="C11644" s="7"/>
      <c r="D11644" s="7"/>
      <c r="H11644" s="8"/>
      <c r="J11644" s="7"/>
      <c r="L11644" s="7"/>
    </row>
    <row r="11645" s="1" customFormat="1" spans="1:12">
      <c r="A11645" s="5"/>
      <c r="B11645" s="6"/>
      <c r="C11645" s="7"/>
      <c r="D11645" s="7"/>
      <c r="H11645" s="8"/>
      <c r="J11645" s="7"/>
      <c r="L11645" s="7"/>
    </row>
    <row r="11646" s="1" customFormat="1" spans="1:12">
      <c r="A11646" s="5"/>
      <c r="B11646" s="6"/>
      <c r="C11646" s="7"/>
      <c r="D11646" s="7"/>
      <c r="H11646" s="8"/>
      <c r="J11646" s="7"/>
      <c r="L11646" s="7"/>
    </row>
    <row r="11647" s="1" customFormat="1" spans="1:12">
      <c r="A11647" s="5"/>
      <c r="B11647" s="6"/>
      <c r="C11647" s="7"/>
      <c r="D11647" s="7"/>
      <c r="H11647" s="8"/>
      <c r="J11647" s="7"/>
      <c r="L11647" s="7"/>
    </row>
    <row r="11648" s="1" customFormat="1" spans="1:12">
      <c r="A11648" s="5"/>
      <c r="B11648" s="6"/>
      <c r="C11648" s="7"/>
      <c r="D11648" s="7"/>
      <c r="H11648" s="8"/>
      <c r="J11648" s="7"/>
      <c r="L11648" s="7"/>
    </row>
    <row r="11649" s="1" customFormat="1" spans="1:12">
      <c r="A11649" s="5"/>
      <c r="B11649" s="6"/>
      <c r="C11649" s="7"/>
      <c r="D11649" s="7"/>
      <c r="H11649" s="8"/>
      <c r="J11649" s="7"/>
      <c r="L11649" s="7"/>
    </row>
    <row r="11650" s="1" customFormat="1" spans="1:12">
      <c r="A11650" s="5"/>
      <c r="B11650" s="6"/>
      <c r="C11650" s="7"/>
      <c r="D11650" s="7"/>
      <c r="H11650" s="8"/>
      <c r="J11650" s="7"/>
      <c r="L11650" s="7"/>
    </row>
    <row r="11651" s="1" customFormat="1" spans="1:12">
      <c r="A11651" s="5"/>
      <c r="B11651" s="6"/>
      <c r="C11651" s="7"/>
      <c r="D11651" s="7"/>
      <c r="H11651" s="8"/>
      <c r="J11651" s="7"/>
      <c r="L11651" s="7"/>
    </row>
    <row r="11652" s="1" customFormat="1" spans="1:12">
      <c r="A11652" s="5"/>
      <c r="B11652" s="6"/>
      <c r="C11652" s="7"/>
      <c r="D11652" s="7"/>
      <c r="H11652" s="8"/>
      <c r="J11652" s="7"/>
      <c r="L11652" s="7"/>
    </row>
    <row r="11653" s="1" customFormat="1" spans="1:12">
      <c r="A11653" s="5"/>
      <c r="B11653" s="6"/>
      <c r="C11653" s="7"/>
      <c r="D11653" s="7"/>
      <c r="H11653" s="8"/>
      <c r="J11653" s="7"/>
      <c r="L11653" s="7"/>
    </row>
    <row r="11654" s="1" customFormat="1" spans="1:12">
      <c r="A11654" s="5"/>
      <c r="B11654" s="6"/>
      <c r="C11654" s="7"/>
      <c r="D11654" s="7"/>
      <c r="H11654" s="8"/>
      <c r="J11654" s="7"/>
      <c r="L11654" s="7"/>
    </row>
    <row r="11655" s="1" customFormat="1" spans="1:12">
      <c r="A11655" s="5"/>
      <c r="B11655" s="6"/>
      <c r="C11655" s="7"/>
      <c r="D11655" s="7"/>
      <c r="H11655" s="8"/>
      <c r="J11655" s="7"/>
      <c r="L11655" s="7"/>
    </row>
    <row r="11656" s="1" customFormat="1" spans="1:12">
      <c r="A11656" s="5"/>
      <c r="B11656" s="6"/>
      <c r="C11656" s="7"/>
      <c r="D11656" s="7"/>
      <c r="H11656" s="8"/>
      <c r="J11656" s="7"/>
      <c r="L11656" s="7"/>
    </row>
    <row r="11657" s="1" customFormat="1" spans="1:12">
      <c r="A11657" s="5"/>
      <c r="B11657" s="6"/>
      <c r="C11657" s="7"/>
      <c r="D11657" s="7"/>
      <c r="H11657" s="8"/>
      <c r="J11657" s="7"/>
      <c r="L11657" s="7"/>
    </row>
    <row r="11658" s="1" customFormat="1" spans="1:12">
      <c r="A11658" s="5"/>
      <c r="B11658" s="6"/>
      <c r="C11658" s="7"/>
      <c r="D11658" s="7"/>
      <c r="H11658" s="8"/>
      <c r="J11658" s="7"/>
      <c r="L11658" s="7"/>
    </row>
    <row r="11659" s="1" customFormat="1" spans="1:12">
      <c r="A11659" s="5"/>
      <c r="B11659" s="6"/>
      <c r="C11659" s="7"/>
      <c r="D11659" s="7"/>
      <c r="H11659" s="8"/>
      <c r="J11659" s="7"/>
      <c r="L11659" s="7"/>
    </row>
    <row r="11660" s="1" customFormat="1" spans="1:12">
      <c r="A11660" s="5"/>
      <c r="B11660" s="6"/>
      <c r="C11660" s="7"/>
      <c r="D11660" s="7"/>
      <c r="H11660" s="8"/>
      <c r="J11660" s="7"/>
      <c r="L11660" s="7"/>
    </row>
    <row r="11661" s="1" customFormat="1" spans="1:12">
      <c r="A11661" s="5"/>
      <c r="B11661" s="6"/>
      <c r="C11661" s="7"/>
      <c r="D11661" s="7"/>
      <c r="H11661" s="8"/>
      <c r="J11661" s="7"/>
      <c r="L11661" s="7"/>
    </row>
    <row r="11662" s="1" customFormat="1" spans="1:12">
      <c r="A11662" s="5"/>
      <c r="B11662" s="6"/>
      <c r="C11662" s="7"/>
      <c r="D11662" s="7"/>
      <c r="H11662" s="8"/>
      <c r="J11662" s="7"/>
      <c r="L11662" s="7"/>
    </row>
    <row r="11663" s="1" customFormat="1" spans="1:12">
      <c r="A11663" s="5"/>
      <c r="B11663" s="6"/>
      <c r="C11663" s="7"/>
      <c r="D11663" s="7"/>
      <c r="H11663" s="8"/>
      <c r="J11663" s="7"/>
      <c r="L11663" s="7"/>
    </row>
    <row r="11664" s="1" customFormat="1" spans="1:12">
      <c r="A11664" s="5"/>
      <c r="B11664" s="6"/>
      <c r="C11664" s="7"/>
      <c r="D11664" s="7"/>
      <c r="H11664" s="8"/>
      <c r="J11664" s="7"/>
      <c r="L11664" s="7"/>
    </row>
    <row r="11665" s="1" customFormat="1" spans="1:12">
      <c r="A11665" s="5"/>
      <c r="B11665" s="6"/>
      <c r="C11665" s="7"/>
      <c r="D11665" s="7"/>
      <c r="H11665" s="8"/>
      <c r="J11665" s="7"/>
      <c r="L11665" s="7"/>
    </row>
    <row r="11666" s="1" customFormat="1" spans="1:12">
      <c r="A11666" s="5"/>
      <c r="B11666" s="6"/>
      <c r="C11666" s="7"/>
      <c r="D11666" s="7"/>
      <c r="H11666" s="8"/>
      <c r="J11666" s="7"/>
      <c r="L11666" s="7"/>
    </row>
    <row r="11667" s="1" customFormat="1" spans="1:12">
      <c r="A11667" s="5"/>
      <c r="B11667" s="6"/>
      <c r="C11667" s="7"/>
      <c r="D11667" s="7"/>
      <c r="H11667" s="8"/>
      <c r="J11667" s="7"/>
      <c r="L11667" s="7"/>
    </row>
    <row r="11668" s="1" customFormat="1" spans="1:12">
      <c r="A11668" s="5"/>
      <c r="B11668" s="6"/>
      <c r="C11668" s="7"/>
      <c r="D11668" s="7"/>
      <c r="H11668" s="8"/>
      <c r="J11668" s="7"/>
      <c r="L11668" s="7"/>
    </row>
    <row r="11669" s="1" customFormat="1" spans="1:12">
      <c r="A11669" s="5"/>
      <c r="B11669" s="6"/>
      <c r="C11669" s="7"/>
      <c r="D11669" s="7"/>
      <c r="H11669" s="8"/>
      <c r="J11669" s="7"/>
      <c r="L11669" s="7"/>
    </row>
    <row r="11670" s="1" customFormat="1" spans="1:12">
      <c r="A11670" s="5"/>
      <c r="B11670" s="6"/>
      <c r="C11670" s="7"/>
      <c r="D11670" s="7"/>
      <c r="H11670" s="8"/>
      <c r="J11670" s="7"/>
      <c r="L11670" s="7"/>
    </row>
    <row r="11671" s="1" customFormat="1" spans="1:12">
      <c r="A11671" s="5"/>
      <c r="B11671" s="6"/>
      <c r="C11671" s="7"/>
      <c r="D11671" s="7"/>
      <c r="H11671" s="8"/>
      <c r="J11671" s="7"/>
      <c r="L11671" s="7"/>
    </row>
    <row r="11672" s="1" customFormat="1" spans="1:12">
      <c r="A11672" s="5"/>
      <c r="B11672" s="6"/>
      <c r="C11672" s="7"/>
      <c r="D11672" s="7"/>
      <c r="H11672" s="8"/>
      <c r="J11672" s="7"/>
      <c r="L11672" s="7"/>
    </row>
    <row r="11673" s="1" customFormat="1" spans="1:12">
      <c r="A11673" s="5"/>
      <c r="B11673" s="6"/>
      <c r="C11673" s="7"/>
      <c r="D11673" s="7"/>
      <c r="H11673" s="8"/>
      <c r="J11673" s="7"/>
      <c r="L11673" s="7"/>
    </row>
    <row r="11674" s="1" customFormat="1" spans="1:12">
      <c r="A11674" s="5"/>
      <c r="B11674" s="6"/>
      <c r="C11674" s="7"/>
      <c r="D11674" s="7"/>
      <c r="H11674" s="8"/>
      <c r="J11674" s="7"/>
      <c r="L11674" s="7"/>
    </row>
    <row r="11675" s="1" customFormat="1" spans="1:12">
      <c r="A11675" s="5"/>
      <c r="B11675" s="6"/>
      <c r="C11675" s="7"/>
      <c r="D11675" s="7"/>
      <c r="H11675" s="8"/>
      <c r="J11675" s="7"/>
      <c r="L11675" s="7"/>
    </row>
    <row r="11676" s="1" customFormat="1" spans="1:12">
      <c r="A11676" s="5"/>
      <c r="B11676" s="6"/>
      <c r="C11676" s="7"/>
      <c r="D11676" s="7"/>
      <c r="H11676" s="8"/>
      <c r="J11676" s="7"/>
      <c r="L11676" s="7"/>
    </row>
    <row r="11677" s="1" customFormat="1" spans="1:12">
      <c r="A11677" s="5"/>
      <c r="B11677" s="6"/>
      <c r="C11677" s="7"/>
      <c r="D11677" s="7"/>
      <c r="H11677" s="8"/>
      <c r="J11677" s="7"/>
      <c r="L11677" s="7"/>
    </row>
    <row r="11678" s="1" customFormat="1" spans="1:12">
      <c r="A11678" s="5"/>
      <c r="B11678" s="6"/>
      <c r="C11678" s="7"/>
      <c r="D11678" s="7"/>
      <c r="H11678" s="8"/>
      <c r="J11678" s="7"/>
      <c r="L11678" s="7"/>
    </row>
    <row r="11679" s="1" customFormat="1" spans="1:12">
      <c r="A11679" s="5"/>
      <c r="B11679" s="6"/>
      <c r="C11679" s="7"/>
      <c r="D11679" s="7"/>
      <c r="H11679" s="8"/>
      <c r="J11679" s="7"/>
      <c r="L11679" s="7"/>
    </row>
    <row r="11680" s="1" customFormat="1" spans="1:12">
      <c r="A11680" s="5"/>
      <c r="B11680" s="6"/>
      <c r="C11680" s="7"/>
      <c r="D11680" s="7"/>
      <c r="H11680" s="8"/>
      <c r="J11680" s="7"/>
      <c r="L11680" s="7"/>
    </row>
    <row r="11681" s="1" customFormat="1" spans="1:12">
      <c r="A11681" s="5"/>
      <c r="B11681" s="6"/>
      <c r="C11681" s="7"/>
      <c r="D11681" s="7"/>
      <c r="H11681" s="8"/>
      <c r="J11681" s="7"/>
      <c r="L11681" s="7"/>
    </row>
    <row r="11682" s="1" customFormat="1" spans="1:12">
      <c r="A11682" s="5"/>
      <c r="B11682" s="6"/>
      <c r="C11682" s="7"/>
      <c r="D11682" s="7"/>
      <c r="H11682" s="8"/>
      <c r="J11682" s="7"/>
      <c r="L11682" s="7"/>
    </row>
    <row r="11683" s="1" customFormat="1" spans="1:12">
      <c r="A11683" s="5"/>
      <c r="B11683" s="6"/>
      <c r="C11683" s="7"/>
      <c r="D11683" s="7"/>
      <c r="H11683" s="8"/>
      <c r="J11683" s="7"/>
      <c r="L11683" s="7"/>
    </row>
    <row r="11684" s="1" customFormat="1" spans="1:12">
      <c r="A11684" s="5"/>
      <c r="B11684" s="6"/>
      <c r="C11684" s="7"/>
      <c r="D11684" s="7"/>
      <c r="H11684" s="8"/>
      <c r="J11684" s="7"/>
      <c r="L11684" s="7"/>
    </row>
    <row r="11685" s="1" customFormat="1" spans="1:12">
      <c r="A11685" s="5"/>
      <c r="B11685" s="6"/>
      <c r="C11685" s="7"/>
      <c r="D11685" s="7"/>
      <c r="H11685" s="8"/>
      <c r="J11685" s="7"/>
      <c r="L11685" s="7"/>
    </row>
    <row r="11686" s="1" customFormat="1" spans="1:12">
      <c r="A11686" s="5"/>
      <c r="B11686" s="6"/>
      <c r="C11686" s="7"/>
      <c r="D11686" s="7"/>
      <c r="H11686" s="8"/>
      <c r="J11686" s="7"/>
      <c r="L11686" s="7"/>
    </row>
    <row r="11687" s="1" customFormat="1" spans="1:12">
      <c r="A11687" s="5"/>
      <c r="B11687" s="6"/>
      <c r="C11687" s="7"/>
      <c r="D11687" s="7"/>
      <c r="H11687" s="8"/>
      <c r="J11687" s="7"/>
      <c r="L11687" s="7"/>
    </row>
    <row r="11688" s="1" customFormat="1" spans="1:12">
      <c r="A11688" s="5"/>
      <c r="B11688" s="6"/>
      <c r="C11688" s="7"/>
      <c r="D11688" s="7"/>
      <c r="H11688" s="8"/>
      <c r="J11688" s="7"/>
      <c r="L11688" s="7"/>
    </row>
    <row r="11689" s="1" customFormat="1" spans="1:12">
      <c r="A11689" s="5"/>
      <c r="B11689" s="6"/>
      <c r="C11689" s="7"/>
      <c r="D11689" s="7"/>
      <c r="H11689" s="8"/>
      <c r="J11689" s="7"/>
      <c r="L11689" s="7"/>
    </row>
    <row r="11690" s="1" customFormat="1" spans="1:12">
      <c r="A11690" s="5"/>
      <c r="B11690" s="6"/>
      <c r="C11690" s="7"/>
      <c r="D11690" s="7"/>
      <c r="H11690" s="8"/>
      <c r="J11690" s="7"/>
      <c r="L11690" s="7"/>
    </row>
    <row r="11691" s="1" customFormat="1" spans="1:12">
      <c r="A11691" s="5"/>
      <c r="B11691" s="6"/>
      <c r="C11691" s="7"/>
      <c r="D11691" s="7"/>
      <c r="H11691" s="8"/>
      <c r="J11691" s="7"/>
      <c r="L11691" s="7"/>
    </row>
    <row r="11692" s="1" customFormat="1" spans="1:12">
      <c r="A11692" s="5"/>
      <c r="B11692" s="6"/>
      <c r="C11692" s="7"/>
      <c r="D11692" s="7"/>
      <c r="H11692" s="8"/>
      <c r="J11692" s="7"/>
      <c r="L11692" s="7"/>
    </row>
    <row r="11693" s="1" customFormat="1" spans="1:12">
      <c r="A11693" s="5"/>
      <c r="B11693" s="6"/>
      <c r="C11693" s="7"/>
      <c r="D11693" s="7"/>
      <c r="H11693" s="8"/>
      <c r="J11693" s="7"/>
      <c r="L11693" s="7"/>
    </row>
    <row r="11694" s="1" customFormat="1" spans="1:12">
      <c r="A11694" s="5"/>
      <c r="B11694" s="6"/>
      <c r="C11694" s="7"/>
      <c r="D11694" s="7"/>
      <c r="H11694" s="8"/>
      <c r="J11694" s="7"/>
      <c r="L11694" s="7"/>
    </row>
    <row r="11695" s="1" customFormat="1" spans="1:12">
      <c r="A11695" s="5"/>
      <c r="B11695" s="6"/>
      <c r="C11695" s="7"/>
      <c r="D11695" s="7"/>
      <c r="H11695" s="8"/>
      <c r="J11695" s="7"/>
      <c r="L11695" s="7"/>
    </row>
    <row r="11696" s="1" customFormat="1" spans="1:12">
      <c r="A11696" s="5"/>
      <c r="B11696" s="6"/>
      <c r="C11696" s="7"/>
      <c r="D11696" s="7"/>
      <c r="H11696" s="8"/>
      <c r="J11696" s="7"/>
      <c r="L11696" s="7"/>
    </row>
    <row r="11697" s="1" customFormat="1" spans="1:12">
      <c r="A11697" s="5"/>
      <c r="B11697" s="6"/>
      <c r="C11697" s="7"/>
      <c r="D11697" s="7"/>
      <c r="H11697" s="8"/>
      <c r="J11697" s="7"/>
      <c r="L11697" s="7"/>
    </row>
    <row r="11698" s="1" customFormat="1" spans="1:12">
      <c r="A11698" s="5"/>
      <c r="B11698" s="6"/>
      <c r="C11698" s="7"/>
      <c r="D11698" s="7"/>
      <c r="H11698" s="8"/>
      <c r="J11698" s="7"/>
      <c r="L11698" s="7"/>
    </row>
    <row r="11699" s="1" customFormat="1" spans="1:12">
      <c r="A11699" s="5"/>
      <c r="B11699" s="6"/>
      <c r="C11699" s="7"/>
      <c r="D11699" s="7"/>
      <c r="H11699" s="8"/>
      <c r="J11699" s="7"/>
      <c r="L11699" s="7"/>
    </row>
    <row r="11700" s="1" customFormat="1" spans="1:12">
      <c r="A11700" s="5"/>
      <c r="B11700" s="6"/>
      <c r="C11700" s="7"/>
      <c r="D11700" s="7"/>
      <c r="H11700" s="8"/>
      <c r="J11700" s="7"/>
      <c r="L11700" s="7"/>
    </row>
    <row r="11701" s="1" customFormat="1" spans="1:12">
      <c r="A11701" s="5"/>
      <c r="B11701" s="6"/>
      <c r="C11701" s="7"/>
      <c r="D11701" s="7"/>
      <c r="H11701" s="8"/>
      <c r="J11701" s="7"/>
      <c r="L11701" s="7"/>
    </row>
    <row r="11702" s="1" customFormat="1" spans="1:12">
      <c r="A11702" s="5"/>
      <c r="B11702" s="6"/>
      <c r="C11702" s="7"/>
      <c r="D11702" s="7"/>
      <c r="H11702" s="8"/>
      <c r="J11702" s="7"/>
      <c r="L11702" s="7"/>
    </row>
    <row r="11703" s="1" customFormat="1" spans="1:12">
      <c r="A11703" s="5"/>
      <c r="B11703" s="6"/>
      <c r="C11703" s="7"/>
      <c r="D11703" s="7"/>
      <c r="H11703" s="8"/>
      <c r="J11703" s="7"/>
      <c r="L11703" s="7"/>
    </row>
    <row r="11704" s="1" customFormat="1" spans="1:12">
      <c r="A11704" s="5"/>
      <c r="B11704" s="6"/>
      <c r="C11704" s="7"/>
      <c r="D11704" s="7"/>
      <c r="H11704" s="8"/>
      <c r="J11704" s="7"/>
      <c r="L11704" s="7"/>
    </row>
    <row r="11705" s="1" customFormat="1" spans="1:12">
      <c r="A11705" s="5"/>
      <c r="B11705" s="6"/>
      <c r="C11705" s="7"/>
      <c r="D11705" s="7"/>
      <c r="H11705" s="8"/>
      <c r="J11705" s="7"/>
      <c r="L11705" s="7"/>
    </row>
    <row r="11706" s="1" customFormat="1" spans="1:12">
      <c r="A11706" s="5"/>
      <c r="B11706" s="6"/>
      <c r="C11706" s="7"/>
      <c r="D11706" s="7"/>
      <c r="H11706" s="8"/>
      <c r="J11706" s="7"/>
      <c r="L11706" s="7"/>
    </row>
    <row r="11707" s="1" customFormat="1" spans="1:12">
      <c r="A11707" s="5"/>
      <c r="B11707" s="6"/>
      <c r="C11707" s="7"/>
      <c r="D11707" s="7"/>
      <c r="H11707" s="8"/>
      <c r="J11707" s="7"/>
      <c r="L11707" s="7"/>
    </row>
    <row r="11708" s="1" customFormat="1" spans="1:12">
      <c r="A11708" s="5"/>
      <c r="B11708" s="6"/>
      <c r="C11708" s="7"/>
      <c r="D11708" s="7"/>
      <c r="H11708" s="8"/>
      <c r="J11708" s="7"/>
      <c r="L11708" s="7"/>
    </row>
    <row r="11709" s="1" customFormat="1" spans="1:12">
      <c r="A11709" s="5"/>
      <c r="B11709" s="6"/>
      <c r="C11709" s="7"/>
      <c r="D11709" s="7"/>
      <c r="H11709" s="8"/>
      <c r="J11709" s="7"/>
      <c r="L11709" s="7"/>
    </row>
    <row r="11710" s="1" customFormat="1" spans="1:12">
      <c r="A11710" s="5"/>
      <c r="B11710" s="6"/>
      <c r="C11710" s="7"/>
      <c r="D11710" s="7"/>
      <c r="H11710" s="8"/>
      <c r="J11710" s="7"/>
      <c r="L11710" s="7"/>
    </row>
    <row r="11711" s="1" customFormat="1" spans="1:12">
      <c r="A11711" s="5"/>
      <c r="B11711" s="6"/>
      <c r="C11711" s="7"/>
      <c r="D11711" s="7"/>
      <c r="H11711" s="8"/>
      <c r="J11711" s="7"/>
      <c r="L11711" s="7"/>
    </row>
    <row r="11712" s="1" customFormat="1" spans="1:12">
      <c r="A11712" s="5"/>
      <c r="B11712" s="6"/>
      <c r="C11712" s="7"/>
      <c r="D11712" s="7"/>
      <c r="H11712" s="8"/>
      <c r="J11712" s="7"/>
      <c r="L11712" s="7"/>
    </row>
    <row r="11713" s="1" customFormat="1" spans="1:12">
      <c r="A11713" s="5"/>
      <c r="B11713" s="6"/>
      <c r="C11713" s="7"/>
      <c r="D11713" s="7"/>
      <c r="H11713" s="8"/>
      <c r="J11713" s="7"/>
      <c r="L11713" s="7"/>
    </row>
    <row r="11714" s="1" customFormat="1" spans="1:12">
      <c r="A11714" s="5"/>
      <c r="B11714" s="6"/>
      <c r="C11714" s="7"/>
      <c r="D11714" s="7"/>
      <c r="H11714" s="8"/>
      <c r="J11714" s="7"/>
      <c r="L11714" s="7"/>
    </row>
    <row r="11715" s="1" customFormat="1" spans="1:12">
      <c r="A11715" s="5"/>
      <c r="B11715" s="6"/>
      <c r="C11715" s="7"/>
      <c r="D11715" s="7"/>
      <c r="H11715" s="8"/>
      <c r="J11715" s="7"/>
      <c r="L11715" s="7"/>
    </row>
    <row r="11716" s="1" customFormat="1" spans="1:12">
      <c r="A11716" s="5"/>
      <c r="B11716" s="6"/>
      <c r="C11716" s="7"/>
      <c r="D11716" s="7"/>
      <c r="H11716" s="8"/>
      <c r="J11716" s="7"/>
      <c r="L11716" s="7"/>
    </row>
    <row r="11717" s="1" customFormat="1" spans="1:12">
      <c r="A11717" s="5"/>
      <c r="B11717" s="6"/>
      <c r="C11717" s="7"/>
      <c r="D11717" s="7"/>
      <c r="H11717" s="8"/>
      <c r="J11717" s="7"/>
      <c r="L11717" s="7"/>
    </row>
    <row r="11718" s="1" customFormat="1" spans="1:12">
      <c r="A11718" s="5"/>
      <c r="B11718" s="6"/>
      <c r="C11718" s="7"/>
      <c r="D11718" s="7"/>
      <c r="H11718" s="8"/>
      <c r="J11718" s="7"/>
      <c r="L11718" s="7"/>
    </row>
    <row r="11719" s="1" customFormat="1" spans="1:12">
      <c r="A11719" s="5"/>
      <c r="B11719" s="6"/>
      <c r="C11719" s="7"/>
      <c r="D11719" s="7"/>
      <c r="H11719" s="8"/>
      <c r="J11719" s="7"/>
      <c r="L11719" s="7"/>
    </row>
    <row r="11720" s="1" customFormat="1" spans="1:12">
      <c r="A11720" s="5"/>
      <c r="B11720" s="6"/>
      <c r="C11720" s="7"/>
      <c r="D11720" s="7"/>
      <c r="H11720" s="8"/>
      <c r="J11720" s="7"/>
      <c r="L11720" s="7"/>
    </row>
    <row r="11721" s="1" customFormat="1" spans="1:12">
      <c r="A11721" s="5"/>
      <c r="B11721" s="6"/>
      <c r="C11721" s="7"/>
      <c r="D11721" s="7"/>
      <c r="H11721" s="8"/>
      <c r="J11721" s="7"/>
      <c r="L11721" s="7"/>
    </row>
    <row r="11722" s="1" customFormat="1" spans="1:12">
      <c r="A11722" s="5"/>
      <c r="B11722" s="6"/>
      <c r="C11722" s="7"/>
      <c r="D11722" s="7"/>
      <c r="H11722" s="8"/>
      <c r="J11722" s="7"/>
      <c r="L11722" s="7"/>
    </row>
    <row r="11723" s="1" customFormat="1" spans="1:12">
      <c r="A11723" s="5"/>
      <c r="B11723" s="6"/>
      <c r="C11723" s="7"/>
      <c r="D11723" s="7"/>
      <c r="H11723" s="8"/>
      <c r="J11723" s="7"/>
      <c r="L11723" s="7"/>
    </row>
    <row r="11724" s="1" customFormat="1" spans="1:12">
      <c r="A11724" s="5"/>
      <c r="B11724" s="6"/>
      <c r="C11724" s="7"/>
      <c r="D11724" s="7"/>
      <c r="H11724" s="8"/>
      <c r="J11724" s="7"/>
      <c r="L11724" s="7"/>
    </row>
    <row r="11725" s="1" customFormat="1" spans="1:12">
      <c r="A11725" s="5"/>
      <c r="B11725" s="6"/>
      <c r="C11725" s="7"/>
      <c r="D11725" s="7"/>
      <c r="H11725" s="8"/>
      <c r="J11725" s="7"/>
      <c r="L11725" s="7"/>
    </row>
    <row r="11726" s="1" customFormat="1" spans="1:12">
      <c r="A11726" s="5"/>
      <c r="B11726" s="6"/>
      <c r="C11726" s="7"/>
      <c r="D11726" s="7"/>
      <c r="H11726" s="8"/>
      <c r="J11726" s="7"/>
      <c r="L11726" s="7"/>
    </row>
    <row r="11727" s="1" customFormat="1" spans="1:12">
      <c r="A11727" s="5"/>
      <c r="B11727" s="6"/>
      <c r="C11727" s="7"/>
      <c r="D11727" s="7"/>
      <c r="H11727" s="8"/>
      <c r="J11727" s="7"/>
      <c r="L11727" s="7"/>
    </row>
    <row r="11728" s="1" customFormat="1" spans="1:12">
      <c r="A11728" s="5"/>
      <c r="B11728" s="6"/>
      <c r="C11728" s="7"/>
      <c r="D11728" s="7"/>
      <c r="H11728" s="8"/>
      <c r="J11728" s="7"/>
      <c r="L11728" s="7"/>
    </row>
    <row r="11729" s="1" customFormat="1" spans="1:12">
      <c r="A11729" s="5"/>
      <c r="B11729" s="6"/>
      <c r="C11729" s="7"/>
      <c r="D11729" s="7"/>
      <c r="H11729" s="8"/>
      <c r="J11729" s="7"/>
      <c r="L11729" s="7"/>
    </row>
    <row r="11730" s="1" customFormat="1" spans="1:12">
      <c r="A11730" s="5"/>
      <c r="B11730" s="6"/>
      <c r="C11730" s="7"/>
      <c r="D11730" s="7"/>
      <c r="H11730" s="8"/>
      <c r="J11730" s="7"/>
      <c r="L11730" s="7"/>
    </row>
    <row r="11731" s="1" customFormat="1" spans="1:12">
      <c r="A11731" s="5"/>
      <c r="B11731" s="6"/>
      <c r="C11731" s="7"/>
      <c r="D11731" s="7"/>
      <c r="H11731" s="8"/>
      <c r="J11731" s="7"/>
      <c r="L11731" s="7"/>
    </row>
    <row r="11732" s="1" customFormat="1" spans="1:12">
      <c r="A11732" s="5"/>
      <c r="B11732" s="6"/>
      <c r="C11732" s="7"/>
      <c r="D11732" s="7"/>
      <c r="H11732" s="8"/>
      <c r="J11732" s="7"/>
      <c r="L11732" s="7"/>
    </row>
    <row r="11733" s="1" customFormat="1" spans="1:12">
      <c r="A11733" s="5"/>
      <c r="B11733" s="6"/>
      <c r="C11733" s="7"/>
      <c r="D11733" s="7"/>
      <c r="H11733" s="8"/>
      <c r="J11733" s="7"/>
      <c r="L11733" s="7"/>
    </row>
    <row r="11734" s="1" customFormat="1" spans="1:12">
      <c r="A11734" s="5"/>
      <c r="B11734" s="6"/>
      <c r="C11734" s="7"/>
      <c r="D11734" s="7"/>
      <c r="H11734" s="8"/>
      <c r="J11734" s="7"/>
      <c r="L11734" s="7"/>
    </row>
    <row r="11735" s="1" customFormat="1" spans="1:12">
      <c r="A11735" s="5"/>
      <c r="B11735" s="6"/>
      <c r="C11735" s="7"/>
      <c r="D11735" s="7"/>
      <c r="H11735" s="8"/>
      <c r="J11735" s="7"/>
      <c r="L11735" s="7"/>
    </row>
    <row r="11736" s="1" customFormat="1" spans="1:12">
      <c r="A11736" s="5"/>
      <c r="B11736" s="6"/>
      <c r="C11736" s="7"/>
      <c r="D11736" s="7"/>
      <c r="H11736" s="8"/>
      <c r="J11736" s="7"/>
      <c r="L11736" s="7"/>
    </row>
    <row r="11737" s="1" customFormat="1" spans="1:12">
      <c r="A11737" s="5"/>
      <c r="B11737" s="6"/>
      <c r="C11737" s="7"/>
      <c r="D11737" s="7"/>
      <c r="H11737" s="8"/>
      <c r="J11737" s="7"/>
      <c r="L11737" s="7"/>
    </row>
    <row r="11738" s="1" customFormat="1" spans="1:12">
      <c r="A11738" s="5"/>
      <c r="B11738" s="6"/>
      <c r="C11738" s="7"/>
      <c r="D11738" s="7"/>
      <c r="H11738" s="8"/>
      <c r="J11738" s="7"/>
      <c r="L11738" s="7"/>
    </row>
    <row r="11739" s="1" customFormat="1" spans="1:12">
      <c r="A11739" s="5"/>
      <c r="B11739" s="6"/>
      <c r="C11739" s="7"/>
      <c r="D11739" s="7"/>
      <c r="H11739" s="8"/>
      <c r="J11739" s="7"/>
      <c r="L11739" s="7"/>
    </row>
    <row r="11740" s="1" customFormat="1" spans="1:12">
      <c r="A11740" s="5"/>
      <c r="B11740" s="6"/>
      <c r="C11740" s="7"/>
      <c r="D11740" s="7"/>
      <c r="H11740" s="8"/>
      <c r="J11740" s="7"/>
      <c r="L11740" s="7"/>
    </row>
    <row r="11741" s="1" customFormat="1" spans="1:12">
      <c r="A11741" s="5"/>
      <c r="B11741" s="6"/>
      <c r="C11741" s="7"/>
      <c r="D11741" s="7"/>
      <c r="H11741" s="8"/>
      <c r="J11741" s="7"/>
      <c r="L11741" s="7"/>
    </row>
    <row r="11742" s="1" customFormat="1" spans="1:12">
      <c r="A11742" s="5"/>
      <c r="B11742" s="6"/>
      <c r="C11742" s="7"/>
      <c r="D11742" s="7"/>
      <c r="H11742" s="8"/>
      <c r="J11742" s="7"/>
      <c r="L11742" s="7"/>
    </row>
    <row r="11743" s="1" customFormat="1" spans="1:12">
      <c r="A11743" s="5"/>
      <c r="B11743" s="6"/>
      <c r="C11743" s="7"/>
      <c r="D11743" s="7"/>
      <c r="H11743" s="8"/>
      <c r="J11743" s="7"/>
      <c r="L11743" s="7"/>
    </row>
    <row r="11744" s="1" customFormat="1" spans="1:12">
      <c r="A11744" s="5"/>
      <c r="B11744" s="6"/>
      <c r="C11744" s="7"/>
      <c r="D11744" s="7"/>
      <c r="H11744" s="8"/>
      <c r="J11744" s="7"/>
      <c r="L11744" s="7"/>
    </row>
    <row r="11745" s="1" customFormat="1" spans="1:12">
      <c r="A11745" s="5"/>
      <c r="B11745" s="6"/>
      <c r="C11745" s="7"/>
      <c r="D11745" s="7"/>
      <c r="H11745" s="8"/>
      <c r="J11745" s="7"/>
      <c r="L11745" s="7"/>
    </row>
    <row r="11746" s="1" customFormat="1" spans="1:12">
      <c r="A11746" s="5"/>
      <c r="B11746" s="6"/>
      <c r="C11746" s="7"/>
      <c r="D11746" s="7"/>
      <c r="H11746" s="8"/>
      <c r="J11746" s="7"/>
      <c r="L11746" s="7"/>
    </row>
    <row r="11747" s="1" customFormat="1" spans="1:12">
      <c r="A11747" s="5"/>
      <c r="B11747" s="6"/>
      <c r="C11747" s="7"/>
      <c r="D11747" s="7"/>
      <c r="H11747" s="8"/>
      <c r="J11747" s="7"/>
      <c r="L11747" s="7"/>
    </row>
    <row r="11748" s="1" customFormat="1" spans="1:12">
      <c r="A11748" s="5"/>
      <c r="B11748" s="6"/>
      <c r="C11748" s="7"/>
      <c r="D11748" s="7"/>
      <c r="H11748" s="8"/>
      <c r="J11748" s="7"/>
      <c r="L11748" s="7"/>
    </row>
    <row r="11749" s="1" customFormat="1" spans="1:12">
      <c r="A11749" s="5"/>
      <c r="B11749" s="6"/>
      <c r="C11749" s="7"/>
      <c r="D11749" s="7"/>
      <c r="H11749" s="8"/>
      <c r="J11749" s="7"/>
      <c r="L11749" s="7"/>
    </row>
    <row r="11750" s="1" customFormat="1" spans="1:12">
      <c r="A11750" s="5"/>
      <c r="B11750" s="6"/>
      <c r="C11750" s="7"/>
      <c r="D11750" s="7"/>
      <c r="H11750" s="8"/>
      <c r="J11750" s="7"/>
      <c r="L11750" s="7"/>
    </row>
    <row r="11751" s="1" customFormat="1" spans="1:12">
      <c r="A11751" s="5"/>
      <c r="B11751" s="6"/>
      <c r="C11751" s="7"/>
      <c r="D11751" s="7"/>
      <c r="H11751" s="8"/>
      <c r="J11751" s="7"/>
      <c r="L11751" s="7"/>
    </row>
    <row r="11752" s="1" customFormat="1" spans="1:12">
      <c r="A11752" s="5"/>
      <c r="B11752" s="6"/>
      <c r="C11752" s="7"/>
      <c r="D11752" s="7"/>
      <c r="H11752" s="8"/>
      <c r="J11752" s="7"/>
      <c r="L11752" s="7"/>
    </row>
    <row r="11753" s="1" customFormat="1" spans="1:12">
      <c r="A11753" s="5"/>
      <c r="B11753" s="6"/>
      <c r="C11753" s="7"/>
      <c r="D11753" s="7"/>
      <c r="H11753" s="8"/>
      <c r="J11753" s="7"/>
      <c r="L11753" s="7"/>
    </row>
    <row r="11754" s="1" customFormat="1" spans="1:12">
      <c r="A11754" s="5"/>
      <c r="B11754" s="6"/>
      <c r="C11754" s="7"/>
      <c r="D11754" s="7"/>
      <c r="H11754" s="8"/>
      <c r="J11754" s="7"/>
      <c r="L11754" s="7"/>
    </row>
    <row r="11755" s="1" customFormat="1" spans="1:12">
      <c r="A11755" s="5"/>
      <c r="B11755" s="6"/>
      <c r="C11755" s="7"/>
      <c r="D11755" s="7"/>
      <c r="H11755" s="8"/>
      <c r="J11755" s="7"/>
      <c r="L11755" s="7"/>
    </row>
    <row r="11756" s="1" customFormat="1" spans="1:12">
      <c r="A11756" s="5"/>
      <c r="B11756" s="6"/>
      <c r="C11756" s="7"/>
      <c r="D11756" s="7"/>
      <c r="H11756" s="8"/>
      <c r="J11756" s="7"/>
      <c r="L11756" s="7"/>
    </row>
    <row r="11757" s="1" customFormat="1" spans="1:12">
      <c r="A11757" s="5"/>
      <c r="B11757" s="6"/>
      <c r="C11757" s="7"/>
      <c r="D11757" s="7"/>
      <c r="H11757" s="8"/>
      <c r="J11757" s="7"/>
      <c r="L11757" s="7"/>
    </row>
    <row r="11758" s="1" customFormat="1" spans="1:12">
      <c r="A11758" s="5"/>
      <c r="B11758" s="6"/>
      <c r="C11758" s="7"/>
      <c r="D11758" s="7"/>
      <c r="H11758" s="8"/>
      <c r="J11758" s="7"/>
      <c r="L11758" s="7"/>
    </row>
    <row r="11759" s="1" customFormat="1" spans="1:12">
      <c r="A11759" s="5"/>
      <c r="B11759" s="6"/>
      <c r="C11759" s="7"/>
      <c r="D11759" s="7"/>
      <c r="H11759" s="8"/>
      <c r="J11759" s="7"/>
      <c r="L11759" s="7"/>
    </row>
    <row r="11760" s="1" customFormat="1" spans="1:12">
      <c r="A11760" s="5"/>
      <c r="B11760" s="6"/>
      <c r="C11760" s="7"/>
      <c r="D11760" s="7"/>
      <c r="H11760" s="8"/>
      <c r="J11760" s="7"/>
      <c r="L11760" s="7"/>
    </row>
    <row r="11761" s="1" customFormat="1" spans="1:12">
      <c r="A11761" s="5"/>
      <c r="B11761" s="6"/>
      <c r="C11761" s="7"/>
      <c r="D11761" s="7"/>
      <c r="H11761" s="8"/>
      <c r="J11761" s="7"/>
      <c r="L11761" s="7"/>
    </row>
    <row r="11762" s="1" customFormat="1" spans="1:12">
      <c r="A11762" s="5"/>
      <c r="B11762" s="6"/>
      <c r="C11762" s="7"/>
      <c r="D11762" s="7"/>
      <c r="H11762" s="8"/>
      <c r="J11762" s="7"/>
      <c r="L11762" s="7"/>
    </row>
    <row r="11763" s="1" customFormat="1" spans="1:12">
      <c r="A11763" s="5"/>
      <c r="B11763" s="6"/>
      <c r="C11763" s="7"/>
      <c r="D11763" s="7"/>
      <c r="H11763" s="8"/>
      <c r="J11763" s="7"/>
      <c r="L11763" s="7"/>
    </row>
    <row r="11764" s="1" customFormat="1" spans="1:12">
      <c r="A11764" s="5"/>
      <c r="B11764" s="6"/>
      <c r="C11764" s="7"/>
      <c r="D11764" s="7"/>
      <c r="H11764" s="8"/>
      <c r="J11764" s="7"/>
      <c r="L11764" s="7"/>
    </row>
    <row r="11765" s="1" customFormat="1" spans="1:12">
      <c r="A11765" s="5"/>
      <c r="B11765" s="6"/>
      <c r="C11765" s="7"/>
      <c r="D11765" s="7"/>
      <c r="H11765" s="8"/>
      <c r="J11765" s="7"/>
      <c r="L11765" s="7"/>
    </row>
    <row r="11766" s="1" customFormat="1" spans="1:12">
      <c r="A11766" s="5"/>
      <c r="B11766" s="6"/>
      <c r="C11766" s="7"/>
      <c r="D11766" s="7"/>
      <c r="H11766" s="8"/>
      <c r="J11766" s="7"/>
      <c r="L11766" s="7"/>
    </row>
    <row r="11767" s="1" customFormat="1" spans="1:12">
      <c r="A11767" s="5"/>
      <c r="B11767" s="6"/>
      <c r="C11767" s="7"/>
      <c r="D11767" s="7"/>
      <c r="H11767" s="8"/>
      <c r="J11767" s="7"/>
      <c r="L11767" s="7"/>
    </row>
    <row r="11768" s="1" customFormat="1" spans="1:12">
      <c r="A11768" s="5"/>
      <c r="B11768" s="6"/>
      <c r="C11768" s="7"/>
      <c r="D11768" s="7"/>
      <c r="H11768" s="8"/>
      <c r="J11768" s="7"/>
      <c r="L11768" s="7"/>
    </row>
    <row r="11769" s="1" customFormat="1" spans="1:12">
      <c r="A11769" s="5"/>
      <c r="B11769" s="6"/>
      <c r="C11769" s="7"/>
      <c r="D11769" s="7"/>
      <c r="H11769" s="8"/>
      <c r="J11769" s="7"/>
      <c r="L11769" s="7"/>
    </row>
    <row r="11770" s="1" customFormat="1" spans="1:12">
      <c r="A11770" s="5"/>
      <c r="B11770" s="6"/>
      <c r="C11770" s="7"/>
      <c r="D11770" s="7"/>
      <c r="H11770" s="8"/>
      <c r="J11770" s="7"/>
      <c r="L11770" s="7"/>
    </row>
    <row r="11771" s="1" customFormat="1" spans="1:12">
      <c r="A11771" s="5"/>
      <c r="B11771" s="6"/>
      <c r="C11771" s="7"/>
      <c r="D11771" s="7"/>
      <c r="H11771" s="8"/>
      <c r="J11771" s="7"/>
      <c r="L11771" s="7"/>
    </row>
    <row r="11772" s="1" customFormat="1" spans="1:12">
      <c r="A11772" s="5"/>
      <c r="B11772" s="6"/>
      <c r="C11772" s="7"/>
      <c r="D11772" s="7"/>
      <c r="H11772" s="8"/>
      <c r="J11772" s="7"/>
      <c r="L11772" s="7"/>
    </row>
    <row r="11773" s="1" customFormat="1" spans="1:12">
      <c r="A11773" s="5"/>
      <c r="B11773" s="6"/>
      <c r="C11773" s="7"/>
      <c r="D11773" s="7"/>
      <c r="H11773" s="8"/>
      <c r="J11773" s="7"/>
      <c r="L11773" s="7"/>
    </row>
    <row r="11774" s="1" customFormat="1" spans="1:12">
      <c r="A11774" s="5"/>
      <c r="B11774" s="6"/>
      <c r="C11774" s="7"/>
      <c r="D11774" s="7"/>
      <c r="H11774" s="8"/>
      <c r="J11774" s="7"/>
      <c r="L11774" s="7"/>
    </row>
    <row r="11775" s="1" customFormat="1" spans="1:12">
      <c r="A11775" s="5"/>
      <c r="B11775" s="6"/>
      <c r="C11775" s="7"/>
      <c r="D11775" s="7"/>
      <c r="H11775" s="8"/>
      <c r="J11775" s="7"/>
      <c r="L11775" s="7"/>
    </row>
    <row r="11776" s="1" customFormat="1" spans="1:12">
      <c r="A11776" s="5"/>
      <c r="B11776" s="6"/>
      <c r="C11776" s="7"/>
      <c r="D11776" s="7"/>
      <c r="H11776" s="8"/>
      <c r="J11776" s="7"/>
      <c r="L11776" s="7"/>
    </row>
    <row r="11777" s="1" customFormat="1" spans="1:12">
      <c r="A11777" s="5"/>
      <c r="B11777" s="6"/>
      <c r="C11777" s="7"/>
      <c r="D11777" s="7"/>
      <c r="H11777" s="8"/>
      <c r="J11777" s="7"/>
      <c r="L11777" s="7"/>
    </row>
    <row r="11778" s="1" customFormat="1" spans="1:12">
      <c r="A11778" s="5"/>
      <c r="B11778" s="6"/>
      <c r="C11778" s="7"/>
      <c r="D11778" s="7"/>
      <c r="H11778" s="8"/>
      <c r="J11778" s="7"/>
      <c r="L11778" s="7"/>
    </row>
    <row r="11779" s="1" customFormat="1" spans="1:12">
      <c r="A11779" s="5"/>
      <c r="B11779" s="6"/>
      <c r="C11779" s="7"/>
      <c r="D11779" s="7"/>
      <c r="H11779" s="8"/>
      <c r="J11779" s="7"/>
      <c r="L11779" s="7"/>
    </row>
    <row r="11780" s="1" customFormat="1" spans="1:12">
      <c r="A11780" s="5"/>
      <c r="B11780" s="6"/>
      <c r="C11780" s="7"/>
      <c r="D11780" s="7"/>
      <c r="H11780" s="8"/>
      <c r="J11780" s="7"/>
      <c r="L11780" s="7"/>
    </row>
    <row r="11781" s="1" customFormat="1" spans="1:12">
      <c r="A11781" s="5"/>
      <c r="B11781" s="6"/>
      <c r="C11781" s="7"/>
      <c r="D11781" s="7"/>
      <c r="H11781" s="8"/>
      <c r="J11781" s="7"/>
      <c r="L11781" s="7"/>
    </row>
    <row r="11782" s="1" customFormat="1" spans="1:12">
      <c r="A11782" s="5"/>
      <c r="B11782" s="6"/>
      <c r="C11782" s="7"/>
      <c r="D11782" s="7"/>
      <c r="H11782" s="8"/>
      <c r="J11782" s="7"/>
      <c r="L11782" s="7"/>
    </row>
    <row r="11783" s="1" customFormat="1" spans="1:12">
      <c r="A11783" s="5"/>
      <c r="B11783" s="6"/>
      <c r="C11783" s="7"/>
      <c r="D11783" s="7"/>
      <c r="H11783" s="8"/>
      <c r="J11783" s="7"/>
      <c r="L11783" s="7"/>
    </row>
    <row r="11784" s="1" customFormat="1" spans="1:12">
      <c r="A11784" s="5"/>
      <c r="B11784" s="6"/>
      <c r="C11784" s="7"/>
      <c r="D11784" s="7"/>
      <c r="H11784" s="8"/>
      <c r="J11784" s="7"/>
      <c r="L11784" s="7"/>
    </row>
    <row r="11785" s="1" customFormat="1" spans="1:12">
      <c r="A11785" s="5"/>
      <c r="B11785" s="6"/>
      <c r="C11785" s="7"/>
      <c r="D11785" s="7"/>
      <c r="H11785" s="8"/>
      <c r="J11785" s="7"/>
      <c r="L11785" s="7"/>
    </row>
    <row r="11786" s="1" customFormat="1" spans="1:12">
      <c r="A11786" s="5"/>
      <c r="B11786" s="6"/>
      <c r="C11786" s="7"/>
      <c r="D11786" s="7"/>
      <c r="H11786" s="8"/>
      <c r="J11786" s="7"/>
      <c r="L11786" s="7"/>
    </row>
    <row r="11787" s="1" customFormat="1" spans="1:12">
      <c r="A11787" s="5"/>
      <c r="B11787" s="6"/>
      <c r="C11787" s="7"/>
      <c r="D11787" s="7"/>
      <c r="H11787" s="8"/>
      <c r="J11787" s="7"/>
      <c r="L11787" s="7"/>
    </row>
    <row r="11788" s="1" customFormat="1" spans="1:12">
      <c r="A11788" s="5"/>
      <c r="B11788" s="6"/>
      <c r="C11788" s="7"/>
      <c r="D11788" s="7"/>
      <c r="H11788" s="8"/>
      <c r="J11788" s="7"/>
      <c r="L11788" s="7"/>
    </row>
    <row r="11789" s="1" customFormat="1" spans="1:12">
      <c r="A11789" s="5"/>
      <c r="B11789" s="6"/>
      <c r="C11789" s="7"/>
      <c r="D11789" s="7"/>
      <c r="H11789" s="8"/>
      <c r="J11789" s="7"/>
      <c r="L11789" s="7"/>
    </row>
    <row r="11790" s="1" customFormat="1" spans="1:12">
      <c r="A11790" s="5"/>
      <c r="B11790" s="6"/>
      <c r="C11790" s="7"/>
      <c r="D11790" s="7"/>
      <c r="H11790" s="8"/>
      <c r="J11790" s="7"/>
      <c r="L11790" s="7"/>
    </row>
    <row r="11791" s="1" customFormat="1" spans="1:12">
      <c r="A11791" s="5"/>
      <c r="B11791" s="6"/>
      <c r="C11791" s="7"/>
      <c r="D11791" s="7"/>
      <c r="H11791" s="8"/>
      <c r="J11791" s="7"/>
      <c r="L11791" s="7"/>
    </row>
    <row r="11792" s="1" customFormat="1" spans="1:12">
      <c r="A11792" s="5"/>
      <c r="B11792" s="6"/>
      <c r="C11792" s="7"/>
      <c r="D11792" s="7"/>
      <c r="H11792" s="8"/>
      <c r="J11792" s="7"/>
      <c r="L11792" s="7"/>
    </row>
    <row r="11793" s="1" customFormat="1" spans="1:12">
      <c r="A11793" s="5"/>
      <c r="B11793" s="6"/>
      <c r="C11793" s="7"/>
      <c r="D11793" s="7"/>
      <c r="H11793" s="8"/>
      <c r="J11793" s="7"/>
      <c r="L11793" s="7"/>
    </row>
    <row r="11794" s="1" customFormat="1" spans="1:12">
      <c r="A11794" s="5"/>
      <c r="B11794" s="6"/>
      <c r="C11794" s="7"/>
      <c r="D11794" s="7"/>
      <c r="H11794" s="8"/>
      <c r="J11794" s="7"/>
      <c r="L11794" s="7"/>
    </row>
    <row r="11795" s="1" customFormat="1" spans="1:12">
      <c r="A11795" s="5"/>
      <c r="B11795" s="6"/>
      <c r="C11795" s="7"/>
      <c r="D11795" s="7"/>
      <c r="H11795" s="8"/>
      <c r="J11795" s="7"/>
      <c r="L11795" s="7"/>
    </row>
    <row r="11796" s="1" customFormat="1" spans="1:12">
      <c r="A11796" s="5"/>
      <c r="B11796" s="6"/>
      <c r="C11796" s="7"/>
      <c r="D11796" s="7"/>
      <c r="H11796" s="8"/>
      <c r="J11796" s="7"/>
      <c r="L11796" s="7"/>
    </row>
    <row r="11797" s="1" customFormat="1" spans="1:12">
      <c r="A11797" s="5"/>
      <c r="B11797" s="6"/>
      <c r="C11797" s="7"/>
      <c r="D11797" s="7"/>
      <c r="H11797" s="8"/>
      <c r="J11797" s="7"/>
      <c r="L11797" s="7"/>
    </row>
    <row r="11798" s="1" customFormat="1" spans="1:12">
      <c r="A11798" s="5"/>
      <c r="B11798" s="6"/>
      <c r="C11798" s="7"/>
      <c r="D11798" s="7"/>
      <c r="H11798" s="8"/>
      <c r="J11798" s="7"/>
      <c r="L11798" s="7"/>
    </row>
    <row r="11799" s="1" customFormat="1" spans="1:12">
      <c r="A11799" s="5"/>
      <c r="B11799" s="6"/>
      <c r="C11799" s="7"/>
      <c r="D11799" s="7"/>
      <c r="H11799" s="8"/>
      <c r="J11799" s="7"/>
      <c r="L11799" s="7"/>
    </row>
    <row r="11800" s="1" customFormat="1" spans="1:12">
      <c r="A11800" s="5"/>
      <c r="B11800" s="6"/>
      <c r="C11800" s="7"/>
      <c r="D11800" s="7"/>
      <c r="H11800" s="8"/>
      <c r="J11800" s="7"/>
      <c r="L11800" s="7"/>
    </row>
    <row r="11801" s="1" customFormat="1" spans="1:12">
      <c r="A11801" s="5"/>
      <c r="B11801" s="6"/>
      <c r="C11801" s="7"/>
      <c r="D11801" s="7"/>
      <c r="H11801" s="8"/>
      <c r="J11801" s="7"/>
      <c r="L11801" s="7"/>
    </row>
    <row r="11802" s="1" customFormat="1" spans="1:12">
      <c r="A11802" s="5"/>
      <c r="B11802" s="6"/>
      <c r="C11802" s="7"/>
      <c r="D11802" s="7"/>
      <c r="H11802" s="8"/>
      <c r="J11802" s="7"/>
      <c r="L11802" s="7"/>
    </row>
    <row r="11803" s="1" customFormat="1" spans="1:12">
      <c r="A11803" s="5"/>
      <c r="B11803" s="6"/>
      <c r="C11803" s="7"/>
      <c r="D11803" s="7"/>
      <c r="H11803" s="8"/>
      <c r="J11803" s="7"/>
      <c r="L11803" s="7"/>
    </row>
    <row r="11804" s="1" customFormat="1" spans="1:12">
      <c r="A11804" s="5"/>
      <c r="B11804" s="6"/>
      <c r="C11804" s="7"/>
      <c r="D11804" s="7"/>
      <c r="H11804" s="8"/>
      <c r="J11804" s="7"/>
      <c r="L11804" s="7"/>
    </row>
    <row r="11805" s="1" customFormat="1" spans="1:12">
      <c r="A11805" s="5"/>
      <c r="B11805" s="6"/>
      <c r="C11805" s="7"/>
      <c r="D11805" s="7"/>
      <c r="H11805" s="8"/>
      <c r="J11805" s="7"/>
      <c r="L11805" s="7"/>
    </row>
    <row r="11806" s="1" customFormat="1" spans="1:12">
      <c r="A11806" s="5"/>
      <c r="B11806" s="6"/>
      <c r="C11806" s="7"/>
      <c r="D11806" s="7"/>
      <c r="H11806" s="8"/>
      <c r="J11806" s="7"/>
      <c r="L11806" s="7"/>
    </row>
    <row r="11807" s="1" customFormat="1" spans="1:12">
      <c r="A11807" s="5"/>
      <c r="B11807" s="6"/>
      <c r="C11807" s="7"/>
      <c r="D11807" s="7"/>
      <c r="H11807" s="8"/>
      <c r="J11807" s="7"/>
      <c r="L11807" s="7"/>
    </row>
    <row r="11808" s="1" customFormat="1" spans="1:12">
      <c r="A11808" s="5"/>
      <c r="B11808" s="6"/>
      <c r="C11808" s="7"/>
      <c r="D11808" s="7"/>
      <c r="H11808" s="8"/>
      <c r="J11808" s="7"/>
      <c r="L11808" s="7"/>
    </row>
    <row r="11809" s="1" customFormat="1" spans="1:12">
      <c r="A11809" s="5"/>
      <c r="B11809" s="6"/>
      <c r="C11809" s="7"/>
      <c r="D11809" s="7"/>
      <c r="H11809" s="8"/>
      <c r="J11809" s="7"/>
      <c r="L11809" s="7"/>
    </row>
    <row r="11810" s="1" customFormat="1" spans="1:12">
      <c r="A11810" s="5"/>
      <c r="B11810" s="6"/>
      <c r="C11810" s="7"/>
      <c r="D11810" s="7"/>
      <c r="H11810" s="8"/>
      <c r="J11810" s="7"/>
      <c r="L11810" s="7"/>
    </row>
    <row r="11811" s="1" customFormat="1" spans="1:12">
      <c r="A11811" s="5"/>
      <c r="B11811" s="6"/>
      <c r="C11811" s="7"/>
      <c r="D11811" s="7"/>
      <c r="H11811" s="8"/>
      <c r="J11811" s="7"/>
      <c r="L11811" s="7"/>
    </row>
    <row r="11812" s="1" customFormat="1" spans="1:12">
      <c r="A11812" s="5"/>
      <c r="B11812" s="6"/>
      <c r="C11812" s="7"/>
      <c r="D11812" s="7"/>
      <c r="H11812" s="8"/>
      <c r="J11812" s="7"/>
      <c r="L11812" s="7"/>
    </row>
    <row r="11813" s="1" customFormat="1" spans="1:12">
      <c r="A11813" s="5"/>
      <c r="B11813" s="6"/>
      <c r="C11813" s="7"/>
      <c r="D11813" s="7"/>
      <c r="H11813" s="8"/>
      <c r="J11813" s="7"/>
      <c r="L11813" s="7"/>
    </row>
    <row r="11814" s="1" customFormat="1" spans="1:12">
      <c r="A11814" s="5"/>
      <c r="B11814" s="6"/>
      <c r="C11814" s="7"/>
      <c r="D11814" s="7"/>
      <c r="H11814" s="8"/>
      <c r="J11814" s="7"/>
      <c r="L11814" s="7"/>
    </row>
    <row r="11815" s="1" customFormat="1" spans="1:12">
      <c r="A11815" s="5"/>
      <c r="B11815" s="6"/>
      <c r="C11815" s="7"/>
      <c r="D11815" s="7"/>
      <c r="H11815" s="8"/>
      <c r="J11815" s="7"/>
      <c r="L11815" s="7"/>
    </row>
    <row r="11816" s="1" customFormat="1" spans="1:12">
      <c r="A11816" s="5"/>
      <c r="B11816" s="6"/>
      <c r="C11816" s="7"/>
      <c r="D11816" s="7"/>
      <c r="H11816" s="8"/>
      <c r="J11816" s="7"/>
      <c r="L11816" s="7"/>
    </row>
    <row r="11817" s="1" customFormat="1" spans="1:12">
      <c r="A11817" s="5"/>
      <c r="B11817" s="6"/>
      <c r="C11817" s="7"/>
      <c r="D11817" s="7"/>
      <c r="H11817" s="8"/>
      <c r="J11817" s="7"/>
      <c r="L11817" s="7"/>
    </row>
    <row r="11818" s="1" customFormat="1" spans="1:12">
      <c r="A11818" s="5"/>
      <c r="B11818" s="6"/>
      <c r="C11818" s="7"/>
      <c r="D11818" s="7"/>
      <c r="H11818" s="8"/>
      <c r="J11818" s="7"/>
      <c r="L11818" s="7"/>
    </row>
    <row r="11819" s="1" customFormat="1" spans="1:12">
      <c r="A11819" s="5"/>
      <c r="B11819" s="6"/>
      <c r="C11819" s="7"/>
      <c r="D11819" s="7"/>
      <c r="H11819" s="8"/>
      <c r="J11819" s="7"/>
      <c r="L11819" s="7"/>
    </row>
    <row r="11820" s="1" customFormat="1" spans="1:12">
      <c r="A11820" s="5"/>
      <c r="B11820" s="6"/>
      <c r="C11820" s="7"/>
      <c r="D11820" s="7"/>
      <c r="H11820" s="8"/>
      <c r="J11820" s="7"/>
      <c r="L11820" s="7"/>
    </row>
    <row r="11821" s="1" customFormat="1" spans="1:12">
      <c r="A11821" s="5"/>
      <c r="B11821" s="6"/>
      <c r="C11821" s="7"/>
      <c r="D11821" s="7"/>
      <c r="H11821" s="8"/>
      <c r="J11821" s="7"/>
      <c r="L11821" s="7"/>
    </row>
    <row r="11822" s="1" customFormat="1" spans="1:12">
      <c r="A11822" s="5"/>
      <c r="B11822" s="6"/>
      <c r="C11822" s="7"/>
      <c r="D11822" s="7"/>
      <c r="H11822" s="8"/>
      <c r="J11822" s="7"/>
      <c r="L11822" s="7"/>
    </row>
    <row r="11823" s="1" customFormat="1" spans="1:12">
      <c r="A11823" s="5"/>
      <c r="B11823" s="6"/>
      <c r="C11823" s="7"/>
      <c r="D11823" s="7"/>
      <c r="H11823" s="8"/>
      <c r="J11823" s="7"/>
      <c r="L11823" s="7"/>
    </row>
    <row r="11824" s="1" customFormat="1" spans="1:12">
      <c r="A11824" s="5"/>
      <c r="B11824" s="6"/>
      <c r="C11824" s="7"/>
      <c r="D11824" s="7"/>
      <c r="H11824" s="8"/>
      <c r="J11824" s="7"/>
      <c r="L11824" s="7"/>
    </row>
    <row r="11825" s="1" customFormat="1" spans="1:12">
      <c r="A11825" s="5"/>
      <c r="B11825" s="6"/>
      <c r="C11825" s="7"/>
      <c r="D11825" s="7"/>
      <c r="H11825" s="8"/>
      <c r="J11825" s="7"/>
      <c r="L11825" s="7"/>
    </row>
    <row r="11826" s="1" customFormat="1" spans="1:12">
      <c r="A11826" s="5"/>
      <c r="B11826" s="6"/>
      <c r="C11826" s="7"/>
      <c r="D11826" s="7"/>
      <c r="H11826" s="8"/>
      <c r="J11826" s="7"/>
      <c r="L11826" s="7"/>
    </row>
    <row r="11827" s="1" customFormat="1" spans="1:12">
      <c r="A11827" s="5"/>
      <c r="B11827" s="6"/>
      <c r="C11827" s="7"/>
      <c r="D11827" s="7"/>
      <c r="H11827" s="8"/>
      <c r="J11827" s="7"/>
      <c r="L11827" s="7"/>
    </row>
    <row r="11828" s="1" customFormat="1" spans="1:12">
      <c r="A11828" s="5"/>
      <c r="B11828" s="6"/>
      <c r="C11828" s="7"/>
      <c r="D11828" s="7"/>
      <c r="H11828" s="8"/>
      <c r="J11828" s="7"/>
      <c r="L11828" s="7"/>
    </row>
    <row r="11829" s="1" customFormat="1" spans="1:12">
      <c r="A11829" s="5"/>
      <c r="B11829" s="6"/>
      <c r="C11829" s="7"/>
      <c r="D11829" s="7"/>
      <c r="H11829" s="8"/>
      <c r="J11829" s="7"/>
      <c r="L11829" s="7"/>
    </row>
    <row r="11830" s="1" customFormat="1" spans="1:12">
      <c r="A11830" s="5"/>
      <c r="B11830" s="6"/>
      <c r="C11830" s="7"/>
      <c r="D11830" s="7"/>
      <c r="H11830" s="8"/>
      <c r="J11830" s="7"/>
      <c r="L11830" s="7"/>
    </row>
    <row r="11831" s="1" customFormat="1" spans="1:12">
      <c r="A11831" s="5"/>
      <c r="B11831" s="6"/>
      <c r="C11831" s="7"/>
      <c r="D11831" s="7"/>
      <c r="H11831" s="8"/>
      <c r="J11831" s="7"/>
      <c r="L11831" s="7"/>
    </row>
    <row r="11832" s="1" customFormat="1" spans="1:12">
      <c r="A11832" s="5"/>
      <c r="B11832" s="6"/>
      <c r="C11832" s="7"/>
      <c r="D11832" s="7"/>
      <c r="H11832" s="8"/>
      <c r="J11832" s="7"/>
      <c r="L11832" s="7"/>
    </row>
    <row r="11833" s="1" customFormat="1" spans="1:12">
      <c r="A11833" s="5"/>
      <c r="B11833" s="6"/>
      <c r="C11833" s="7"/>
      <c r="D11833" s="7"/>
      <c r="H11833" s="8"/>
      <c r="J11833" s="7"/>
      <c r="L11833" s="7"/>
    </row>
    <row r="11834" s="1" customFormat="1" spans="1:12">
      <c r="A11834" s="5"/>
      <c r="B11834" s="6"/>
      <c r="C11834" s="7"/>
      <c r="D11834" s="7"/>
      <c r="H11834" s="8"/>
      <c r="J11834" s="7"/>
      <c r="L11834" s="7"/>
    </row>
    <row r="11835" s="1" customFormat="1" spans="1:12">
      <c r="A11835" s="5"/>
      <c r="B11835" s="6"/>
      <c r="C11835" s="7"/>
      <c r="D11835" s="7"/>
      <c r="H11835" s="8"/>
      <c r="J11835" s="7"/>
      <c r="L11835" s="7"/>
    </row>
    <row r="11836" s="1" customFormat="1" spans="1:12">
      <c r="A11836" s="5"/>
      <c r="B11836" s="6"/>
      <c r="C11836" s="7"/>
      <c r="D11836" s="7"/>
      <c r="H11836" s="8"/>
      <c r="J11836" s="7"/>
      <c r="L11836" s="7"/>
    </row>
    <row r="11837" s="1" customFormat="1" spans="1:12">
      <c r="A11837" s="5"/>
      <c r="B11837" s="6"/>
      <c r="C11837" s="7"/>
      <c r="D11837" s="7"/>
      <c r="H11837" s="8"/>
      <c r="J11837" s="7"/>
      <c r="L11837" s="7"/>
    </row>
    <row r="11838" s="1" customFormat="1" spans="1:12">
      <c r="A11838" s="5"/>
      <c r="B11838" s="6"/>
      <c r="C11838" s="7"/>
      <c r="D11838" s="7"/>
      <c r="H11838" s="8"/>
      <c r="J11838" s="7"/>
      <c r="L11838" s="7"/>
    </row>
    <row r="11839" s="1" customFormat="1" spans="1:12">
      <c r="A11839" s="5"/>
      <c r="B11839" s="6"/>
      <c r="C11839" s="7"/>
      <c r="D11839" s="7"/>
      <c r="H11839" s="8"/>
      <c r="J11839" s="7"/>
      <c r="L11839" s="7"/>
    </row>
    <row r="11840" s="1" customFormat="1" spans="1:12">
      <c r="A11840" s="5"/>
      <c r="B11840" s="6"/>
      <c r="C11840" s="7"/>
      <c r="D11840" s="7"/>
      <c r="H11840" s="8"/>
      <c r="J11840" s="7"/>
      <c r="L11840" s="7"/>
    </row>
    <row r="11841" s="1" customFormat="1" spans="1:12">
      <c r="A11841" s="5"/>
      <c r="B11841" s="6"/>
      <c r="C11841" s="7"/>
      <c r="D11841" s="7"/>
      <c r="H11841" s="8"/>
      <c r="J11841" s="7"/>
      <c r="L11841" s="7"/>
    </row>
    <row r="11842" s="1" customFormat="1" spans="1:12">
      <c r="A11842" s="5"/>
      <c r="B11842" s="6"/>
      <c r="C11842" s="7"/>
      <c r="D11842" s="7"/>
      <c r="H11842" s="8"/>
      <c r="J11842" s="7"/>
      <c r="L11842" s="7"/>
    </row>
    <row r="11843" s="1" customFormat="1" spans="1:12">
      <c r="A11843" s="5"/>
      <c r="B11843" s="6"/>
      <c r="C11843" s="7"/>
      <c r="D11843" s="7"/>
      <c r="H11843" s="8"/>
      <c r="J11843" s="7"/>
      <c r="L11843" s="7"/>
    </row>
    <row r="11844" s="1" customFormat="1" spans="1:12">
      <c r="A11844" s="5"/>
      <c r="B11844" s="6"/>
      <c r="C11844" s="7"/>
      <c r="D11844" s="7"/>
      <c r="H11844" s="8"/>
      <c r="J11844" s="7"/>
      <c r="L11844" s="7"/>
    </row>
    <row r="11845" s="1" customFormat="1" spans="1:12">
      <c r="A11845" s="5"/>
      <c r="B11845" s="6"/>
      <c r="C11845" s="7"/>
      <c r="D11845" s="7"/>
      <c r="H11845" s="8"/>
      <c r="J11845" s="7"/>
      <c r="L11845" s="7"/>
    </row>
    <row r="11846" s="1" customFormat="1" spans="1:12">
      <c r="A11846" s="5"/>
      <c r="B11846" s="6"/>
      <c r="C11846" s="7"/>
      <c r="D11846" s="7"/>
      <c r="H11846" s="8"/>
      <c r="J11846" s="7"/>
      <c r="L11846" s="7"/>
    </row>
    <row r="11847" s="1" customFormat="1" spans="1:12">
      <c r="A11847" s="5"/>
      <c r="B11847" s="6"/>
      <c r="C11847" s="7"/>
      <c r="D11847" s="7"/>
      <c r="H11847" s="8"/>
      <c r="J11847" s="7"/>
      <c r="L11847" s="7"/>
    </row>
    <row r="11848" s="1" customFormat="1" spans="1:12">
      <c r="A11848" s="5"/>
      <c r="B11848" s="6"/>
      <c r="C11848" s="7"/>
      <c r="D11848" s="7"/>
      <c r="H11848" s="8"/>
      <c r="J11848" s="7"/>
      <c r="L11848" s="7"/>
    </row>
    <row r="11849" s="1" customFormat="1" spans="1:12">
      <c r="A11849" s="5"/>
      <c r="B11849" s="6"/>
      <c r="C11849" s="7"/>
      <c r="D11849" s="7"/>
      <c r="H11849" s="8"/>
      <c r="J11849" s="7"/>
      <c r="L11849" s="7"/>
    </row>
    <row r="11850" s="1" customFormat="1" spans="1:12">
      <c r="A11850" s="5"/>
      <c r="B11850" s="6"/>
      <c r="C11850" s="7"/>
      <c r="D11850" s="7"/>
      <c r="H11850" s="8"/>
      <c r="J11850" s="7"/>
      <c r="L11850" s="7"/>
    </row>
    <row r="11851" s="1" customFormat="1" spans="1:12">
      <c r="A11851" s="5"/>
      <c r="B11851" s="6"/>
      <c r="C11851" s="7"/>
      <c r="D11851" s="7"/>
      <c r="H11851" s="8"/>
      <c r="J11851" s="7"/>
      <c r="L11851" s="7"/>
    </row>
    <row r="11852" s="1" customFormat="1" spans="1:12">
      <c r="A11852" s="5"/>
      <c r="B11852" s="6"/>
      <c r="C11852" s="7"/>
      <c r="D11852" s="7"/>
      <c r="H11852" s="8"/>
      <c r="J11852" s="7"/>
      <c r="L11852" s="7"/>
    </row>
    <row r="11853" s="1" customFormat="1" spans="1:12">
      <c r="A11853" s="5"/>
      <c r="B11853" s="6"/>
      <c r="C11853" s="7"/>
      <c r="D11853" s="7"/>
      <c r="H11853" s="8"/>
      <c r="J11853" s="7"/>
      <c r="L11853" s="7"/>
    </row>
    <row r="11854" s="1" customFormat="1" spans="1:12">
      <c r="A11854" s="5"/>
      <c r="B11854" s="6"/>
      <c r="C11854" s="7"/>
      <c r="D11854" s="7"/>
      <c r="H11854" s="8"/>
      <c r="J11854" s="7"/>
      <c r="L11854" s="7"/>
    </row>
    <row r="11855" s="1" customFormat="1" spans="1:12">
      <c r="A11855" s="5"/>
      <c r="B11855" s="6"/>
      <c r="C11855" s="7"/>
      <c r="D11855" s="7"/>
      <c r="H11855" s="8"/>
      <c r="J11855" s="7"/>
      <c r="L11855" s="7"/>
    </row>
    <row r="11856" s="1" customFormat="1" spans="1:12">
      <c r="A11856" s="5"/>
      <c r="B11856" s="6"/>
      <c r="C11856" s="7"/>
      <c r="D11856" s="7"/>
      <c r="H11856" s="8"/>
      <c r="J11856" s="7"/>
      <c r="L11856" s="7"/>
    </row>
    <row r="11857" s="1" customFormat="1" spans="1:12">
      <c r="A11857" s="5"/>
      <c r="B11857" s="6"/>
      <c r="C11857" s="7"/>
      <c r="D11857" s="7"/>
      <c r="H11857" s="8"/>
      <c r="J11857" s="7"/>
      <c r="L11857" s="7"/>
    </row>
    <row r="11858" s="1" customFormat="1" spans="1:12">
      <c r="A11858" s="5"/>
      <c r="B11858" s="6"/>
      <c r="C11858" s="7"/>
      <c r="D11858" s="7"/>
      <c r="H11858" s="8"/>
      <c r="J11858" s="7"/>
      <c r="L11858" s="7"/>
    </row>
    <row r="11859" s="1" customFormat="1" spans="1:12">
      <c r="A11859" s="5"/>
      <c r="B11859" s="6"/>
      <c r="C11859" s="7"/>
      <c r="D11859" s="7"/>
      <c r="H11859" s="8"/>
      <c r="J11859" s="7"/>
      <c r="L11859" s="7"/>
    </row>
    <row r="11860" s="1" customFormat="1" spans="1:12">
      <c r="A11860" s="5"/>
      <c r="B11860" s="6"/>
      <c r="C11860" s="7"/>
      <c r="D11860" s="7"/>
      <c r="H11860" s="8"/>
      <c r="J11860" s="7"/>
      <c r="L11860" s="7"/>
    </row>
    <row r="11861" s="1" customFormat="1" spans="1:12">
      <c r="A11861" s="5"/>
      <c r="B11861" s="6"/>
      <c r="C11861" s="7"/>
      <c r="D11861" s="7"/>
      <c r="H11861" s="8"/>
      <c r="J11861" s="7"/>
      <c r="L11861" s="7"/>
    </row>
    <row r="11862" s="1" customFormat="1" spans="1:12">
      <c r="A11862" s="5"/>
      <c r="B11862" s="6"/>
      <c r="C11862" s="7"/>
      <c r="D11862" s="7"/>
      <c r="H11862" s="8"/>
      <c r="J11862" s="7"/>
      <c r="L11862" s="7"/>
    </row>
    <row r="11863" s="1" customFormat="1" spans="1:12">
      <c r="A11863" s="5"/>
      <c r="B11863" s="6"/>
      <c r="C11863" s="7"/>
      <c r="D11863" s="7"/>
      <c r="H11863" s="8"/>
      <c r="J11863" s="7"/>
      <c r="L11863" s="7"/>
    </row>
    <row r="11864" s="1" customFormat="1" spans="1:12">
      <c r="A11864" s="5"/>
      <c r="B11864" s="6"/>
      <c r="C11864" s="7"/>
      <c r="D11864" s="7"/>
      <c r="H11864" s="8"/>
      <c r="J11864" s="7"/>
      <c r="L11864" s="7"/>
    </row>
    <row r="11865" s="1" customFormat="1" spans="1:12">
      <c r="A11865" s="5"/>
      <c r="B11865" s="6"/>
      <c r="C11865" s="7"/>
      <c r="D11865" s="7"/>
      <c r="H11865" s="8"/>
      <c r="J11865" s="7"/>
      <c r="L11865" s="7"/>
    </row>
    <row r="11866" s="1" customFormat="1" spans="1:12">
      <c r="A11866" s="5"/>
      <c r="B11866" s="6"/>
      <c r="C11866" s="7"/>
      <c r="D11866" s="7"/>
      <c r="H11866" s="8"/>
      <c r="J11866" s="7"/>
      <c r="L11866" s="7"/>
    </row>
    <row r="11867" s="1" customFormat="1" spans="1:12">
      <c r="A11867" s="5"/>
      <c r="B11867" s="6"/>
      <c r="C11867" s="7"/>
      <c r="D11867" s="7"/>
      <c r="H11867" s="8"/>
      <c r="J11867" s="7"/>
      <c r="L11867" s="7"/>
    </row>
    <row r="11868" s="1" customFormat="1" spans="1:12">
      <c r="A11868" s="5"/>
      <c r="B11868" s="6"/>
      <c r="C11868" s="7"/>
      <c r="D11868" s="7"/>
      <c r="H11868" s="8"/>
      <c r="J11868" s="7"/>
      <c r="L11868" s="7"/>
    </row>
    <row r="11869" s="1" customFormat="1" spans="1:12">
      <c r="A11869" s="5"/>
      <c r="B11869" s="6"/>
      <c r="C11869" s="7"/>
      <c r="D11869" s="7"/>
      <c r="H11869" s="8"/>
      <c r="J11869" s="7"/>
      <c r="L11869" s="7"/>
    </row>
    <row r="11870" s="1" customFormat="1" spans="1:12">
      <c r="A11870" s="5"/>
      <c r="B11870" s="6"/>
      <c r="C11870" s="7"/>
      <c r="D11870" s="7"/>
      <c r="H11870" s="8"/>
      <c r="J11870" s="7"/>
      <c r="L11870" s="7"/>
    </row>
    <row r="11871" s="1" customFormat="1" spans="1:12">
      <c r="A11871" s="5"/>
      <c r="B11871" s="6"/>
      <c r="C11871" s="7"/>
      <c r="D11871" s="7"/>
      <c r="H11871" s="8"/>
      <c r="J11871" s="7"/>
      <c r="L11871" s="7"/>
    </row>
    <row r="11872" s="1" customFormat="1" spans="1:12">
      <c r="A11872" s="5"/>
      <c r="B11872" s="6"/>
      <c r="C11872" s="7"/>
      <c r="D11872" s="7"/>
      <c r="H11872" s="8"/>
      <c r="J11872" s="7"/>
      <c r="L11872" s="7"/>
    </row>
    <row r="11873" s="1" customFormat="1" spans="1:12">
      <c r="A11873" s="5"/>
      <c r="B11873" s="6"/>
      <c r="C11873" s="7"/>
      <c r="D11873" s="7"/>
      <c r="H11873" s="8"/>
      <c r="J11873" s="7"/>
      <c r="L11873" s="7"/>
    </row>
    <row r="11874" s="1" customFormat="1" spans="1:12">
      <c r="A11874" s="5"/>
      <c r="B11874" s="6"/>
      <c r="C11874" s="7"/>
      <c r="D11874" s="7"/>
      <c r="H11874" s="8"/>
      <c r="J11874" s="7"/>
      <c r="L11874" s="7"/>
    </row>
    <row r="11875" s="1" customFormat="1" spans="1:12">
      <c r="A11875" s="5"/>
      <c r="B11875" s="6"/>
      <c r="C11875" s="7"/>
      <c r="D11875" s="7"/>
      <c r="H11875" s="8"/>
      <c r="J11875" s="7"/>
      <c r="L11875" s="7"/>
    </row>
    <row r="11876" s="1" customFormat="1" spans="1:12">
      <c r="A11876" s="5"/>
      <c r="B11876" s="6"/>
      <c r="C11876" s="7"/>
      <c r="D11876" s="7"/>
      <c r="H11876" s="8"/>
      <c r="J11876" s="7"/>
      <c r="L11876" s="7"/>
    </row>
    <row r="11877" s="1" customFormat="1" spans="1:12">
      <c r="A11877" s="5"/>
      <c r="B11877" s="6"/>
      <c r="C11877" s="7"/>
      <c r="D11877" s="7"/>
      <c r="H11877" s="8"/>
      <c r="J11877" s="7"/>
      <c r="L11877" s="7"/>
    </row>
    <row r="11878" s="1" customFormat="1" spans="1:12">
      <c r="A11878" s="5"/>
      <c r="B11878" s="6"/>
      <c r="C11878" s="7"/>
      <c r="D11878" s="7"/>
      <c r="H11878" s="8"/>
      <c r="J11878" s="7"/>
      <c r="L11878" s="7"/>
    </row>
    <row r="11879" s="1" customFormat="1" spans="1:12">
      <c r="A11879" s="5"/>
      <c r="B11879" s="6"/>
      <c r="C11879" s="7"/>
      <c r="D11879" s="7"/>
      <c r="H11879" s="8"/>
      <c r="J11879" s="7"/>
      <c r="L11879" s="7"/>
    </row>
    <row r="11880" s="1" customFormat="1" spans="1:12">
      <c r="A11880" s="5"/>
      <c r="B11880" s="6"/>
      <c r="C11880" s="7"/>
      <c r="D11880" s="7"/>
      <c r="H11880" s="8"/>
      <c r="J11880" s="7"/>
      <c r="L11880" s="7"/>
    </row>
    <row r="11881" s="1" customFormat="1" spans="1:12">
      <c r="A11881" s="5"/>
      <c r="B11881" s="6"/>
      <c r="C11881" s="7"/>
      <c r="D11881" s="7"/>
      <c r="H11881" s="8"/>
      <c r="J11881" s="7"/>
      <c r="L11881" s="7"/>
    </row>
    <row r="11882" s="1" customFormat="1" spans="1:12">
      <c r="A11882" s="5"/>
      <c r="B11882" s="6"/>
      <c r="C11882" s="7"/>
      <c r="D11882" s="7"/>
      <c r="H11882" s="8"/>
      <c r="J11882" s="7"/>
      <c r="L11882" s="7"/>
    </row>
    <row r="11883" s="1" customFormat="1" spans="1:12">
      <c r="A11883" s="5"/>
      <c r="B11883" s="6"/>
      <c r="C11883" s="7"/>
      <c r="D11883" s="7"/>
      <c r="H11883" s="8"/>
      <c r="J11883" s="7"/>
      <c r="L11883" s="7"/>
    </row>
    <row r="11884" s="1" customFormat="1" spans="1:12">
      <c r="A11884" s="5"/>
      <c r="B11884" s="6"/>
      <c r="C11884" s="7"/>
      <c r="D11884" s="7"/>
      <c r="H11884" s="8"/>
      <c r="J11884" s="7"/>
      <c r="L11884" s="7"/>
    </row>
    <row r="11885" s="1" customFormat="1" spans="1:12">
      <c r="A11885" s="5"/>
      <c r="B11885" s="6"/>
      <c r="C11885" s="7"/>
      <c r="D11885" s="7"/>
      <c r="H11885" s="8"/>
      <c r="J11885" s="7"/>
      <c r="L11885" s="7"/>
    </row>
    <row r="11886" s="1" customFormat="1" spans="1:12">
      <c r="A11886" s="5"/>
      <c r="B11886" s="6"/>
      <c r="C11886" s="7"/>
      <c r="D11886" s="7"/>
      <c r="H11886" s="8"/>
      <c r="J11886" s="7"/>
      <c r="L11886" s="7"/>
    </row>
    <row r="11887" s="1" customFormat="1" spans="1:12">
      <c r="A11887" s="5"/>
      <c r="B11887" s="6"/>
      <c r="C11887" s="7"/>
      <c r="D11887" s="7"/>
      <c r="H11887" s="8"/>
      <c r="J11887" s="7"/>
      <c r="L11887" s="7"/>
    </row>
    <row r="11888" s="1" customFormat="1" spans="1:12">
      <c r="A11888" s="5"/>
      <c r="B11888" s="6"/>
      <c r="C11888" s="7"/>
      <c r="D11888" s="7"/>
      <c r="H11888" s="8"/>
      <c r="J11888" s="7"/>
      <c r="L11888" s="7"/>
    </row>
    <row r="11889" s="1" customFormat="1" spans="1:12">
      <c r="A11889" s="5"/>
      <c r="B11889" s="6"/>
      <c r="C11889" s="7"/>
      <c r="D11889" s="7"/>
      <c r="H11889" s="8"/>
      <c r="J11889" s="7"/>
      <c r="L11889" s="7"/>
    </row>
    <row r="11890" s="1" customFormat="1" spans="1:12">
      <c r="A11890" s="5"/>
      <c r="B11890" s="6"/>
      <c r="C11890" s="7"/>
      <c r="D11890" s="7"/>
      <c r="H11890" s="8"/>
      <c r="J11890" s="7"/>
      <c r="L11890" s="7"/>
    </row>
    <row r="11891" s="1" customFormat="1" spans="1:12">
      <c r="A11891" s="5"/>
      <c r="B11891" s="6"/>
      <c r="C11891" s="7"/>
      <c r="D11891" s="7"/>
      <c r="H11891" s="8"/>
      <c r="J11891" s="7"/>
      <c r="L11891" s="7"/>
    </row>
    <row r="11892" s="1" customFormat="1" spans="1:12">
      <c r="A11892" s="5"/>
      <c r="B11892" s="6"/>
      <c r="C11892" s="7"/>
      <c r="D11892" s="7"/>
      <c r="H11892" s="8"/>
      <c r="J11892" s="7"/>
      <c r="L11892" s="7"/>
    </row>
    <row r="11893" s="1" customFormat="1" spans="1:12">
      <c r="A11893" s="5"/>
      <c r="B11893" s="6"/>
      <c r="C11893" s="7"/>
      <c r="D11893" s="7"/>
      <c r="H11893" s="8"/>
      <c r="J11893" s="7"/>
      <c r="L11893" s="7"/>
    </row>
    <row r="11894" s="1" customFormat="1" spans="1:12">
      <c r="A11894" s="5"/>
      <c r="B11894" s="6"/>
      <c r="C11894" s="7"/>
      <c r="D11894" s="7"/>
      <c r="H11894" s="8"/>
      <c r="J11894" s="7"/>
      <c r="L11894" s="7"/>
    </row>
    <row r="11895" s="1" customFormat="1" spans="1:12">
      <c r="A11895" s="5"/>
      <c r="B11895" s="6"/>
      <c r="C11895" s="7"/>
      <c r="D11895" s="7"/>
      <c r="H11895" s="8"/>
      <c r="J11895" s="7"/>
      <c r="L11895" s="7"/>
    </row>
    <row r="11896" s="1" customFormat="1" spans="1:12">
      <c r="A11896" s="5"/>
      <c r="B11896" s="6"/>
      <c r="C11896" s="7"/>
      <c r="D11896" s="7"/>
      <c r="H11896" s="8"/>
      <c r="J11896" s="7"/>
      <c r="L11896" s="7"/>
    </row>
    <row r="11897" s="1" customFormat="1" spans="1:12">
      <c r="A11897" s="5"/>
      <c r="B11897" s="6"/>
      <c r="C11897" s="7"/>
      <c r="D11897" s="7"/>
      <c r="H11897" s="8"/>
      <c r="J11897" s="7"/>
      <c r="L11897" s="7"/>
    </row>
    <row r="11898" s="1" customFormat="1" spans="1:12">
      <c r="A11898" s="5"/>
      <c r="B11898" s="6"/>
      <c r="C11898" s="7"/>
      <c r="D11898" s="7"/>
      <c r="H11898" s="8"/>
      <c r="J11898" s="7"/>
      <c r="L11898" s="7"/>
    </row>
    <row r="11899" s="1" customFormat="1" spans="1:12">
      <c r="A11899" s="5"/>
      <c r="B11899" s="6"/>
      <c r="C11899" s="7"/>
      <c r="D11899" s="7"/>
      <c r="H11899" s="8"/>
      <c r="J11899" s="7"/>
      <c r="L11899" s="7"/>
    </row>
    <row r="11900" s="1" customFormat="1" spans="1:12">
      <c r="A11900" s="5"/>
      <c r="B11900" s="6"/>
      <c r="C11900" s="7"/>
      <c r="D11900" s="7"/>
      <c r="H11900" s="8"/>
      <c r="J11900" s="7"/>
      <c r="L11900" s="7"/>
    </row>
    <row r="11901" s="1" customFormat="1" spans="1:12">
      <c r="A11901" s="5"/>
      <c r="B11901" s="6"/>
      <c r="C11901" s="7"/>
      <c r="D11901" s="7"/>
      <c r="H11901" s="8"/>
      <c r="J11901" s="7"/>
      <c r="L11901" s="7"/>
    </row>
    <row r="11902" s="1" customFormat="1" spans="1:12">
      <c r="A11902" s="5"/>
      <c r="B11902" s="6"/>
      <c r="C11902" s="7"/>
      <c r="D11902" s="7"/>
      <c r="H11902" s="8"/>
      <c r="J11902" s="7"/>
      <c r="L11902" s="7"/>
    </row>
    <row r="11903" s="1" customFormat="1" spans="1:12">
      <c r="A11903" s="5"/>
      <c r="B11903" s="6"/>
      <c r="C11903" s="7"/>
      <c r="D11903" s="7"/>
      <c r="H11903" s="8"/>
      <c r="J11903" s="7"/>
      <c r="L11903" s="7"/>
    </row>
    <row r="11904" s="1" customFormat="1" spans="1:12">
      <c r="A11904" s="5"/>
      <c r="B11904" s="6"/>
      <c r="C11904" s="7"/>
      <c r="D11904" s="7"/>
      <c r="H11904" s="8"/>
      <c r="J11904" s="7"/>
      <c r="L11904" s="7"/>
    </row>
    <row r="11905" s="1" customFormat="1" spans="1:12">
      <c r="A11905" s="5"/>
      <c r="B11905" s="6"/>
      <c r="C11905" s="7"/>
      <c r="D11905" s="7"/>
      <c r="H11905" s="8"/>
      <c r="J11905" s="7"/>
      <c r="L11905" s="7"/>
    </row>
    <row r="11906" s="1" customFormat="1" spans="1:12">
      <c r="A11906" s="5"/>
      <c r="B11906" s="6"/>
      <c r="C11906" s="7"/>
      <c r="D11906" s="7"/>
      <c r="H11906" s="8"/>
      <c r="J11906" s="7"/>
      <c r="L11906" s="7"/>
    </row>
    <row r="11907" s="1" customFormat="1" spans="1:12">
      <c r="A11907" s="5"/>
      <c r="B11907" s="6"/>
      <c r="C11907" s="7"/>
      <c r="D11907" s="7"/>
      <c r="H11907" s="8"/>
      <c r="J11907" s="7"/>
      <c r="L11907" s="7"/>
    </row>
    <row r="11908" s="1" customFormat="1" spans="1:12">
      <c r="A11908" s="5"/>
      <c r="B11908" s="6"/>
      <c r="C11908" s="7"/>
      <c r="D11908" s="7"/>
      <c r="H11908" s="8"/>
      <c r="J11908" s="7"/>
      <c r="L11908" s="7"/>
    </row>
    <row r="11909" s="1" customFormat="1" spans="1:12">
      <c r="A11909" s="5"/>
      <c r="B11909" s="6"/>
      <c r="C11909" s="7"/>
      <c r="D11909" s="7"/>
      <c r="H11909" s="8"/>
      <c r="J11909" s="7"/>
      <c r="L11909" s="7"/>
    </row>
    <row r="11910" s="1" customFormat="1" spans="1:12">
      <c r="A11910" s="5"/>
      <c r="B11910" s="6"/>
      <c r="C11910" s="7"/>
      <c r="D11910" s="7"/>
      <c r="H11910" s="8"/>
      <c r="J11910" s="7"/>
      <c r="L11910" s="7"/>
    </row>
    <row r="11911" s="1" customFormat="1" spans="1:12">
      <c r="A11911" s="5"/>
      <c r="B11911" s="6"/>
      <c r="C11911" s="7"/>
      <c r="D11911" s="7"/>
      <c r="H11911" s="8"/>
      <c r="J11911" s="7"/>
      <c r="L11911" s="7"/>
    </row>
    <row r="11912" s="1" customFormat="1" spans="1:12">
      <c r="A11912" s="5"/>
      <c r="B11912" s="6"/>
      <c r="C11912" s="7"/>
      <c r="D11912" s="7"/>
      <c r="H11912" s="8"/>
      <c r="J11912" s="7"/>
      <c r="L11912" s="7"/>
    </row>
    <row r="11913" s="1" customFormat="1" spans="1:12">
      <c r="A11913" s="5"/>
      <c r="B11913" s="6"/>
      <c r="C11913" s="7"/>
      <c r="D11913" s="7"/>
      <c r="H11913" s="8"/>
      <c r="J11913" s="7"/>
      <c r="L11913" s="7"/>
    </row>
    <row r="11914" s="1" customFormat="1" spans="1:12">
      <c r="A11914" s="5"/>
      <c r="B11914" s="6"/>
      <c r="C11914" s="7"/>
      <c r="D11914" s="7"/>
      <c r="H11914" s="8"/>
      <c r="J11914" s="7"/>
      <c r="L11914" s="7"/>
    </row>
    <row r="11915" s="1" customFormat="1" spans="1:12">
      <c r="A11915" s="5"/>
      <c r="B11915" s="6"/>
      <c r="C11915" s="7"/>
      <c r="D11915" s="7"/>
      <c r="H11915" s="8"/>
      <c r="J11915" s="7"/>
      <c r="L11915" s="7"/>
    </row>
    <row r="11916" s="1" customFormat="1" spans="1:12">
      <c r="A11916" s="5"/>
      <c r="B11916" s="6"/>
      <c r="C11916" s="7"/>
      <c r="D11916" s="7"/>
      <c r="H11916" s="8"/>
      <c r="J11916" s="7"/>
      <c r="L11916" s="7"/>
    </row>
    <row r="11917" s="1" customFormat="1" spans="1:12">
      <c r="A11917" s="5"/>
      <c r="B11917" s="6"/>
      <c r="C11917" s="7"/>
      <c r="D11917" s="7"/>
      <c r="H11917" s="8"/>
      <c r="J11917" s="7"/>
      <c r="L11917" s="7"/>
    </row>
    <row r="11918" s="1" customFormat="1" spans="1:12">
      <c r="A11918" s="5"/>
      <c r="B11918" s="6"/>
      <c r="C11918" s="7"/>
      <c r="D11918" s="7"/>
      <c r="H11918" s="8"/>
      <c r="J11918" s="7"/>
      <c r="L11918" s="7"/>
    </row>
    <row r="11919" s="1" customFormat="1" spans="1:12">
      <c r="A11919" s="5"/>
      <c r="B11919" s="6"/>
      <c r="C11919" s="7"/>
      <c r="D11919" s="7"/>
      <c r="H11919" s="8"/>
      <c r="J11919" s="7"/>
      <c r="L11919" s="7"/>
    </row>
    <row r="11920" s="1" customFormat="1" spans="1:12">
      <c r="A11920" s="5"/>
      <c r="B11920" s="6"/>
      <c r="C11920" s="7"/>
      <c r="D11920" s="7"/>
      <c r="H11920" s="8"/>
      <c r="J11920" s="7"/>
      <c r="L11920" s="7"/>
    </row>
    <row r="11921" s="1" customFormat="1" spans="1:12">
      <c r="A11921" s="5"/>
      <c r="B11921" s="6"/>
      <c r="C11921" s="7"/>
      <c r="D11921" s="7"/>
      <c r="H11921" s="8"/>
      <c r="J11921" s="7"/>
      <c r="L11921" s="7"/>
    </row>
    <row r="11922" s="1" customFormat="1" spans="1:12">
      <c r="A11922" s="5"/>
      <c r="B11922" s="6"/>
      <c r="C11922" s="7"/>
      <c r="D11922" s="7"/>
      <c r="H11922" s="8"/>
      <c r="J11922" s="7"/>
      <c r="L11922" s="7"/>
    </row>
    <row r="11923" s="1" customFormat="1" spans="1:12">
      <c r="A11923" s="5"/>
      <c r="B11923" s="6"/>
      <c r="C11923" s="7"/>
      <c r="D11923" s="7"/>
      <c r="H11923" s="8"/>
      <c r="J11923" s="7"/>
      <c r="L11923" s="7"/>
    </row>
    <row r="11924" s="1" customFormat="1" spans="1:12">
      <c r="A11924" s="5"/>
      <c r="B11924" s="6"/>
      <c r="C11924" s="7"/>
      <c r="D11924" s="7"/>
      <c r="H11924" s="8"/>
      <c r="J11924" s="7"/>
      <c r="L11924" s="7"/>
    </row>
    <row r="11925" s="1" customFormat="1" spans="1:12">
      <c r="A11925" s="5"/>
      <c r="B11925" s="6"/>
      <c r="C11925" s="7"/>
      <c r="D11925" s="7"/>
      <c r="H11925" s="8"/>
      <c r="J11925" s="7"/>
      <c r="L11925" s="7"/>
    </row>
    <row r="11926" s="1" customFormat="1" spans="1:12">
      <c r="A11926" s="5"/>
      <c r="B11926" s="6"/>
      <c r="C11926" s="7"/>
      <c r="D11926" s="7"/>
      <c r="H11926" s="8"/>
      <c r="J11926" s="7"/>
      <c r="L11926" s="7"/>
    </row>
    <row r="11927" s="1" customFormat="1" spans="1:12">
      <c r="A11927" s="5"/>
      <c r="B11927" s="6"/>
      <c r="C11927" s="7"/>
      <c r="D11927" s="7"/>
      <c r="H11927" s="8"/>
      <c r="J11927" s="7"/>
      <c r="L11927" s="7"/>
    </row>
    <row r="11928" s="1" customFormat="1" spans="1:12">
      <c r="A11928" s="5"/>
      <c r="B11928" s="6"/>
      <c r="C11928" s="7"/>
      <c r="D11928" s="7"/>
      <c r="H11928" s="8"/>
      <c r="J11928" s="7"/>
      <c r="L11928" s="7"/>
    </row>
    <row r="11929" s="1" customFormat="1" spans="1:12">
      <c r="A11929" s="5"/>
      <c r="B11929" s="6"/>
      <c r="C11929" s="7"/>
      <c r="D11929" s="7"/>
      <c r="H11929" s="8"/>
      <c r="J11929" s="7"/>
      <c r="L11929" s="7"/>
    </row>
    <row r="11930" s="1" customFormat="1" spans="1:12">
      <c r="A11930" s="5"/>
      <c r="B11930" s="6"/>
      <c r="C11930" s="7"/>
      <c r="D11930" s="7"/>
      <c r="H11930" s="8"/>
      <c r="J11930" s="7"/>
      <c r="L11930" s="7"/>
    </row>
    <row r="11931" s="1" customFormat="1" spans="1:12">
      <c r="A11931" s="5"/>
      <c r="B11931" s="6"/>
      <c r="C11931" s="7"/>
      <c r="D11931" s="7"/>
      <c r="H11931" s="8"/>
      <c r="J11931" s="7"/>
      <c r="L11931" s="7"/>
    </row>
    <row r="11932" s="1" customFormat="1" spans="1:12">
      <c r="A11932" s="5"/>
      <c r="B11932" s="6"/>
      <c r="C11932" s="7"/>
      <c r="D11932" s="7"/>
      <c r="H11932" s="8"/>
      <c r="J11932" s="7"/>
      <c r="L11932" s="7"/>
    </row>
    <row r="11933" s="1" customFormat="1" spans="1:12">
      <c r="A11933" s="5"/>
      <c r="B11933" s="6"/>
      <c r="C11933" s="7"/>
      <c r="D11933" s="7"/>
      <c r="H11933" s="8"/>
      <c r="J11933" s="7"/>
      <c r="L11933" s="7"/>
    </row>
    <row r="11934" s="1" customFormat="1" spans="1:12">
      <c r="A11934" s="5"/>
      <c r="B11934" s="6"/>
      <c r="C11934" s="7"/>
      <c r="D11934" s="7"/>
      <c r="H11934" s="8"/>
      <c r="J11934" s="7"/>
      <c r="L11934" s="7"/>
    </row>
    <row r="11935" s="1" customFormat="1" spans="1:12">
      <c r="A11935" s="5"/>
      <c r="B11935" s="6"/>
      <c r="C11935" s="7"/>
      <c r="D11935" s="7"/>
      <c r="H11935" s="8"/>
      <c r="J11935" s="7"/>
      <c r="L11935" s="7"/>
    </row>
    <row r="11936" s="1" customFormat="1" spans="1:12">
      <c r="A11936" s="5"/>
      <c r="B11936" s="6"/>
      <c r="C11936" s="7"/>
      <c r="D11936" s="7"/>
      <c r="H11936" s="8"/>
      <c r="J11936" s="7"/>
      <c r="L11936" s="7"/>
    </row>
    <row r="11937" s="1" customFormat="1" spans="1:12">
      <c r="A11937" s="5"/>
      <c r="B11937" s="6"/>
      <c r="C11937" s="7"/>
      <c r="D11937" s="7"/>
      <c r="H11937" s="8"/>
      <c r="J11937" s="7"/>
      <c r="L11937" s="7"/>
    </row>
    <row r="11938" s="1" customFormat="1" spans="1:12">
      <c r="A11938" s="5"/>
      <c r="B11938" s="6"/>
      <c r="C11938" s="7"/>
      <c r="D11938" s="7"/>
      <c r="H11938" s="8"/>
      <c r="J11938" s="7"/>
      <c r="L11938" s="7"/>
    </row>
    <row r="11939" s="1" customFormat="1" spans="1:12">
      <c r="A11939" s="5"/>
      <c r="B11939" s="6"/>
      <c r="C11939" s="7"/>
      <c r="D11939" s="7"/>
      <c r="H11939" s="8"/>
      <c r="J11939" s="7"/>
      <c r="L11939" s="7"/>
    </row>
    <row r="11940" s="1" customFormat="1" spans="1:12">
      <c r="A11940" s="5"/>
      <c r="B11940" s="6"/>
      <c r="C11940" s="7"/>
      <c r="D11940" s="7"/>
      <c r="H11940" s="8"/>
      <c r="J11940" s="7"/>
      <c r="L11940" s="7"/>
    </row>
    <row r="11941" s="1" customFormat="1" spans="1:12">
      <c r="A11941" s="5"/>
      <c r="B11941" s="6"/>
      <c r="C11941" s="7"/>
      <c r="D11941" s="7"/>
      <c r="H11941" s="8"/>
      <c r="J11941" s="7"/>
      <c r="L11941" s="7"/>
    </row>
    <row r="11942" s="1" customFormat="1" spans="1:12">
      <c r="A11942" s="5"/>
      <c r="B11942" s="6"/>
      <c r="C11942" s="7"/>
      <c r="D11942" s="7"/>
      <c r="H11942" s="8"/>
      <c r="J11942" s="7"/>
      <c r="L11942" s="7"/>
    </row>
    <row r="11943" s="1" customFormat="1" spans="1:12">
      <c r="A11943" s="5"/>
      <c r="B11943" s="6"/>
      <c r="C11943" s="7"/>
      <c r="D11943" s="7"/>
      <c r="H11943" s="8"/>
      <c r="J11943" s="7"/>
      <c r="L11943" s="7"/>
    </row>
    <row r="11944" s="1" customFormat="1" spans="1:12">
      <c r="A11944" s="5"/>
      <c r="B11944" s="6"/>
      <c r="C11944" s="7"/>
      <c r="D11944" s="7"/>
      <c r="H11944" s="8"/>
      <c r="J11944" s="7"/>
      <c r="L11944" s="7"/>
    </row>
    <row r="11945" s="1" customFormat="1" spans="1:12">
      <c r="A11945" s="5"/>
      <c r="B11945" s="6"/>
      <c r="C11945" s="7"/>
      <c r="D11945" s="7"/>
      <c r="H11945" s="8"/>
      <c r="J11945" s="7"/>
      <c r="L11945" s="7"/>
    </row>
    <row r="11946" s="1" customFormat="1" spans="1:12">
      <c r="A11946" s="5"/>
      <c r="B11946" s="6"/>
      <c r="C11946" s="7"/>
      <c r="D11946" s="7"/>
      <c r="H11946" s="8"/>
      <c r="J11946" s="7"/>
      <c r="L11946" s="7"/>
    </row>
    <row r="11947" s="1" customFormat="1" spans="1:12">
      <c r="A11947" s="5"/>
      <c r="B11947" s="6"/>
      <c r="C11947" s="7"/>
      <c r="D11947" s="7"/>
      <c r="H11947" s="8"/>
      <c r="J11947" s="7"/>
      <c r="L11947" s="7"/>
    </row>
    <row r="11948" s="1" customFormat="1" spans="1:12">
      <c r="A11948" s="5"/>
      <c r="B11948" s="6"/>
      <c r="C11948" s="7"/>
      <c r="D11948" s="7"/>
      <c r="H11948" s="8"/>
      <c r="J11948" s="7"/>
      <c r="L11948" s="7"/>
    </row>
    <row r="11949" s="1" customFormat="1" spans="1:12">
      <c r="A11949" s="5"/>
      <c r="B11949" s="6"/>
      <c r="C11949" s="7"/>
      <c r="D11949" s="7"/>
      <c r="H11949" s="8"/>
      <c r="J11949" s="7"/>
      <c r="L11949" s="7"/>
    </row>
    <row r="11950" s="1" customFormat="1" spans="1:12">
      <c r="A11950" s="5"/>
      <c r="B11950" s="6"/>
      <c r="C11950" s="7"/>
      <c r="D11950" s="7"/>
      <c r="H11950" s="8"/>
      <c r="J11950" s="7"/>
      <c r="L11950" s="7"/>
    </row>
    <row r="11951" s="1" customFormat="1" spans="1:12">
      <c r="A11951" s="5"/>
      <c r="B11951" s="6"/>
      <c r="C11951" s="7"/>
      <c r="D11951" s="7"/>
      <c r="H11951" s="8"/>
      <c r="J11951" s="7"/>
      <c r="L11951" s="7"/>
    </row>
    <row r="11952" s="1" customFormat="1" spans="1:12">
      <c r="A11952" s="5"/>
      <c r="B11952" s="6"/>
      <c r="C11952" s="7"/>
      <c r="D11952" s="7"/>
      <c r="H11952" s="8"/>
      <c r="J11952" s="7"/>
      <c r="L11952" s="7"/>
    </row>
    <row r="11953" s="1" customFormat="1" spans="1:12">
      <c r="A11953" s="5"/>
      <c r="B11953" s="6"/>
      <c r="C11953" s="7"/>
      <c r="D11953" s="7"/>
      <c r="H11953" s="8"/>
      <c r="J11953" s="7"/>
      <c r="L11953" s="7"/>
    </row>
    <row r="11954" s="1" customFormat="1" spans="1:12">
      <c r="A11954" s="5"/>
      <c r="B11954" s="6"/>
      <c r="C11954" s="7"/>
      <c r="D11954" s="7"/>
      <c r="H11954" s="8"/>
      <c r="J11954" s="7"/>
      <c r="L11954" s="7"/>
    </row>
    <row r="11955" s="1" customFormat="1" spans="1:12">
      <c r="A11955" s="5"/>
      <c r="B11955" s="6"/>
      <c r="C11955" s="7"/>
      <c r="D11955" s="7"/>
      <c r="H11955" s="8"/>
      <c r="J11955" s="7"/>
      <c r="L11955" s="7"/>
    </row>
    <row r="11956" s="1" customFormat="1" spans="1:12">
      <c r="A11956" s="5"/>
      <c r="B11956" s="6"/>
      <c r="C11956" s="7"/>
      <c r="D11956" s="7"/>
      <c r="H11956" s="8"/>
      <c r="J11956" s="7"/>
      <c r="L11956" s="7"/>
    </row>
    <row r="11957" s="1" customFormat="1" spans="1:12">
      <c r="A11957" s="5"/>
      <c r="B11957" s="6"/>
      <c r="C11957" s="7"/>
      <c r="D11957" s="7"/>
      <c r="H11957" s="8"/>
      <c r="J11957" s="7"/>
      <c r="L11957" s="7"/>
    </row>
    <row r="11958" s="1" customFormat="1" spans="1:12">
      <c r="A11958" s="5"/>
      <c r="B11958" s="6"/>
      <c r="C11958" s="7"/>
      <c r="D11958" s="7"/>
      <c r="H11958" s="8"/>
      <c r="J11958" s="7"/>
      <c r="L11958" s="7"/>
    </row>
    <row r="11959" s="1" customFormat="1" spans="1:12">
      <c r="A11959" s="5"/>
      <c r="B11959" s="6"/>
      <c r="C11959" s="7"/>
      <c r="D11959" s="7"/>
      <c r="H11959" s="8"/>
      <c r="J11959" s="7"/>
      <c r="L11959" s="7"/>
    </row>
    <row r="11960" s="1" customFormat="1" spans="1:12">
      <c r="A11960" s="5"/>
      <c r="B11960" s="6"/>
      <c r="C11960" s="7"/>
      <c r="D11960" s="7"/>
      <c r="H11960" s="8"/>
      <c r="J11960" s="7"/>
      <c r="L11960" s="7"/>
    </row>
    <row r="11961" s="1" customFormat="1" spans="1:12">
      <c r="A11961" s="5"/>
      <c r="B11961" s="6"/>
      <c r="C11961" s="7"/>
      <c r="D11961" s="7"/>
      <c r="H11961" s="8"/>
      <c r="J11961" s="7"/>
      <c r="L11961" s="7"/>
    </row>
    <row r="11962" s="1" customFormat="1" spans="1:12">
      <c r="A11962" s="5"/>
      <c r="B11962" s="6"/>
      <c r="C11962" s="7"/>
      <c r="D11962" s="7"/>
      <c r="H11962" s="8"/>
      <c r="J11962" s="7"/>
      <c r="L11962" s="7"/>
    </row>
    <row r="11963" s="1" customFormat="1" spans="1:12">
      <c r="A11963" s="5"/>
      <c r="B11963" s="6"/>
      <c r="C11963" s="7"/>
      <c r="D11963" s="7"/>
      <c r="H11963" s="8"/>
      <c r="J11963" s="7"/>
      <c r="L11963" s="7"/>
    </row>
    <row r="11964" s="1" customFormat="1" spans="1:12">
      <c r="A11964" s="5"/>
      <c r="B11964" s="6"/>
      <c r="C11964" s="7"/>
      <c r="D11964" s="7"/>
      <c r="H11964" s="8"/>
      <c r="J11964" s="7"/>
      <c r="L11964" s="7"/>
    </row>
    <row r="11965" s="1" customFormat="1" spans="1:12">
      <c r="A11965" s="5"/>
      <c r="B11965" s="6"/>
      <c r="C11965" s="7"/>
      <c r="D11965" s="7"/>
      <c r="H11965" s="8"/>
      <c r="J11965" s="7"/>
      <c r="L11965" s="7"/>
    </row>
    <row r="11966" s="1" customFormat="1" spans="1:12">
      <c r="A11966" s="5"/>
      <c r="B11966" s="6"/>
      <c r="C11966" s="7"/>
      <c r="D11966" s="7"/>
      <c r="H11966" s="8"/>
      <c r="J11966" s="7"/>
      <c r="L11966" s="7"/>
    </row>
    <row r="11967" s="1" customFormat="1" spans="1:12">
      <c r="A11967" s="5"/>
      <c r="B11967" s="6"/>
      <c r="C11967" s="7"/>
      <c r="D11967" s="7"/>
      <c r="H11967" s="8"/>
      <c r="J11967" s="7"/>
      <c r="L11967" s="7"/>
    </row>
    <row r="11968" s="1" customFormat="1" spans="1:12">
      <c r="A11968" s="5"/>
      <c r="B11968" s="6"/>
      <c r="C11968" s="7"/>
      <c r="D11968" s="7"/>
      <c r="H11968" s="8"/>
      <c r="J11968" s="7"/>
      <c r="L11968" s="7"/>
    </row>
    <row r="11969" s="1" customFormat="1" spans="1:12">
      <c r="A11969" s="5"/>
      <c r="B11969" s="6"/>
      <c r="C11969" s="7"/>
      <c r="D11969" s="7"/>
      <c r="H11969" s="8"/>
      <c r="J11969" s="7"/>
      <c r="L11969" s="7"/>
    </row>
    <row r="11970" s="1" customFormat="1" spans="1:12">
      <c r="A11970" s="5"/>
      <c r="B11970" s="6"/>
      <c r="C11970" s="7"/>
      <c r="D11970" s="7"/>
      <c r="H11970" s="8"/>
      <c r="J11970" s="7"/>
      <c r="L11970" s="7"/>
    </row>
    <row r="11971" s="1" customFormat="1" spans="1:12">
      <c r="A11971" s="5"/>
      <c r="B11971" s="6"/>
      <c r="C11971" s="7"/>
      <c r="D11971" s="7"/>
      <c r="H11971" s="8"/>
      <c r="J11971" s="7"/>
      <c r="L11971" s="7"/>
    </row>
    <row r="11972" s="1" customFormat="1" spans="1:12">
      <c r="A11972" s="5"/>
      <c r="B11972" s="6"/>
      <c r="C11972" s="7"/>
      <c r="D11972" s="7"/>
      <c r="H11972" s="8"/>
      <c r="J11972" s="7"/>
      <c r="L11972" s="7"/>
    </row>
    <row r="11973" s="1" customFormat="1" spans="1:12">
      <c r="A11973" s="5"/>
      <c r="B11973" s="6"/>
      <c r="C11973" s="7"/>
      <c r="D11973" s="7"/>
      <c r="H11973" s="8"/>
      <c r="J11973" s="7"/>
      <c r="L11973" s="7"/>
    </row>
    <row r="11974" s="1" customFormat="1" spans="1:12">
      <c r="A11974" s="5"/>
      <c r="B11974" s="6"/>
      <c r="C11974" s="7"/>
      <c r="D11974" s="7"/>
      <c r="H11974" s="8"/>
      <c r="J11974" s="7"/>
      <c r="L11974" s="7"/>
    </row>
    <row r="11975" s="1" customFormat="1" spans="1:12">
      <c r="A11975" s="5"/>
      <c r="B11975" s="6"/>
      <c r="C11975" s="7"/>
      <c r="D11975" s="7"/>
      <c r="H11975" s="8"/>
      <c r="J11975" s="7"/>
      <c r="L11975" s="7"/>
    </row>
    <row r="11976" s="1" customFormat="1" spans="1:12">
      <c r="A11976" s="5"/>
      <c r="B11976" s="6"/>
      <c r="C11976" s="7"/>
      <c r="D11976" s="7"/>
      <c r="H11976" s="8"/>
      <c r="J11976" s="7"/>
      <c r="L11976" s="7"/>
    </row>
    <row r="11977" s="1" customFormat="1" spans="1:12">
      <c r="A11977" s="5"/>
      <c r="B11977" s="6"/>
      <c r="C11977" s="7"/>
      <c r="D11977" s="7"/>
      <c r="H11977" s="8"/>
      <c r="J11977" s="7"/>
      <c r="L11977" s="7"/>
    </row>
    <row r="11978" s="1" customFormat="1" spans="1:12">
      <c r="A11978" s="5"/>
      <c r="B11978" s="6"/>
      <c r="C11978" s="7"/>
      <c r="D11978" s="7"/>
      <c r="H11978" s="8"/>
      <c r="J11978" s="7"/>
      <c r="L11978" s="7"/>
    </row>
    <row r="11979" s="1" customFormat="1" spans="1:12">
      <c r="A11979" s="5"/>
      <c r="B11979" s="6"/>
      <c r="C11979" s="7"/>
      <c r="D11979" s="7"/>
      <c r="H11979" s="8"/>
      <c r="J11979" s="7"/>
      <c r="L11979" s="7"/>
    </row>
    <row r="11980" s="1" customFormat="1" spans="1:12">
      <c r="A11980" s="5"/>
      <c r="B11980" s="6"/>
      <c r="C11980" s="7"/>
      <c r="D11980" s="7"/>
      <c r="H11980" s="8"/>
      <c r="J11980" s="7"/>
      <c r="L11980" s="7"/>
    </row>
    <row r="11981" s="1" customFormat="1" spans="1:12">
      <c r="A11981" s="5"/>
      <c r="B11981" s="6"/>
      <c r="C11981" s="7"/>
      <c r="D11981" s="7"/>
      <c r="H11981" s="8"/>
      <c r="J11981" s="7"/>
      <c r="L11981" s="7"/>
    </row>
    <row r="11982" s="1" customFormat="1" spans="1:12">
      <c r="A11982" s="5"/>
      <c r="B11982" s="6"/>
      <c r="C11982" s="7"/>
      <c r="D11982" s="7"/>
      <c r="H11982" s="8"/>
      <c r="J11982" s="7"/>
      <c r="L11982" s="7"/>
    </row>
    <row r="11983" s="1" customFormat="1" spans="1:12">
      <c r="A11983" s="5"/>
      <c r="B11983" s="6"/>
      <c r="C11983" s="7"/>
      <c r="D11983" s="7"/>
      <c r="H11983" s="8"/>
      <c r="J11983" s="7"/>
      <c r="L11983" s="7"/>
    </row>
    <row r="11984" s="1" customFormat="1" spans="1:12">
      <c r="A11984" s="5"/>
      <c r="B11984" s="6"/>
      <c r="C11984" s="7"/>
      <c r="D11984" s="7"/>
      <c r="H11984" s="8"/>
      <c r="J11984" s="7"/>
      <c r="L11984" s="7"/>
    </row>
    <row r="11985" s="1" customFormat="1" spans="1:12">
      <c r="A11985" s="5"/>
      <c r="B11985" s="6"/>
      <c r="C11985" s="7"/>
      <c r="D11985" s="7"/>
      <c r="H11985" s="8"/>
      <c r="J11985" s="7"/>
      <c r="L11985" s="7"/>
    </row>
    <row r="11986" s="1" customFormat="1" spans="1:12">
      <c r="A11986" s="5"/>
      <c r="B11986" s="6"/>
      <c r="C11986" s="7"/>
      <c r="D11986" s="7"/>
      <c r="H11986" s="8"/>
      <c r="J11986" s="7"/>
      <c r="L11986" s="7"/>
    </row>
    <row r="11987" s="1" customFormat="1" spans="1:12">
      <c r="A11987" s="5"/>
      <c r="B11987" s="6"/>
      <c r="C11987" s="7"/>
      <c r="D11987" s="7"/>
      <c r="H11987" s="8"/>
      <c r="J11987" s="7"/>
      <c r="L11987" s="7"/>
    </row>
    <row r="11988" s="1" customFormat="1" spans="1:12">
      <c r="A11988" s="5"/>
      <c r="B11988" s="6"/>
      <c r="C11988" s="7"/>
      <c r="D11988" s="7"/>
      <c r="H11988" s="8"/>
      <c r="J11988" s="7"/>
      <c r="L11988" s="7"/>
    </row>
    <row r="11989" s="1" customFormat="1" spans="1:12">
      <c r="A11989" s="5"/>
      <c r="B11989" s="6"/>
      <c r="C11989" s="7"/>
      <c r="D11989" s="7"/>
      <c r="H11989" s="8"/>
      <c r="J11989" s="7"/>
      <c r="L11989" s="7"/>
    </row>
    <row r="11990" s="1" customFormat="1" spans="1:12">
      <c r="A11990" s="5"/>
      <c r="B11990" s="6"/>
      <c r="C11990" s="7"/>
      <c r="D11990" s="7"/>
      <c r="H11990" s="8"/>
      <c r="J11990" s="7"/>
      <c r="L11990" s="7"/>
    </row>
    <row r="11991" s="1" customFormat="1" spans="1:12">
      <c r="A11991" s="5"/>
      <c r="B11991" s="6"/>
      <c r="C11991" s="7"/>
      <c r="D11991" s="7"/>
      <c r="H11991" s="8"/>
      <c r="J11991" s="7"/>
      <c r="L11991" s="7"/>
    </row>
    <row r="11992" s="1" customFormat="1" spans="1:12">
      <c r="A11992" s="5"/>
      <c r="B11992" s="6"/>
      <c r="C11992" s="7"/>
      <c r="D11992" s="7"/>
      <c r="H11992" s="8"/>
      <c r="J11992" s="7"/>
      <c r="L11992" s="7"/>
    </row>
    <row r="11993" s="1" customFormat="1" spans="1:12">
      <c r="A11993" s="5"/>
      <c r="B11993" s="6"/>
      <c r="C11993" s="7"/>
      <c r="D11993" s="7"/>
      <c r="H11993" s="8"/>
      <c r="J11993" s="7"/>
      <c r="L11993" s="7"/>
    </row>
    <row r="11994" s="1" customFormat="1" spans="1:12">
      <c r="A11994" s="5"/>
      <c r="B11994" s="6"/>
      <c r="C11994" s="7"/>
      <c r="D11994" s="7"/>
      <c r="H11994" s="8"/>
      <c r="J11994" s="7"/>
      <c r="L11994" s="7"/>
    </row>
    <row r="11995" s="1" customFormat="1" spans="1:12">
      <c r="A11995" s="5"/>
      <c r="B11995" s="6"/>
      <c r="C11995" s="7"/>
      <c r="D11995" s="7"/>
      <c r="H11995" s="8"/>
      <c r="J11995" s="7"/>
      <c r="L11995" s="7"/>
    </row>
    <row r="11996" s="1" customFormat="1" spans="1:12">
      <c r="A11996" s="5"/>
      <c r="B11996" s="6"/>
      <c r="C11996" s="7"/>
      <c r="D11996" s="7"/>
      <c r="H11996" s="8"/>
      <c r="J11996" s="7"/>
      <c r="L11996" s="7"/>
    </row>
    <row r="11997" s="1" customFormat="1" spans="1:12">
      <c r="A11997" s="5"/>
      <c r="B11997" s="6"/>
      <c r="C11997" s="7"/>
      <c r="D11997" s="7"/>
      <c r="H11997" s="8"/>
      <c r="J11997" s="7"/>
      <c r="L11997" s="7"/>
    </row>
    <row r="11998" s="1" customFormat="1" spans="1:12">
      <c r="A11998" s="5"/>
      <c r="B11998" s="6"/>
      <c r="C11998" s="7"/>
      <c r="D11998" s="7"/>
      <c r="H11998" s="8"/>
      <c r="J11998" s="7"/>
      <c r="L11998" s="7"/>
    </row>
    <row r="11999" s="1" customFormat="1" spans="1:12">
      <c r="A11999" s="5"/>
      <c r="B11999" s="6"/>
      <c r="C11999" s="7"/>
      <c r="D11999" s="7"/>
      <c r="H11999" s="8"/>
      <c r="J11999" s="7"/>
      <c r="L11999" s="7"/>
    </row>
    <row r="12000" s="1" customFormat="1" spans="1:12">
      <c r="A12000" s="5"/>
      <c r="B12000" s="6"/>
      <c r="C12000" s="7"/>
      <c r="D12000" s="7"/>
      <c r="H12000" s="8"/>
      <c r="J12000" s="7"/>
      <c r="L12000" s="7"/>
    </row>
    <row r="12001" s="1" customFormat="1" spans="1:12">
      <c r="A12001" s="5"/>
      <c r="B12001" s="6"/>
      <c r="C12001" s="7"/>
      <c r="D12001" s="7"/>
      <c r="H12001" s="8"/>
      <c r="J12001" s="7"/>
      <c r="L12001" s="7"/>
    </row>
    <row r="12002" s="1" customFormat="1" spans="1:12">
      <c r="A12002" s="5"/>
      <c r="B12002" s="6"/>
      <c r="C12002" s="7"/>
      <c r="D12002" s="7"/>
      <c r="H12002" s="8"/>
      <c r="J12002" s="7"/>
      <c r="L12002" s="7"/>
    </row>
    <row r="12003" s="1" customFormat="1" spans="1:12">
      <c r="A12003" s="5"/>
      <c r="B12003" s="6"/>
      <c r="C12003" s="7"/>
      <c r="D12003" s="7"/>
      <c r="H12003" s="8"/>
      <c r="J12003" s="7"/>
      <c r="L12003" s="7"/>
    </row>
    <row r="12004" s="1" customFormat="1" spans="1:12">
      <c r="A12004" s="5"/>
      <c r="B12004" s="6"/>
      <c r="C12004" s="7"/>
      <c r="D12004" s="7"/>
      <c r="H12004" s="8"/>
      <c r="J12004" s="7"/>
      <c r="L12004" s="7"/>
    </row>
    <row r="12005" s="1" customFormat="1" spans="1:12">
      <c r="A12005" s="5"/>
      <c r="B12005" s="6"/>
      <c r="C12005" s="7"/>
      <c r="D12005" s="7"/>
      <c r="H12005" s="8"/>
      <c r="J12005" s="7"/>
      <c r="L12005" s="7"/>
    </row>
    <row r="12006" s="1" customFormat="1" spans="1:12">
      <c r="A12006" s="5"/>
      <c r="B12006" s="6"/>
      <c r="C12006" s="7"/>
      <c r="D12006" s="7"/>
      <c r="H12006" s="8"/>
      <c r="J12006" s="7"/>
      <c r="L12006" s="7"/>
    </row>
    <row r="12007" s="1" customFormat="1" spans="1:12">
      <c r="A12007" s="5"/>
      <c r="B12007" s="6"/>
      <c r="C12007" s="7"/>
      <c r="D12007" s="7"/>
      <c r="H12007" s="8"/>
      <c r="J12007" s="7"/>
      <c r="L12007" s="7"/>
    </row>
    <row r="12008" s="1" customFormat="1" spans="1:12">
      <c r="A12008" s="5"/>
      <c r="B12008" s="6"/>
      <c r="C12008" s="7"/>
      <c r="D12008" s="7"/>
      <c r="H12008" s="8"/>
      <c r="J12008" s="7"/>
      <c r="L12008" s="7"/>
    </row>
    <row r="12009" s="1" customFormat="1" spans="1:12">
      <c r="A12009" s="5"/>
      <c r="B12009" s="6"/>
      <c r="C12009" s="7"/>
      <c r="D12009" s="7"/>
      <c r="H12009" s="8"/>
      <c r="J12009" s="7"/>
      <c r="L12009" s="7"/>
    </row>
    <row r="12010" s="1" customFormat="1" spans="1:12">
      <c r="A12010" s="5"/>
      <c r="B12010" s="6"/>
      <c r="C12010" s="7"/>
      <c r="D12010" s="7"/>
      <c r="H12010" s="8"/>
      <c r="J12010" s="7"/>
      <c r="L12010" s="7"/>
    </row>
    <row r="12011" s="1" customFormat="1" spans="1:12">
      <c r="A12011" s="5"/>
      <c r="B12011" s="6"/>
      <c r="C12011" s="7"/>
      <c r="D12011" s="7"/>
      <c r="H12011" s="8"/>
      <c r="J12011" s="7"/>
      <c r="L12011" s="7"/>
    </row>
    <row r="12012" s="1" customFormat="1" spans="1:12">
      <c r="A12012" s="5"/>
      <c r="B12012" s="6"/>
      <c r="C12012" s="7"/>
      <c r="D12012" s="7"/>
      <c r="H12012" s="8"/>
      <c r="J12012" s="7"/>
      <c r="L12012" s="7"/>
    </row>
    <row r="12013" s="1" customFormat="1" spans="1:12">
      <c r="A12013" s="5"/>
      <c r="B12013" s="6"/>
      <c r="C12013" s="7"/>
      <c r="D12013" s="7"/>
      <c r="H12013" s="8"/>
      <c r="J12013" s="7"/>
      <c r="L12013" s="7"/>
    </row>
    <row r="12014" s="1" customFormat="1" spans="1:12">
      <c r="A12014" s="5"/>
      <c r="B12014" s="6"/>
      <c r="C12014" s="7"/>
      <c r="D12014" s="7"/>
      <c r="H12014" s="8"/>
      <c r="J12014" s="7"/>
      <c r="L12014" s="7"/>
    </row>
    <row r="12015" s="1" customFormat="1" spans="1:12">
      <c r="A12015" s="5"/>
      <c r="B12015" s="6"/>
      <c r="C12015" s="7"/>
      <c r="D12015" s="7"/>
      <c r="H12015" s="8"/>
      <c r="J12015" s="7"/>
      <c r="L12015" s="7"/>
    </row>
    <row r="12016" s="1" customFormat="1" spans="1:12">
      <c r="A12016" s="5"/>
      <c r="B12016" s="6"/>
      <c r="C12016" s="7"/>
      <c r="D12016" s="7"/>
      <c r="H12016" s="8"/>
      <c r="J12016" s="7"/>
      <c r="L12016" s="7"/>
    </row>
    <row r="12017" s="1" customFormat="1" spans="1:12">
      <c r="A12017" s="5"/>
      <c r="B12017" s="6"/>
      <c r="C12017" s="7"/>
      <c r="D12017" s="7"/>
      <c r="H12017" s="8"/>
      <c r="J12017" s="7"/>
      <c r="L12017" s="7"/>
    </row>
    <row r="12018" s="1" customFormat="1" spans="1:12">
      <c r="A12018" s="5"/>
      <c r="B12018" s="6"/>
      <c r="C12018" s="7"/>
      <c r="D12018" s="7"/>
      <c r="H12018" s="8"/>
      <c r="J12018" s="7"/>
      <c r="L12018" s="7"/>
    </row>
    <row r="12019" s="1" customFormat="1" spans="1:12">
      <c r="A12019" s="5"/>
      <c r="B12019" s="6"/>
      <c r="C12019" s="7"/>
      <c r="D12019" s="7"/>
      <c r="H12019" s="8"/>
      <c r="J12019" s="7"/>
      <c r="L12019" s="7"/>
    </row>
    <row r="12020" s="1" customFormat="1" spans="1:12">
      <c r="A12020" s="5"/>
      <c r="B12020" s="6"/>
      <c r="C12020" s="7"/>
      <c r="D12020" s="7"/>
      <c r="H12020" s="8"/>
      <c r="J12020" s="7"/>
      <c r="L12020" s="7"/>
    </row>
    <row r="12021" s="1" customFormat="1" spans="1:12">
      <c r="A12021" s="5"/>
      <c r="B12021" s="6"/>
      <c r="C12021" s="7"/>
      <c r="D12021" s="7"/>
      <c r="H12021" s="8"/>
      <c r="J12021" s="7"/>
      <c r="L12021" s="7"/>
    </row>
    <row r="12022" s="1" customFormat="1" spans="1:12">
      <c r="A12022" s="5"/>
      <c r="B12022" s="6"/>
      <c r="C12022" s="7"/>
      <c r="D12022" s="7"/>
      <c r="H12022" s="8"/>
      <c r="J12022" s="7"/>
      <c r="L12022" s="7"/>
    </row>
    <row r="12023" s="1" customFormat="1" spans="1:12">
      <c r="A12023" s="5"/>
      <c r="B12023" s="6"/>
      <c r="C12023" s="7"/>
      <c r="D12023" s="7"/>
      <c r="H12023" s="8"/>
      <c r="J12023" s="7"/>
      <c r="L12023" s="7"/>
    </row>
    <row r="12024" s="1" customFormat="1" spans="1:12">
      <c r="A12024" s="5"/>
      <c r="B12024" s="6"/>
      <c r="C12024" s="7"/>
      <c r="D12024" s="7"/>
      <c r="H12024" s="8"/>
      <c r="J12024" s="7"/>
      <c r="L12024" s="7"/>
    </row>
    <row r="12025" s="1" customFormat="1" spans="1:12">
      <c r="A12025" s="5"/>
      <c r="B12025" s="6"/>
      <c r="C12025" s="7"/>
      <c r="D12025" s="7"/>
      <c r="H12025" s="8"/>
      <c r="J12025" s="7"/>
      <c r="L12025" s="7"/>
    </row>
    <row r="12026" s="1" customFormat="1" spans="1:12">
      <c r="A12026" s="5"/>
      <c r="B12026" s="6"/>
      <c r="C12026" s="7"/>
      <c r="D12026" s="7"/>
      <c r="H12026" s="8"/>
      <c r="J12026" s="7"/>
      <c r="L12026" s="7"/>
    </row>
    <row r="12027" s="1" customFormat="1" spans="1:12">
      <c r="A12027" s="5"/>
      <c r="B12027" s="6"/>
      <c r="C12027" s="7"/>
      <c r="D12027" s="7"/>
      <c r="H12027" s="8"/>
      <c r="J12027" s="7"/>
      <c r="L12027" s="7"/>
    </row>
    <row r="12028" s="1" customFormat="1" spans="1:12">
      <c r="A12028" s="5"/>
      <c r="B12028" s="6"/>
      <c r="C12028" s="7"/>
      <c r="D12028" s="7"/>
      <c r="H12028" s="8"/>
      <c r="J12028" s="7"/>
      <c r="L12028" s="7"/>
    </row>
    <row r="12029" s="1" customFormat="1" spans="1:12">
      <c r="A12029" s="5"/>
      <c r="B12029" s="6"/>
      <c r="C12029" s="7"/>
      <c r="D12029" s="7"/>
      <c r="H12029" s="8"/>
      <c r="J12029" s="7"/>
      <c r="L12029" s="7"/>
    </row>
    <row r="12030" s="1" customFormat="1" spans="1:12">
      <c r="A12030" s="5"/>
      <c r="B12030" s="6"/>
      <c r="C12030" s="7"/>
      <c r="D12030" s="7"/>
      <c r="H12030" s="8"/>
      <c r="J12030" s="7"/>
      <c r="L12030" s="7"/>
    </row>
    <row r="12031" s="1" customFormat="1" spans="1:12">
      <c r="A12031" s="5"/>
      <c r="B12031" s="6"/>
      <c r="C12031" s="7"/>
      <c r="D12031" s="7"/>
      <c r="H12031" s="8"/>
      <c r="J12031" s="7"/>
      <c r="L12031" s="7"/>
    </row>
    <row r="12032" s="1" customFormat="1" spans="1:12">
      <c r="A12032" s="5"/>
      <c r="B12032" s="6"/>
      <c r="C12032" s="7"/>
      <c r="D12032" s="7"/>
      <c r="H12032" s="8"/>
      <c r="J12032" s="7"/>
      <c r="L12032" s="7"/>
    </row>
    <row r="12033" s="1" customFormat="1" spans="1:12">
      <c r="A12033" s="5"/>
      <c r="B12033" s="6"/>
      <c r="C12033" s="7"/>
      <c r="D12033" s="7"/>
      <c r="H12033" s="8"/>
      <c r="J12033" s="7"/>
      <c r="L12033" s="7"/>
    </row>
    <row r="12034" s="1" customFormat="1" spans="1:12">
      <c r="A12034" s="5"/>
      <c r="B12034" s="6"/>
      <c r="C12034" s="7"/>
      <c r="D12034" s="7"/>
      <c r="H12034" s="8"/>
      <c r="J12034" s="7"/>
      <c r="L12034" s="7"/>
    </row>
    <row r="12035" s="1" customFormat="1" spans="1:12">
      <c r="A12035" s="5"/>
      <c r="B12035" s="6"/>
      <c r="C12035" s="7"/>
      <c r="D12035" s="7"/>
      <c r="H12035" s="8"/>
      <c r="J12035" s="7"/>
      <c r="L12035" s="7"/>
    </row>
    <row r="12036" s="1" customFormat="1" spans="1:12">
      <c r="A12036" s="5"/>
      <c r="B12036" s="6"/>
      <c r="C12036" s="7"/>
      <c r="D12036" s="7"/>
      <c r="H12036" s="8"/>
      <c r="J12036" s="7"/>
      <c r="L12036" s="7"/>
    </row>
    <row r="12037" s="1" customFormat="1" spans="1:12">
      <c r="A12037" s="5"/>
      <c r="B12037" s="6"/>
      <c r="C12037" s="7"/>
      <c r="D12037" s="7"/>
      <c r="H12037" s="8"/>
      <c r="J12037" s="7"/>
      <c r="L12037" s="7"/>
    </row>
    <row r="12038" s="1" customFormat="1" spans="1:12">
      <c r="A12038" s="5"/>
      <c r="B12038" s="6"/>
      <c r="C12038" s="7"/>
      <c r="D12038" s="7"/>
      <c r="H12038" s="8"/>
      <c r="J12038" s="7"/>
      <c r="L12038" s="7"/>
    </row>
    <row r="12039" s="1" customFormat="1" spans="1:12">
      <c r="A12039" s="5"/>
      <c r="B12039" s="6"/>
      <c r="C12039" s="7"/>
      <c r="D12039" s="7"/>
      <c r="H12039" s="8"/>
      <c r="J12039" s="7"/>
      <c r="L12039" s="7"/>
    </row>
    <row r="12040" s="1" customFormat="1" spans="1:12">
      <c r="A12040" s="5"/>
      <c r="B12040" s="6"/>
      <c r="C12040" s="7"/>
      <c r="D12040" s="7"/>
      <c r="H12040" s="8"/>
      <c r="J12040" s="7"/>
      <c r="L12040" s="7"/>
    </row>
    <row r="12041" s="1" customFormat="1" spans="1:12">
      <c r="A12041" s="5"/>
      <c r="B12041" s="6"/>
      <c r="C12041" s="7"/>
      <c r="D12041" s="7"/>
      <c r="H12041" s="8"/>
      <c r="J12041" s="7"/>
      <c r="L12041" s="7"/>
    </row>
    <row r="12042" s="1" customFormat="1" spans="1:12">
      <c r="A12042" s="5"/>
      <c r="B12042" s="6"/>
      <c r="C12042" s="7"/>
      <c r="D12042" s="7"/>
      <c r="H12042" s="8"/>
      <c r="J12042" s="7"/>
      <c r="L12042" s="7"/>
    </row>
    <row r="12043" s="1" customFormat="1" spans="1:12">
      <c r="A12043" s="5"/>
      <c r="B12043" s="6"/>
      <c r="C12043" s="7"/>
      <c r="D12043" s="7"/>
      <c r="H12043" s="8"/>
      <c r="J12043" s="7"/>
      <c r="L12043" s="7"/>
    </row>
    <row r="12044" s="1" customFormat="1" spans="1:12">
      <c r="A12044" s="5"/>
      <c r="B12044" s="6"/>
      <c r="C12044" s="7"/>
      <c r="D12044" s="7"/>
      <c r="H12044" s="8"/>
      <c r="J12044" s="7"/>
      <c r="L12044" s="7"/>
    </row>
    <row r="12045" s="1" customFormat="1" spans="1:12">
      <c r="A12045" s="5"/>
      <c r="B12045" s="6"/>
      <c r="C12045" s="7"/>
      <c r="D12045" s="7"/>
      <c r="H12045" s="8"/>
      <c r="J12045" s="7"/>
      <c r="L12045" s="7"/>
    </row>
    <row r="12046" s="1" customFormat="1" spans="1:12">
      <c r="A12046" s="5"/>
      <c r="B12046" s="6"/>
      <c r="C12046" s="7"/>
      <c r="D12046" s="7"/>
      <c r="H12046" s="8"/>
      <c r="J12046" s="7"/>
      <c r="L12046" s="7"/>
    </row>
    <row r="12047" s="1" customFormat="1" spans="1:12">
      <c r="A12047" s="5"/>
      <c r="B12047" s="6"/>
      <c r="C12047" s="7"/>
      <c r="D12047" s="7"/>
      <c r="H12047" s="8"/>
      <c r="J12047" s="7"/>
      <c r="L12047" s="7"/>
    </row>
    <row r="12048" s="1" customFormat="1" spans="1:12">
      <c r="A12048" s="5"/>
      <c r="B12048" s="6"/>
      <c r="C12048" s="7"/>
      <c r="D12048" s="7"/>
      <c r="H12048" s="8"/>
      <c r="J12048" s="7"/>
      <c r="L12048" s="7"/>
    </row>
    <row r="12049" s="1" customFormat="1" spans="1:12">
      <c r="A12049" s="5"/>
      <c r="B12049" s="6"/>
      <c r="C12049" s="7"/>
      <c r="D12049" s="7"/>
      <c r="H12049" s="8"/>
      <c r="J12049" s="7"/>
      <c r="L12049" s="7"/>
    </row>
    <row r="12050" s="1" customFormat="1" spans="1:12">
      <c r="A12050" s="5"/>
      <c r="B12050" s="6"/>
      <c r="C12050" s="7"/>
      <c r="D12050" s="7"/>
      <c r="H12050" s="8"/>
      <c r="J12050" s="7"/>
      <c r="L12050" s="7"/>
    </row>
    <row r="12051" s="1" customFormat="1" spans="1:12">
      <c r="A12051" s="5"/>
      <c r="B12051" s="6"/>
      <c r="C12051" s="7"/>
      <c r="D12051" s="7"/>
      <c r="H12051" s="8"/>
      <c r="J12051" s="7"/>
      <c r="L12051" s="7"/>
    </row>
    <row r="12052" s="1" customFormat="1" spans="1:12">
      <c r="A12052" s="5"/>
      <c r="B12052" s="6"/>
      <c r="C12052" s="7"/>
      <c r="D12052" s="7"/>
      <c r="H12052" s="8"/>
      <c r="J12052" s="7"/>
      <c r="L12052" s="7"/>
    </row>
    <row r="12053" s="1" customFormat="1" spans="1:12">
      <c r="A12053" s="5"/>
      <c r="B12053" s="6"/>
      <c r="C12053" s="7"/>
      <c r="D12053" s="7"/>
      <c r="H12053" s="8"/>
      <c r="J12053" s="7"/>
      <c r="L12053" s="7"/>
    </row>
    <row r="12054" s="1" customFormat="1" spans="1:12">
      <c r="A12054" s="5"/>
      <c r="B12054" s="6"/>
      <c r="C12054" s="7"/>
      <c r="D12054" s="7"/>
      <c r="H12054" s="8"/>
      <c r="J12054" s="7"/>
      <c r="L12054" s="7"/>
    </row>
    <row r="12055" s="1" customFormat="1" spans="1:12">
      <c r="A12055" s="5"/>
      <c r="B12055" s="6"/>
      <c r="C12055" s="7"/>
      <c r="D12055" s="7"/>
      <c r="H12055" s="8"/>
      <c r="J12055" s="7"/>
      <c r="L12055" s="7"/>
    </row>
    <row r="12056" s="1" customFormat="1" spans="1:12">
      <c r="A12056" s="5"/>
      <c r="B12056" s="6"/>
      <c r="C12056" s="7"/>
      <c r="D12056" s="7"/>
      <c r="H12056" s="8"/>
      <c r="J12056" s="7"/>
      <c r="L12056" s="7"/>
    </row>
    <row r="12057" s="1" customFormat="1" spans="1:12">
      <c r="A12057" s="5"/>
      <c r="B12057" s="6"/>
      <c r="C12057" s="7"/>
      <c r="D12057" s="7"/>
      <c r="H12057" s="8"/>
      <c r="J12057" s="7"/>
      <c r="L12057" s="7"/>
    </row>
    <row r="12058" s="1" customFormat="1" spans="1:12">
      <c r="A12058" s="5"/>
      <c r="B12058" s="6"/>
      <c r="C12058" s="7"/>
      <c r="D12058" s="7"/>
      <c r="H12058" s="8"/>
      <c r="J12058" s="7"/>
      <c r="L12058" s="7"/>
    </row>
    <row r="12059" s="1" customFormat="1" spans="1:12">
      <c r="A12059" s="5"/>
      <c r="B12059" s="6"/>
      <c r="C12059" s="7"/>
      <c r="D12059" s="7"/>
      <c r="H12059" s="8"/>
      <c r="J12059" s="7"/>
      <c r="L12059" s="7"/>
    </row>
    <row r="12060" s="1" customFormat="1" spans="1:12">
      <c r="A12060" s="5"/>
      <c r="B12060" s="6"/>
      <c r="C12060" s="7"/>
      <c r="D12060" s="7"/>
      <c r="H12060" s="8"/>
      <c r="J12060" s="7"/>
      <c r="L12060" s="7"/>
    </row>
    <row r="12061" s="1" customFormat="1" spans="1:12">
      <c r="A12061" s="5"/>
      <c r="B12061" s="6"/>
      <c r="C12061" s="7"/>
      <c r="D12061" s="7"/>
      <c r="H12061" s="8"/>
      <c r="J12061" s="7"/>
      <c r="L12061" s="7"/>
    </row>
    <row r="12062" s="1" customFormat="1" spans="1:12">
      <c r="A12062" s="5"/>
      <c r="B12062" s="6"/>
      <c r="C12062" s="7"/>
      <c r="D12062" s="7"/>
      <c r="H12062" s="8"/>
      <c r="J12062" s="7"/>
      <c r="L12062" s="7"/>
    </row>
    <row r="12063" s="1" customFormat="1" spans="1:12">
      <c r="A12063" s="5"/>
      <c r="B12063" s="6"/>
      <c r="C12063" s="7"/>
      <c r="D12063" s="7"/>
      <c r="H12063" s="8"/>
      <c r="J12063" s="7"/>
      <c r="L12063" s="7"/>
    </row>
    <row r="12064" s="1" customFormat="1" spans="1:12">
      <c r="A12064" s="5"/>
      <c r="B12064" s="6"/>
      <c r="C12064" s="7"/>
      <c r="D12064" s="7"/>
      <c r="H12064" s="8"/>
      <c r="J12064" s="7"/>
      <c r="L12064" s="7"/>
    </row>
    <row r="12065" s="1" customFormat="1" spans="1:12">
      <c r="A12065" s="5"/>
      <c r="B12065" s="6"/>
      <c r="C12065" s="7"/>
      <c r="D12065" s="7"/>
      <c r="H12065" s="8"/>
      <c r="J12065" s="7"/>
      <c r="L12065" s="7"/>
    </row>
    <row r="12066" s="1" customFormat="1" spans="1:12">
      <c r="A12066" s="5"/>
      <c r="B12066" s="6"/>
      <c r="C12066" s="7"/>
      <c r="D12066" s="7"/>
      <c r="H12066" s="8"/>
      <c r="J12066" s="7"/>
      <c r="L12066" s="7"/>
    </row>
    <row r="12067" s="1" customFormat="1" spans="1:12">
      <c r="A12067" s="5"/>
      <c r="B12067" s="6"/>
      <c r="C12067" s="7"/>
      <c r="D12067" s="7"/>
      <c r="H12067" s="8"/>
      <c r="J12067" s="7"/>
      <c r="L12067" s="7"/>
    </row>
    <row r="12068" s="1" customFormat="1" spans="1:12">
      <c r="A12068" s="5"/>
      <c r="B12068" s="6"/>
      <c r="C12068" s="7"/>
      <c r="D12068" s="7"/>
      <c r="H12068" s="8"/>
      <c r="J12068" s="7"/>
      <c r="L12068" s="7"/>
    </row>
    <row r="12069" s="1" customFormat="1" spans="1:12">
      <c r="A12069" s="5"/>
      <c r="B12069" s="6"/>
      <c r="C12069" s="7"/>
      <c r="D12069" s="7"/>
      <c r="H12069" s="8"/>
      <c r="J12069" s="7"/>
      <c r="L12069" s="7"/>
    </row>
    <row r="12070" s="1" customFormat="1" spans="1:12">
      <c r="A12070" s="5"/>
      <c r="B12070" s="6"/>
      <c r="C12070" s="7"/>
      <c r="D12070" s="7"/>
      <c r="H12070" s="8"/>
      <c r="J12070" s="7"/>
      <c r="L12070" s="7"/>
    </row>
    <row r="12071" s="1" customFormat="1" spans="1:12">
      <c r="A12071" s="5"/>
      <c r="B12071" s="6"/>
      <c r="C12071" s="7"/>
      <c r="D12071" s="7"/>
      <c r="H12071" s="8"/>
      <c r="J12071" s="7"/>
      <c r="L12071" s="7"/>
    </row>
    <row r="12072" s="1" customFormat="1" spans="1:12">
      <c r="A12072" s="5"/>
      <c r="B12072" s="6"/>
      <c r="C12072" s="7"/>
      <c r="D12072" s="7"/>
      <c r="H12072" s="8"/>
      <c r="J12072" s="7"/>
      <c r="L12072" s="7"/>
    </row>
    <row r="12073" s="1" customFormat="1" spans="1:12">
      <c r="A12073" s="5"/>
      <c r="B12073" s="6"/>
      <c r="C12073" s="7"/>
      <c r="D12073" s="7"/>
      <c r="H12073" s="8"/>
      <c r="J12073" s="7"/>
      <c r="L12073" s="7"/>
    </row>
    <row r="12074" s="1" customFormat="1" spans="1:12">
      <c r="A12074" s="5"/>
      <c r="B12074" s="6"/>
      <c r="C12074" s="7"/>
      <c r="D12074" s="7"/>
      <c r="H12074" s="8"/>
      <c r="J12074" s="7"/>
      <c r="L12074" s="7"/>
    </row>
    <row r="12075" s="1" customFormat="1" spans="1:12">
      <c r="A12075" s="5"/>
      <c r="B12075" s="6"/>
      <c r="C12075" s="7"/>
      <c r="D12075" s="7"/>
      <c r="H12075" s="8"/>
      <c r="J12075" s="7"/>
      <c r="L12075" s="7"/>
    </row>
    <row r="12076" s="1" customFormat="1" spans="1:12">
      <c r="A12076" s="5"/>
      <c r="B12076" s="6"/>
      <c r="C12076" s="7"/>
      <c r="D12076" s="7"/>
      <c r="H12076" s="8"/>
      <c r="J12076" s="7"/>
      <c r="L12076" s="7"/>
    </row>
    <row r="12077" s="1" customFormat="1" spans="1:12">
      <c r="A12077" s="5"/>
      <c r="B12077" s="6"/>
      <c r="C12077" s="7"/>
      <c r="D12077" s="7"/>
      <c r="H12077" s="8"/>
      <c r="J12077" s="7"/>
      <c r="L12077" s="7"/>
    </row>
    <row r="12078" s="1" customFormat="1" spans="1:12">
      <c r="A12078" s="5"/>
      <c r="B12078" s="6"/>
      <c r="C12078" s="7"/>
      <c r="D12078" s="7"/>
      <c r="H12078" s="8"/>
      <c r="J12078" s="7"/>
      <c r="L12078" s="7"/>
    </row>
    <row r="12079" s="1" customFormat="1" spans="1:12">
      <c r="A12079" s="5"/>
      <c r="B12079" s="6"/>
      <c r="C12079" s="7"/>
      <c r="D12079" s="7"/>
      <c r="H12079" s="8"/>
      <c r="J12079" s="7"/>
      <c r="L12079" s="7"/>
    </row>
    <row r="12080" s="1" customFormat="1" spans="1:12">
      <c r="A12080" s="5"/>
      <c r="B12080" s="6"/>
      <c r="C12080" s="7"/>
      <c r="D12080" s="7"/>
      <c r="H12080" s="8"/>
      <c r="J12080" s="7"/>
      <c r="L12080" s="7"/>
    </row>
    <row r="12081" s="1" customFormat="1" spans="1:12">
      <c r="A12081" s="5"/>
      <c r="B12081" s="6"/>
      <c r="C12081" s="7"/>
      <c r="D12081" s="7"/>
      <c r="H12081" s="8"/>
      <c r="J12081" s="7"/>
      <c r="L12081" s="7"/>
    </row>
    <row r="12082" s="1" customFormat="1" spans="1:12">
      <c r="A12082" s="5"/>
      <c r="B12082" s="6"/>
      <c r="C12082" s="7"/>
      <c r="D12082" s="7"/>
      <c r="H12082" s="8"/>
      <c r="J12082" s="7"/>
      <c r="L12082" s="7"/>
    </row>
    <row r="12083" s="1" customFormat="1" spans="1:12">
      <c r="A12083" s="5"/>
      <c r="B12083" s="6"/>
      <c r="C12083" s="7"/>
      <c r="D12083" s="7"/>
      <c r="H12083" s="8"/>
      <c r="J12083" s="7"/>
      <c r="L12083" s="7"/>
    </row>
    <row r="12084" s="1" customFormat="1" spans="1:12">
      <c r="A12084" s="5"/>
      <c r="B12084" s="6"/>
      <c r="C12084" s="7"/>
      <c r="D12084" s="7"/>
      <c r="H12084" s="8"/>
      <c r="J12084" s="7"/>
      <c r="L12084" s="7"/>
    </row>
    <row r="12085" s="1" customFormat="1" spans="1:12">
      <c r="A12085" s="5"/>
      <c r="B12085" s="6"/>
      <c r="C12085" s="7"/>
      <c r="D12085" s="7"/>
      <c r="H12085" s="8"/>
      <c r="J12085" s="7"/>
      <c r="L12085" s="7"/>
    </row>
    <row r="12086" s="1" customFormat="1" spans="1:12">
      <c r="A12086" s="5"/>
      <c r="B12086" s="6"/>
      <c r="C12086" s="7"/>
      <c r="D12086" s="7"/>
      <c r="H12086" s="8"/>
      <c r="J12086" s="7"/>
      <c r="L12086" s="7"/>
    </row>
    <row r="12087" s="1" customFormat="1" spans="1:12">
      <c r="A12087" s="5"/>
      <c r="B12087" s="6"/>
      <c r="C12087" s="7"/>
      <c r="D12087" s="7"/>
      <c r="H12087" s="8"/>
      <c r="J12087" s="7"/>
      <c r="L12087" s="7"/>
    </row>
    <row r="12088" s="1" customFormat="1" spans="1:12">
      <c r="A12088" s="5"/>
      <c r="B12088" s="6"/>
      <c r="C12088" s="7"/>
      <c r="D12088" s="7"/>
      <c r="H12088" s="8"/>
      <c r="J12088" s="7"/>
      <c r="L12088" s="7"/>
    </row>
    <row r="12089" s="1" customFormat="1" spans="1:12">
      <c r="A12089" s="5"/>
      <c r="B12089" s="6"/>
      <c r="C12089" s="7"/>
      <c r="D12089" s="7"/>
      <c r="H12089" s="8"/>
      <c r="J12089" s="7"/>
      <c r="L12089" s="7"/>
    </row>
    <row r="12090" s="1" customFormat="1" spans="1:12">
      <c r="A12090" s="5"/>
      <c r="B12090" s="6"/>
      <c r="C12090" s="7"/>
      <c r="D12090" s="7"/>
      <c r="H12090" s="8"/>
      <c r="J12090" s="7"/>
      <c r="L12090" s="7"/>
    </row>
    <row r="12091" s="1" customFormat="1" spans="1:12">
      <c r="A12091" s="5"/>
      <c r="B12091" s="6"/>
      <c r="C12091" s="7"/>
      <c r="D12091" s="7"/>
      <c r="H12091" s="8"/>
      <c r="J12091" s="7"/>
      <c r="L12091" s="7"/>
    </row>
    <row r="12092" s="1" customFormat="1" spans="1:12">
      <c r="A12092" s="5"/>
      <c r="B12092" s="6"/>
      <c r="C12092" s="7"/>
      <c r="D12092" s="7"/>
      <c r="H12092" s="8"/>
      <c r="J12092" s="7"/>
      <c r="L12092" s="7"/>
    </row>
    <row r="12093" s="1" customFormat="1" spans="1:12">
      <c r="A12093" s="5"/>
      <c r="B12093" s="6"/>
      <c r="C12093" s="7"/>
      <c r="D12093" s="7"/>
      <c r="H12093" s="8"/>
      <c r="J12093" s="7"/>
      <c r="L12093" s="7"/>
    </row>
    <row r="12094" s="1" customFormat="1" spans="1:12">
      <c r="A12094" s="5"/>
      <c r="B12094" s="6"/>
      <c r="C12094" s="7"/>
      <c r="D12094" s="7"/>
      <c r="H12094" s="8"/>
      <c r="J12094" s="7"/>
      <c r="L12094" s="7"/>
    </row>
    <row r="12095" s="1" customFormat="1" spans="1:12">
      <c r="A12095" s="5"/>
      <c r="B12095" s="6"/>
      <c r="C12095" s="7"/>
      <c r="D12095" s="7"/>
      <c r="H12095" s="8"/>
      <c r="J12095" s="7"/>
      <c r="L12095" s="7"/>
    </row>
    <row r="12096" s="1" customFormat="1" spans="1:12">
      <c r="A12096" s="5"/>
      <c r="B12096" s="6"/>
      <c r="C12096" s="7"/>
      <c r="D12096" s="7"/>
      <c r="H12096" s="8"/>
      <c r="J12096" s="7"/>
      <c r="L12096" s="7"/>
    </row>
    <row r="12097" s="1" customFormat="1" spans="1:12">
      <c r="A12097" s="5"/>
      <c r="B12097" s="6"/>
      <c r="C12097" s="7"/>
      <c r="D12097" s="7"/>
      <c r="H12097" s="8"/>
      <c r="J12097" s="7"/>
      <c r="L12097" s="7"/>
    </row>
    <row r="12098" s="1" customFormat="1" spans="1:12">
      <c r="A12098" s="5"/>
      <c r="B12098" s="6"/>
      <c r="C12098" s="7"/>
      <c r="D12098" s="7"/>
      <c r="H12098" s="8"/>
      <c r="J12098" s="7"/>
      <c r="L12098" s="7"/>
    </row>
    <row r="12099" s="1" customFormat="1" spans="1:12">
      <c r="A12099" s="5"/>
      <c r="B12099" s="6"/>
      <c r="C12099" s="7"/>
      <c r="D12099" s="7"/>
      <c r="H12099" s="8"/>
      <c r="J12099" s="7"/>
      <c r="L12099" s="7"/>
    </row>
    <row r="12100" s="1" customFormat="1" spans="1:12">
      <c r="A12100" s="5"/>
      <c r="B12100" s="6"/>
      <c r="C12100" s="7"/>
      <c r="D12100" s="7"/>
      <c r="H12100" s="8"/>
      <c r="J12100" s="7"/>
      <c r="L12100" s="7"/>
    </row>
    <row r="12101" s="1" customFormat="1" spans="1:12">
      <c r="A12101" s="5"/>
      <c r="B12101" s="6"/>
      <c r="C12101" s="7"/>
      <c r="D12101" s="7"/>
      <c r="H12101" s="8"/>
      <c r="J12101" s="7"/>
      <c r="L12101" s="7"/>
    </row>
    <row r="12102" s="1" customFormat="1" spans="1:12">
      <c r="A12102" s="5"/>
      <c r="B12102" s="6"/>
      <c r="C12102" s="7"/>
      <c r="D12102" s="7"/>
      <c r="H12102" s="8"/>
      <c r="J12102" s="7"/>
      <c r="L12102" s="7"/>
    </row>
    <row r="12103" s="1" customFormat="1" spans="1:12">
      <c r="A12103" s="5"/>
      <c r="B12103" s="6"/>
      <c r="C12103" s="7"/>
      <c r="D12103" s="7"/>
      <c r="H12103" s="8"/>
      <c r="J12103" s="7"/>
      <c r="L12103" s="7"/>
    </row>
    <row r="12104" s="1" customFormat="1" spans="1:12">
      <c r="A12104" s="5"/>
      <c r="B12104" s="6"/>
      <c r="C12104" s="7"/>
      <c r="D12104" s="7"/>
      <c r="H12104" s="8"/>
      <c r="J12104" s="7"/>
      <c r="L12104" s="7"/>
    </row>
    <row r="12105" s="1" customFormat="1" spans="1:12">
      <c r="A12105" s="5"/>
      <c r="B12105" s="6"/>
      <c r="C12105" s="7"/>
      <c r="D12105" s="7"/>
      <c r="H12105" s="8"/>
      <c r="J12105" s="7"/>
      <c r="L12105" s="7"/>
    </row>
    <row r="12106" s="1" customFormat="1" spans="1:12">
      <c r="A12106" s="5"/>
      <c r="B12106" s="6"/>
      <c r="C12106" s="7"/>
      <c r="D12106" s="7"/>
      <c r="H12106" s="8"/>
      <c r="J12106" s="7"/>
      <c r="L12106" s="7"/>
    </row>
    <row r="12107" s="1" customFormat="1" spans="1:12">
      <c r="A12107" s="5"/>
      <c r="B12107" s="6"/>
      <c r="C12107" s="7"/>
      <c r="D12107" s="7"/>
      <c r="H12107" s="8"/>
      <c r="J12107" s="7"/>
      <c r="L12107" s="7"/>
    </row>
    <row r="12108" s="1" customFormat="1" spans="1:12">
      <c r="A12108" s="5"/>
      <c r="B12108" s="6"/>
      <c r="C12108" s="7"/>
      <c r="D12108" s="7"/>
      <c r="H12108" s="8"/>
      <c r="J12108" s="7"/>
      <c r="L12108" s="7"/>
    </row>
    <row r="12109" s="1" customFormat="1" spans="1:12">
      <c r="A12109" s="5"/>
      <c r="B12109" s="6"/>
      <c r="C12109" s="7"/>
      <c r="D12109" s="7"/>
      <c r="H12109" s="8"/>
      <c r="J12109" s="7"/>
      <c r="L12109" s="7"/>
    </row>
    <row r="12110" s="1" customFormat="1" spans="1:12">
      <c r="A12110" s="5"/>
      <c r="B12110" s="6"/>
      <c r="C12110" s="7"/>
      <c r="D12110" s="7"/>
      <c r="H12110" s="8"/>
      <c r="J12110" s="7"/>
      <c r="L12110" s="7"/>
    </row>
    <row r="12111" s="1" customFormat="1" spans="1:12">
      <c r="A12111" s="5"/>
      <c r="B12111" s="6"/>
      <c r="C12111" s="7"/>
      <c r="D12111" s="7"/>
      <c r="H12111" s="8"/>
      <c r="J12111" s="7"/>
      <c r="L12111" s="7"/>
    </row>
    <row r="12112" s="1" customFormat="1" spans="1:12">
      <c r="A12112" s="5"/>
      <c r="B12112" s="6"/>
      <c r="C12112" s="7"/>
      <c r="D12112" s="7"/>
      <c r="H12112" s="8"/>
      <c r="J12112" s="7"/>
      <c r="L12112" s="7"/>
    </row>
    <row r="12113" s="1" customFormat="1" spans="1:12">
      <c r="A12113" s="5"/>
      <c r="B12113" s="6"/>
      <c r="C12113" s="7"/>
      <c r="D12113" s="7"/>
      <c r="H12113" s="8"/>
      <c r="J12113" s="7"/>
      <c r="L12113" s="7"/>
    </row>
    <row r="12114" s="1" customFormat="1" spans="1:12">
      <c r="A12114" s="5"/>
      <c r="B12114" s="6"/>
      <c r="C12114" s="7"/>
      <c r="D12114" s="7"/>
      <c r="H12114" s="8"/>
      <c r="J12114" s="7"/>
      <c r="L12114" s="7"/>
    </row>
    <row r="12115" s="1" customFormat="1" spans="1:12">
      <c r="A12115" s="5"/>
      <c r="B12115" s="6"/>
      <c r="C12115" s="7"/>
      <c r="D12115" s="7"/>
      <c r="H12115" s="8"/>
      <c r="J12115" s="7"/>
      <c r="L12115" s="7"/>
    </row>
    <row r="12116" s="1" customFormat="1" spans="1:12">
      <c r="A12116" s="5"/>
      <c r="B12116" s="6"/>
      <c r="C12116" s="7"/>
      <c r="D12116" s="7"/>
      <c r="H12116" s="8"/>
      <c r="J12116" s="7"/>
      <c r="L12116" s="7"/>
    </row>
    <row r="12117" s="1" customFormat="1" spans="1:12">
      <c r="A12117" s="5"/>
      <c r="B12117" s="6"/>
      <c r="C12117" s="7"/>
      <c r="D12117" s="7"/>
      <c r="H12117" s="8"/>
      <c r="J12117" s="7"/>
      <c r="L12117" s="7"/>
    </row>
    <row r="12118" s="1" customFormat="1" spans="1:12">
      <c r="A12118" s="5"/>
      <c r="B12118" s="6"/>
      <c r="C12118" s="7"/>
      <c r="D12118" s="7"/>
      <c r="H12118" s="8"/>
      <c r="J12118" s="7"/>
      <c r="L12118" s="7"/>
    </row>
    <row r="12119" s="1" customFormat="1" spans="1:12">
      <c r="A12119" s="5"/>
      <c r="B12119" s="6"/>
      <c r="C12119" s="7"/>
      <c r="D12119" s="7"/>
      <c r="H12119" s="8"/>
      <c r="J12119" s="7"/>
      <c r="L12119" s="7"/>
    </row>
    <row r="12120" s="1" customFormat="1" spans="1:12">
      <c r="A12120" s="5"/>
      <c r="B12120" s="6"/>
      <c r="C12120" s="7"/>
      <c r="D12120" s="7"/>
      <c r="H12120" s="8"/>
      <c r="J12120" s="7"/>
      <c r="L12120" s="7"/>
    </row>
    <row r="12121" s="1" customFormat="1" spans="1:12">
      <c r="A12121" s="5"/>
      <c r="B12121" s="6"/>
      <c r="C12121" s="7"/>
      <c r="D12121" s="7"/>
      <c r="H12121" s="8"/>
      <c r="J12121" s="7"/>
      <c r="L12121" s="7"/>
    </row>
    <row r="12122" s="1" customFormat="1" spans="1:12">
      <c r="A12122" s="5"/>
      <c r="B12122" s="6"/>
      <c r="C12122" s="7"/>
      <c r="D12122" s="7"/>
      <c r="H12122" s="8"/>
      <c r="J12122" s="7"/>
      <c r="L12122" s="7"/>
    </row>
    <row r="12123" s="1" customFormat="1" spans="1:12">
      <c r="A12123" s="5"/>
      <c r="B12123" s="6"/>
      <c r="C12123" s="7"/>
      <c r="D12123" s="7"/>
      <c r="H12123" s="8"/>
      <c r="J12123" s="7"/>
      <c r="L12123" s="7"/>
    </row>
    <row r="12124" s="1" customFormat="1" spans="1:12">
      <c r="A12124" s="5"/>
      <c r="B12124" s="6"/>
      <c r="C12124" s="7"/>
      <c r="D12124" s="7"/>
      <c r="H12124" s="8"/>
      <c r="J12124" s="7"/>
      <c r="L12124" s="7"/>
    </row>
    <row r="12125" s="1" customFormat="1" spans="1:12">
      <c r="A12125" s="5"/>
      <c r="B12125" s="6"/>
      <c r="C12125" s="7"/>
      <c r="D12125" s="7"/>
      <c r="H12125" s="8"/>
      <c r="J12125" s="7"/>
      <c r="L12125" s="7"/>
    </row>
    <row r="12126" s="1" customFormat="1" spans="1:12">
      <c r="A12126" s="5"/>
      <c r="B12126" s="6"/>
      <c r="C12126" s="7"/>
      <c r="D12126" s="7"/>
      <c r="H12126" s="8"/>
      <c r="J12126" s="7"/>
      <c r="L12126" s="7"/>
    </row>
    <row r="12127" s="1" customFormat="1" spans="1:12">
      <c r="A12127" s="5"/>
      <c r="B12127" s="6"/>
      <c r="C12127" s="7"/>
      <c r="D12127" s="7"/>
      <c r="H12127" s="8"/>
      <c r="J12127" s="7"/>
      <c r="L12127" s="7"/>
    </row>
    <row r="12128" s="1" customFormat="1" spans="1:12">
      <c r="A12128" s="5"/>
      <c r="B12128" s="6"/>
      <c r="C12128" s="7"/>
      <c r="D12128" s="7"/>
      <c r="H12128" s="8"/>
      <c r="J12128" s="7"/>
      <c r="L12128" s="7"/>
    </row>
    <row r="12129" s="1" customFormat="1" spans="1:12">
      <c r="A12129" s="5"/>
      <c r="B12129" s="6"/>
      <c r="C12129" s="7"/>
      <c r="D12129" s="7"/>
      <c r="H12129" s="8"/>
      <c r="J12129" s="7"/>
      <c r="L12129" s="7"/>
    </row>
    <row r="12130" s="1" customFormat="1" spans="1:12">
      <c r="A12130" s="5"/>
      <c r="B12130" s="6"/>
      <c r="C12130" s="7"/>
      <c r="D12130" s="7"/>
      <c r="H12130" s="8"/>
      <c r="J12130" s="7"/>
      <c r="L12130" s="7"/>
    </row>
    <row r="12131" s="1" customFormat="1" spans="1:12">
      <c r="A12131" s="5"/>
      <c r="B12131" s="6"/>
      <c r="C12131" s="7"/>
      <c r="D12131" s="7"/>
      <c r="H12131" s="8"/>
      <c r="J12131" s="7"/>
      <c r="L12131" s="7"/>
    </row>
    <row r="12132" s="1" customFormat="1" spans="1:12">
      <c r="A12132" s="5"/>
      <c r="B12132" s="6"/>
      <c r="C12132" s="7"/>
      <c r="D12132" s="7"/>
      <c r="H12132" s="8"/>
      <c r="J12132" s="7"/>
      <c r="L12132" s="7"/>
    </row>
    <row r="12133" s="1" customFormat="1" spans="1:12">
      <c r="A12133" s="5"/>
      <c r="B12133" s="6"/>
      <c r="C12133" s="7"/>
      <c r="D12133" s="7"/>
      <c r="H12133" s="8"/>
      <c r="J12133" s="7"/>
      <c r="L12133" s="7"/>
    </row>
    <row r="12134" s="1" customFormat="1" spans="1:12">
      <c r="A12134" s="5"/>
      <c r="B12134" s="6"/>
      <c r="C12134" s="7"/>
      <c r="D12134" s="7"/>
      <c r="H12134" s="8"/>
      <c r="J12134" s="7"/>
      <c r="L12134" s="7"/>
    </row>
    <row r="12135" s="1" customFormat="1" spans="1:12">
      <c r="A12135" s="5"/>
      <c r="B12135" s="6"/>
      <c r="C12135" s="7"/>
      <c r="D12135" s="7"/>
      <c r="H12135" s="8"/>
      <c r="J12135" s="7"/>
      <c r="L12135" s="7"/>
    </row>
    <row r="12136" s="1" customFormat="1" spans="1:12">
      <c r="A12136" s="5"/>
      <c r="B12136" s="6"/>
      <c r="C12136" s="7"/>
      <c r="D12136" s="7"/>
      <c r="H12136" s="8"/>
      <c r="J12136" s="7"/>
      <c r="L12136" s="7"/>
    </row>
    <row r="12137" s="1" customFormat="1" spans="1:12">
      <c r="A12137" s="5"/>
      <c r="B12137" s="6"/>
      <c r="C12137" s="7"/>
      <c r="D12137" s="7"/>
      <c r="H12137" s="8"/>
      <c r="J12137" s="7"/>
      <c r="L12137" s="7"/>
    </row>
    <row r="12138" s="1" customFormat="1" spans="1:12">
      <c r="A12138" s="5"/>
      <c r="B12138" s="6"/>
      <c r="C12138" s="7"/>
      <c r="D12138" s="7"/>
      <c r="H12138" s="8"/>
      <c r="J12138" s="7"/>
      <c r="L12138" s="7"/>
    </row>
    <row r="12139" s="1" customFormat="1" spans="1:12">
      <c r="A12139" s="5"/>
      <c r="B12139" s="6"/>
      <c r="C12139" s="7"/>
      <c r="D12139" s="7"/>
      <c r="H12139" s="8"/>
      <c r="J12139" s="7"/>
      <c r="L12139" s="7"/>
    </row>
    <row r="12140" s="1" customFormat="1" spans="1:12">
      <c r="A12140" s="5"/>
      <c r="B12140" s="6"/>
      <c r="C12140" s="7"/>
      <c r="D12140" s="7"/>
      <c r="H12140" s="8"/>
      <c r="J12140" s="7"/>
      <c r="L12140" s="7"/>
    </row>
    <row r="12141" s="1" customFormat="1" spans="1:12">
      <c r="A12141" s="5"/>
      <c r="B12141" s="6"/>
      <c r="C12141" s="7"/>
      <c r="D12141" s="7"/>
      <c r="H12141" s="8"/>
      <c r="J12141" s="7"/>
      <c r="L12141" s="7"/>
    </row>
    <row r="12142" s="1" customFormat="1" spans="1:12">
      <c r="A12142" s="5"/>
      <c r="B12142" s="6"/>
      <c r="C12142" s="7"/>
      <c r="D12142" s="7"/>
      <c r="H12142" s="8"/>
      <c r="J12142" s="7"/>
      <c r="L12142" s="7"/>
    </row>
    <row r="12143" s="1" customFormat="1" spans="1:12">
      <c r="A12143" s="5"/>
      <c r="B12143" s="6"/>
      <c r="C12143" s="7"/>
      <c r="D12143" s="7"/>
      <c r="H12143" s="8"/>
      <c r="J12143" s="7"/>
      <c r="L12143" s="7"/>
    </row>
    <row r="12144" s="1" customFormat="1" spans="1:12">
      <c r="A12144" s="5"/>
      <c r="B12144" s="6"/>
      <c r="C12144" s="7"/>
      <c r="D12144" s="7"/>
      <c r="H12144" s="8"/>
      <c r="J12144" s="7"/>
      <c r="L12144" s="7"/>
    </row>
    <row r="12145" s="1" customFormat="1" spans="1:12">
      <c r="A12145" s="5"/>
      <c r="B12145" s="6"/>
      <c r="C12145" s="7"/>
      <c r="D12145" s="7"/>
      <c r="H12145" s="8"/>
      <c r="J12145" s="7"/>
      <c r="L12145" s="7"/>
    </row>
    <row r="12146" s="1" customFormat="1" spans="1:12">
      <c r="A12146" s="5"/>
      <c r="B12146" s="6"/>
      <c r="C12146" s="7"/>
      <c r="D12146" s="7"/>
      <c r="H12146" s="8"/>
      <c r="J12146" s="7"/>
      <c r="L12146" s="7"/>
    </row>
    <row r="12147" s="1" customFormat="1" spans="1:12">
      <c r="A12147" s="5"/>
      <c r="B12147" s="6"/>
      <c r="C12147" s="7"/>
      <c r="D12147" s="7"/>
      <c r="H12147" s="8"/>
      <c r="J12147" s="7"/>
      <c r="L12147" s="7"/>
    </row>
    <row r="12148" s="1" customFormat="1" spans="1:12">
      <c r="A12148" s="5"/>
      <c r="B12148" s="6"/>
      <c r="C12148" s="7"/>
      <c r="D12148" s="7"/>
      <c r="H12148" s="8"/>
      <c r="J12148" s="7"/>
      <c r="L12148" s="7"/>
    </row>
    <row r="12149" s="1" customFormat="1" spans="1:12">
      <c r="A12149" s="5"/>
      <c r="B12149" s="6"/>
      <c r="C12149" s="7"/>
      <c r="D12149" s="7"/>
      <c r="H12149" s="8"/>
      <c r="J12149" s="7"/>
      <c r="L12149" s="7"/>
    </row>
    <row r="12150" s="1" customFormat="1" spans="1:12">
      <c r="A12150" s="5"/>
      <c r="B12150" s="6"/>
      <c r="C12150" s="7"/>
      <c r="D12150" s="7"/>
      <c r="H12150" s="8"/>
      <c r="J12150" s="7"/>
      <c r="L12150" s="7"/>
    </row>
    <row r="12151" s="1" customFormat="1" spans="1:12">
      <c r="A12151" s="5"/>
      <c r="B12151" s="6"/>
      <c r="C12151" s="7"/>
      <c r="D12151" s="7"/>
      <c r="H12151" s="8"/>
      <c r="J12151" s="7"/>
      <c r="L12151" s="7"/>
    </row>
    <row r="12152" s="1" customFormat="1" spans="1:12">
      <c r="A12152" s="5"/>
      <c r="B12152" s="6"/>
      <c r="C12152" s="7"/>
      <c r="D12152" s="7"/>
      <c r="H12152" s="8"/>
      <c r="J12152" s="7"/>
      <c r="L12152" s="7"/>
    </row>
    <row r="12153" s="1" customFormat="1" spans="1:12">
      <c r="A12153" s="5"/>
      <c r="B12153" s="6"/>
      <c r="C12153" s="7"/>
      <c r="D12153" s="7"/>
      <c r="H12153" s="8"/>
      <c r="J12153" s="7"/>
      <c r="L12153" s="7"/>
    </row>
    <row r="12154" s="1" customFormat="1" spans="1:12">
      <c r="A12154" s="5"/>
      <c r="B12154" s="6"/>
      <c r="C12154" s="7"/>
      <c r="D12154" s="7"/>
      <c r="H12154" s="8"/>
      <c r="J12154" s="7"/>
      <c r="L12154" s="7"/>
    </row>
    <row r="12155" s="1" customFormat="1" spans="1:12">
      <c r="A12155" s="5"/>
      <c r="B12155" s="6"/>
      <c r="C12155" s="7"/>
      <c r="D12155" s="7"/>
      <c r="H12155" s="8"/>
      <c r="J12155" s="7"/>
      <c r="L12155" s="7"/>
    </row>
    <row r="12156" s="1" customFormat="1" spans="1:12">
      <c r="A12156" s="5"/>
      <c r="B12156" s="6"/>
      <c r="C12156" s="7"/>
      <c r="D12156" s="7"/>
      <c r="H12156" s="8"/>
      <c r="J12156" s="7"/>
      <c r="L12156" s="7"/>
    </row>
    <row r="12157" s="1" customFormat="1" spans="1:12">
      <c r="A12157" s="5"/>
      <c r="B12157" s="6"/>
      <c r="C12157" s="7"/>
      <c r="D12157" s="7"/>
      <c r="H12157" s="8"/>
      <c r="J12157" s="7"/>
      <c r="L12157" s="7"/>
    </row>
    <row r="12158" s="1" customFormat="1" spans="1:12">
      <c r="A12158" s="5"/>
      <c r="B12158" s="6"/>
      <c r="C12158" s="7"/>
      <c r="D12158" s="7"/>
      <c r="H12158" s="8"/>
      <c r="J12158" s="7"/>
      <c r="L12158" s="7"/>
    </row>
    <row r="12159" s="1" customFormat="1" spans="1:12">
      <c r="A12159" s="5"/>
      <c r="B12159" s="6"/>
      <c r="C12159" s="7"/>
      <c r="D12159" s="7"/>
      <c r="H12159" s="8"/>
      <c r="J12159" s="7"/>
      <c r="L12159" s="7"/>
    </row>
    <row r="12160" s="1" customFormat="1" spans="1:12">
      <c r="A12160" s="5"/>
      <c r="B12160" s="6"/>
      <c r="C12160" s="7"/>
      <c r="D12160" s="7"/>
      <c r="H12160" s="8"/>
      <c r="J12160" s="7"/>
      <c r="L12160" s="7"/>
    </row>
    <row r="12161" s="1" customFormat="1" spans="1:12">
      <c r="A12161" s="5"/>
      <c r="B12161" s="6"/>
      <c r="C12161" s="7"/>
      <c r="D12161" s="7"/>
      <c r="H12161" s="8"/>
      <c r="J12161" s="7"/>
      <c r="L12161" s="7"/>
    </row>
    <row r="12162" s="1" customFormat="1" spans="1:12">
      <c r="A12162" s="5"/>
      <c r="B12162" s="6"/>
      <c r="C12162" s="7"/>
      <c r="D12162" s="7"/>
      <c r="H12162" s="8"/>
      <c r="J12162" s="7"/>
      <c r="L12162" s="7"/>
    </row>
    <row r="12163" s="1" customFormat="1" spans="1:12">
      <c r="A12163" s="5"/>
      <c r="B12163" s="6"/>
      <c r="C12163" s="7"/>
      <c r="D12163" s="7"/>
      <c r="H12163" s="8"/>
      <c r="J12163" s="7"/>
      <c r="L12163" s="7"/>
    </row>
    <row r="12164" s="1" customFormat="1" spans="1:12">
      <c r="A12164" s="5"/>
      <c r="B12164" s="6"/>
      <c r="C12164" s="7"/>
      <c r="D12164" s="7"/>
      <c r="H12164" s="8"/>
      <c r="J12164" s="7"/>
      <c r="L12164" s="7"/>
    </row>
    <row r="12165" s="1" customFormat="1" spans="1:12">
      <c r="A12165" s="5"/>
      <c r="B12165" s="6"/>
      <c r="C12165" s="7"/>
      <c r="D12165" s="7"/>
      <c r="H12165" s="8"/>
      <c r="J12165" s="7"/>
      <c r="L12165" s="7"/>
    </row>
    <row r="12166" s="1" customFormat="1" spans="1:12">
      <c r="A12166" s="5"/>
      <c r="B12166" s="6"/>
      <c r="C12166" s="7"/>
      <c r="D12166" s="7"/>
      <c r="H12166" s="8"/>
      <c r="J12166" s="7"/>
      <c r="L12166" s="7"/>
    </row>
    <row r="12167" s="1" customFormat="1" spans="1:12">
      <c r="A12167" s="5"/>
      <c r="B12167" s="6"/>
      <c r="C12167" s="7"/>
      <c r="D12167" s="7"/>
      <c r="H12167" s="8"/>
      <c r="J12167" s="7"/>
      <c r="L12167" s="7"/>
    </row>
    <row r="12168" s="1" customFormat="1" spans="1:12">
      <c r="A12168" s="5"/>
      <c r="B12168" s="6"/>
      <c r="C12168" s="7"/>
      <c r="D12168" s="7"/>
      <c r="H12168" s="8"/>
      <c r="J12168" s="7"/>
      <c r="L12168" s="7"/>
    </row>
    <row r="12169" s="1" customFormat="1" spans="1:12">
      <c r="A12169" s="5"/>
      <c r="B12169" s="6"/>
      <c r="C12169" s="7"/>
      <c r="D12169" s="7"/>
      <c r="H12169" s="8"/>
      <c r="J12169" s="7"/>
      <c r="L12169" s="7"/>
    </row>
    <row r="12170" s="1" customFormat="1" spans="1:12">
      <c r="A12170" s="5"/>
      <c r="B12170" s="6"/>
      <c r="C12170" s="7"/>
      <c r="D12170" s="7"/>
      <c r="H12170" s="8"/>
      <c r="J12170" s="7"/>
      <c r="L12170" s="7"/>
    </row>
    <row r="12171" s="1" customFormat="1" spans="1:12">
      <c r="A12171" s="5"/>
      <c r="B12171" s="6"/>
      <c r="C12171" s="7"/>
      <c r="D12171" s="7"/>
      <c r="H12171" s="8"/>
      <c r="J12171" s="7"/>
      <c r="L12171" s="7"/>
    </row>
    <row r="12172" s="1" customFormat="1" spans="1:12">
      <c r="A12172" s="5"/>
      <c r="B12172" s="6"/>
      <c r="C12172" s="7"/>
      <c r="D12172" s="7"/>
      <c r="H12172" s="8"/>
      <c r="J12172" s="7"/>
      <c r="L12172" s="7"/>
    </row>
    <row r="12173" s="1" customFormat="1" spans="1:12">
      <c r="A12173" s="5"/>
      <c r="B12173" s="6"/>
      <c r="C12173" s="7"/>
      <c r="D12173" s="7"/>
      <c r="H12173" s="8"/>
      <c r="J12173" s="7"/>
      <c r="L12173" s="7"/>
    </row>
    <row r="12174" s="1" customFormat="1" spans="1:12">
      <c r="A12174" s="5"/>
      <c r="B12174" s="6"/>
      <c r="C12174" s="7"/>
      <c r="D12174" s="7"/>
      <c r="H12174" s="8"/>
      <c r="J12174" s="7"/>
      <c r="L12174" s="7"/>
    </row>
    <row r="12175" s="1" customFormat="1" spans="1:12">
      <c r="A12175" s="5"/>
      <c r="B12175" s="6"/>
      <c r="C12175" s="7"/>
      <c r="D12175" s="7"/>
      <c r="H12175" s="8"/>
      <c r="J12175" s="7"/>
      <c r="L12175" s="7"/>
    </row>
    <row r="12176" s="1" customFormat="1" spans="1:12">
      <c r="A12176" s="5"/>
      <c r="B12176" s="6"/>
      <c r="C12176" s="7"/>
      <c r="D12176" s="7"/>
      <c r="H12176" s="8"/>
      <c r="J12176" s="7"/>
      <c r="L12176" s="7"/>
    </row>
    <row r="12177" s="1" customFormat="1" spans="1:12">
      <c r="A12177" s="5"/>
      <c r="B12177" s="6"/>
      <c r="C12177" s="7"/>
      <c r="D12177" s="7"/>
      <c r="H12177" s="8"/>
      <c r="J12177" s="7"/>
      <c r="L12177" s="7"/>
    </row>
    <row r="12178" s="1" customFormat="1" spans="1:12">
      <c r="A12178" s="5"/>
      <c r="B12178" s="6"/>
      <c r="C12178" s="7"/>
      <c r="D12178" s="7"/>
      <c r="H12178" s="8"/>
      <c r="J12178" s="7"/>
      <c r="L12178" s="7"/>
    </row>
    <row r="12179" s="1" customFormat="1" spans="1:12">
      <c r="A12179" s="5"/>
      <c r="B12179" s="6"/>
      <c r="C12179" s="7"/>
      <c r="D12179" s="7"/>
      <c r="H12179" s="8"/>
      <c r="J12179" s="7"/>
      <c r="L12179" s="7"/>
    </row>
    <row r="12180" s="1" customFormat="1" spans="1:12">
      <c r="A12180" s="5"/>
      <c r="B12180" s="6"/>
      <c r="C12180" s="7"/>
      <c r="D12180" s="7"/>
      <c r="H12180" s="8"/>
      <c r="J12180" s="7"/>
      <c r="L12180" s="7"/>
    </row>
    <row r="12181" s="1" customFormat="1" spans="1:12">
      <c r="A12181" s="5"/>
      <c r="B12181" s="6"/>
      <c r="C12181" s="7"/>
      <c r="D12181" s="7"/>
      <c r="H12181" s="8"/>
      <c r="J12181" s="7"/>
      <c r="L12181" s="7"/>
    </row>
    <row r="12182" s="1" customFormat="1" spans="1:12">
      <c r="A12182" s="5"/>
      <c r="B12182" s="6"/>
      <c r="C12182" s="7"/>
      <c r="D12182" s="7"/>
      <c r="H12182" s="8"/>
      <c r="J12182" s="7"/>
      <c r="L12182" s="7"/>
    </row>
    <row r="12183" s="1" customFormat="1" spans="1:12">
      <c r="A12183" s="5"/>
      <c r="B12183" s="6"/>
      <c r="C12183" s="7"/>
      <c r="D12183" s="7"/>
      <c r="H12183" s="8"/>
      <c r="J12183" s="7"/>
      <c r="L12183" s="7"/>
    </row>
    <row r="12184" s="1" customFormat="1" spans="1:12">
      <c r="A12184" s="5"/>
      <c r="B12184" s="6"/>
      <c r="C12184" s="7"/>
      <c r="D12184" s="7"/>
      <c r="H12184" s="8"/>
      <c r="J12184" s="7"/>
      <c r="L12184" s="7"/>
    </row>
    <row r="12185" s="1" customFormat="1" spans="1:12">
      <c r="A12185" s="5"/>
      <c r="B12185" s="6"/>
      <c r="C12185" s="7"/>
      <c r="D12185" s="7"/>
      <c r="H12185" s="8"/>
      <c r="J12185" s="7"/>
      <c r="L12185" s="7"/>
    </row>
    <row r="12186" s="1" customFormat="1" spans="1:12">
      <c r="A12186" s="5"/>
      <c r="B12186" s="6"/>
      <c r="C12186" s="7"/>
      <c r="D12186" s="7"/>
      <c r="H12186" s="8"/>
      <c r="J12186" s="7"/>
      <c r="L12186" s="7"/>
    </row>
    <row r="12187" s="1" customFormat="1" spans="1:12">
      <c r="A12187" s="5"/>
      <c r="B12187" s="6"/>
      <c r="C12187" s="7"/>
      <c r="D12187" s="7"/>
      <c r="H12187" s="8"/>
      <c r="J12187" s="7"/>
      <c r="L12187" s="7"/>
    </row>
    <row r="12188" s="1" customFormat="1" spans="1:12">
      <c r="A12188" s="5"/>
      <c r="B12188" s="6"/>
      <c r="C12188" s="7"/>
      <c r="D12188" s="7"/>
      <c r="H12188" s="8"/>
      <c r="J12188" s="7"/>
      <c r="L12188" s="7"/>
    </row>
    <row r="12189" s="1" customFormat="1" spans="1:12">
      <c r="A12189" s="5"/>
      <c r="B12189" s="6"/>
      <c r="C12189" s="7"/>
      <c r="D12189" s="7"/>
      <c r="H12189" s="8"/>
      <c r="J12189" s="7"/>
      <c r="L12189" s="7"/>
    </row>
    <row r="12190" s="1" customFormat="1" spans="1:12">
      <c r="A12190" s="5"/>
      <c r="B12190" s="6"/>
      <c r="C12190" s="7"/>
      <c r="D12190" s="7"/>
      <c r="H12190" s="8"/>
      <c r="J12190" s="7"/>
      <c r="L12190" s="7"/>
    </row>
    <row r="12191" s="1" customFormat="1" spans="1:12">
      <c r="A12191" s="5"/>
      <c r="B12191" s="6"/>
      <c r="C12191" s="7"/>
      <c r="D12191" s="7"/>
      <c r="H12191" s="8"/>
      <c r="J12191" s="7"/>
      <c r="L12191" s="7"/>
    </row>
    <row r="12192" s="1" customFormat="1" spans="1:12">
      <c r="A12192" s="5"/>
      <c r="B12192" s="6"/>
      <c r="C12192" s="7"/>
      <c r="D12192" s="7"/>
      <c r="H12192" s="8"/>
      <c r="J12192" s="7"/>
      <c r="L12192" s="7"/>
    </row>
    <row r="12193" s="1" customFormat="1" spans="1:12">
      <c r="A12193" s="5"/>
      <c r="B12193" s="6"/>
      <c r="C12193" s="7"/>
      <c r="D12193" s="7"/>
      <c r="H12193" s="8"/>
      <c r="J12193" s="7"/>
      <c r="L12193" s="7"/>
    </row>
    <row r="12194" s="1" customFormat="1" spans="1:12">
      <c r="A12194" s="5"/>
      <c r="B12194" s="6"/>
      <c r="C12194" s="7"/>
      <c r="D12194" s="7"/>
      <c r="H12194" s="8"/>
      <c r="J12194" s="7"/>
      <c r="L12194" s="7"/>
    </row>
    <row r="12195" s="1" customFormat="1" spans="1:12">
      <c r="A12195" s="5"/>
      <c r="B12195" s="6"/>
      <c r="C12195" s="7"/>
      <c r="D12195" s="7"/>
      <c r="H12195" s="8"/>
      <c r="J12195" s="7"/>
      <c r="L12195" s="7"/>
    </row>
    <row r="12196" s="1" customFormat="1" spans="1:12">
      <c r="A12196" s="5"/>
      <c r="B12196" s="6"/>
      <c r="C12196" s="7"/>
      <c r="D12196" s="7"/>
      <c r="H12196" s="8"/>
      <c r="J12196" s="7"/>
      <c r="L12196" s="7"/>
    </row>
    <row r="12197" s="1" customFormat="1" spans="1:12">
      <c r="A12197" s="5"/>
      <c r="B12197" s="6"/>
      <c r="C12197" s="7"/>
      <c r="D12197" s="7"/>
      <c r="H12197" s="8"/>
      <c r="J12197" s="7"/>
      <c r="L12197" s="7"/>
    </row>
    <row r="12198" s="1" customFormat="1" spans="1:12">
      <c r="A12198" s="5"/>
      <c r="B12198" s="6"/>
      <c r="C12198" s="7"/>
      <c r="D12198" s="7"/>
      <c r="H12198" s="8"/>
      <c r="J12198" s="7"/>
      <c r="L12198" s="7"/>
    </row>
    <row r="12199" s="1" customFormat="1" spans="1:12">
      <c r="A12199" s="5"/>
      <c r="B12199" s="6"/>
      <c r="C12199" s="7"/>
      <c r="D12199" s="7"/>
      <c r="H12199" s="8"/>
      <c r="J12199" s="7"/>
      <c r="L12199" s="7"/>
    </row>
    <row r="12200" s="1" customFormat="1" spans="1:12">
      <c r="A12200" s="5"/>
      <c r="B12200" s="6"/>
      <c r="C12200" s="7"/>
      <c r="D12200" s="7"/>
      <c r="H12200" s="8"/>
      <c r="J12200" s="7"/>
      <c r="L12200" s="7"/>
    </row>
    <row r="12201" s="1" customFormat="1" spans="1:12">
      <c r="A12201" s="5"/>
      <c r="B12201" s="6"/>
      <c r="C12201" s="7"/>
      <c r="D12201" s="7"/>
      <c r="H12201" s="8"/>
      <c r="J12201" s="7"/>
      <c r="L12201" s="7"/>
    </row>
    <row r="12202" s="1" customFormat="1" spans="1:12">
      <c r="A12202" s="5"/>
      <c r="B12202" s="6"/>
      <c r="C12202" s="7"/>
      <c r="D12202" s="7"/>
      <c r="H12202" s="8"/>
      <c r="J12202" s="7"/>
      <c r="L12202" s="7"/>
    </row>
    <row r="12203" s="1" customFormat="1" spans="1:12">
      <c r="A12203" s="5"/>
      <c r="B12203" s="6"/>
      <c r="C12203" s="7"/>
      <c r="D12203" s="7"/>
      <c r="H12203" s="8"/>
      <c r="J12203" s="7"/>
      <c r="L12203" s="7"/>
    </row>
    <row r="12204" s="1" customFormat="1" spans="1:12">
      <c r="A12204" s="5"/>
      <c r="B12204" s="6"/>
      <c r="C12204" s="7"/>
      <c r="D12204" s="7"/>
      <c r="H12204" s="8"/>
      <c r="J12204" s="7"/>
      <c r="L12204" s="7"/>
    </row>
    <row r="12205" s="1" customFormat="1" spans="1:12">
      <c r="A12205" s="5"/>
      <c r="B12205" s="6"/>
      <c r="C12205" s="7"/>
      <c r="D12205" s="7"/>
      <c r="H12205" s="8"/>
      <c r="J12205" s="7"/>
      <c r="L12205" s="7"/>
    </row>
    <row r="12206" s="1" customFormat="1" spans="1:12">
      <c r="A12206" s="5"/>
      <c r="B12206" s="6"/>
      <c r="C12206" s="7"/>
      <c r="D12206" s="7"/>
      <c r="H12206" s="8"/>
      <c r="J12206" s="7"/>
      <c r="L12206" s="7"/>
    </row>
    <row r="12207" s="1" customFormat="1" spans="1:12">
      <c r="A12207" s="5"/>
      <c r="B12207" s="6"/>
      <c r="C12207" s="7"/>
      <c r="D12207" s="7"/>
      <c r="H12207" s="8"/>
      <c r="J12207" s="7"/>
      <c r="L12207" s="7"/>
    </row>
    <row r="12208" s="1" customFormat="1" spans="1:12">
      <c r="A12208" s="5"/>
      <c r="B12208" s="6"/>
      <c r="C12208" s="7"/>
      <c r="D12208" s="7"/>
      <c r="H12208" s="8"/>
      <c r="J12208" s="7"/>
      <c r="L12208" s="7"/>
    </row>
    <row r="12209" s="1" customFormat="1" spans="1:12">
      <c r="A12209" s="5"/>
      <c r="B12209" s="6"/>
      <c r="C12209" s="7"/>
      <c r="D12209" s="7"/>
      <c r="H12209" s="8"/>
      <c r="J12209" s="7"/>
      <c r="L12209" s="7"/>
    </row>
    <row r="12210" s="1" customFormat="1" spans="1:12">
      <c r="A12210" s="5"/>
      <c r="B12210" s="6"/>
      <c r="C12210" s="7"/>
      <c r="D12210" s="7"/>
      <c r="H12210" s="8"/>
      <c r="J12210" s="7"/>
      <c r="L12210" s="7"/>
    </row>
    <row r="12211" s="1" customFormat="1" spans="1:12">
      <c r="A12211" s="5"/>
      <c r="B12211" s="6"/>
      <c r="C12211" s="7"/>
      <c r="D12211" s="7"/>
      <c r="H12211" s="8"/>
      <c r="J12211" s="7"/>
      <c r="L12211" s="7"/>
    </row>
    <row r="12212" s="1" customFormat="1" spans="1:12">
      <c r="A12212" s="5"/>
      <c r="B12212" s="6"/>
      <c r="C12212" s="7"/>
      <c r="D12212" s="7"/>
      <c r="H12212" s="8"/>
      <c r="J12212" s="7"/>
      <c r="L12212" s="7"/>
    </row>
    <row r="12213" s="1" customFormat="1" spans="1:12">
      <c r="A12213" s="5"/>
      <c r="B12213" s="6"/>
      <c r="C12213" s="7"/>
      <c r="D12213" s="7"/>
      <c r="H12213" s="8"/>
      <c r="J12213" s="7"/>
      <c r="L12213" s="7"/>
    </row>
    <row r="12214" s="1" customFormat="1" spans="1:12">
      <c r="A12214" s="5"/>
      <c r="B12214" s="6"/>
      <c r="C12214" s="7"/>
      <c r="D12214" s="7"/>
      <c r="H12214" s="8"/>
      <c r="J12214" s="7"/>
      <c r="L12214" s="7"/>
    </row>
    <row r="12215" s="1" customFormat="1" spans="1:12">
      <c r="A12215" s="5"/>
      <c r="B12215" s="6"/>
      <c r="C12215" s="7"/>
      <c r="D12215" s="7"/>
      <c r="H12215" s="8"/>
      <c r="J12215" s="7"/>
      <c r="L12215" s="7"/>
    </row>
    <row r="12216" s="1" customFormat="1" spans="1:12">
      <c r="A12216" s="5"/>
      <c r="B12216" s="6"/>
      <c r="C12216" s="7"/>
      <c r="D12216" s="7"/>
      <c r="H12216" s="8"/>
      <c r="J12216" s="7"/>
      <c r="L12216" s="7"/>
    </row>
    <row r="12217" s="1" customFormat="1" spans="1:12">
      <c r="A12217" s="5"/>
      <c r="B12217" s="6"/>
      <c r="C12217" s="7"/>
      <c r="D12217" s="7"/>
      <c r="H12217" s="8"/>
      <c r="J12217" s="7"/>
      <c r="L12217" s="7"/>
    </row>
    <row r="12218" s="1" customFormat="1" spans="1:12">
      <c r="A12218" s="5"/>
      <c r="B12218" s="6"/>
      <c r="C12218" s="7"/>
      <c r="D12218" s="7"/>
      <c r="H12218" s="8"/>
      <c r="J12218" s="7"/>
      <c r="L12218" s="7"/>
    </row>
    <row r="12219" s="1" customFormat="1" spans="1:12">
      <c r="A12219" s="5"/>
      <c r="B12219" s="6"/>
      <c r="C12219" s="7"/>
      <c r="D12219" s="7"/>
      <c r="H12219" s="8"/>
      <c r="J12219" s="7"/>
      <c r="L12219" s="7"/>
    </row>
    <row r="12220" s="1" customFormat="1" spans="1:12">
      <c r="A12220" s="5"/>
      <c r="B12220" s="6"/>
      <c r="C12220" s="7"/>
      <c r="D12220" s="7"/>
      <c r="H12220" s="8"/>
      <c r="J12220" s="7"/>
      <c r="L12220" s="7"/>
    </row>
    <row r="12221" s="1" customFormat="1" spans="1:12">
      <c r="A12221" s="5"/>
      <c r="B12221" s="6"/>
      <c r="C12221" s="7"/>
      <c r="D12221" s="7"/>
      <c r="H12221" s="8"/>
      <c r="J12221" s="7"/>
      <c r="L12221" s="7"/>
    </row>
    <row r="12222" s="1" customFormat="1" spans="1:12">
      <c r="A12222" s="5"/>
      <c r="B12222" s="6"/>
      <c r="C12222" s="7"/>
      <c r="D12222" s="7"/>
      <c r="H12222" s="8"/>
      <c r="J12222" s="7"/>
      <c r="L12222" s="7"/>
    </row>
    <row r="12223" s="1" customFormat="1" spans="1:12">
      <c r="A12223" s="5"/>
      <c r="B12223" s="6"/>
      <c r="C12223" s="7"/>
      <c r="D12223" s="7"/>
      <c r="H12223" s="8"/>
      <c r="J12223" s="7"/>
      <c r="L12223" s="7"/>
    </row>
    <row r="12224" s="1" customFormat="1" spans="1:12">
      <c r="A12224" s="5"/>
      <c r="B12224" s="6"/>
      <c r="C12224" s="7"/>
      <c r="D12224" s="7"/>
      <c r="H12224" s="8"/>
      <c r="J12224" s="7"/>
      <c r="L12224" s="7"/>
    </row>
    <row r="12225" s="1" customFormat="1" spans="1:12">
      <c r="A12225" s="5"/>
      <c r="B12225" s="6"/>
      <c r="C12225" s="7"/>
      <c r="D12225" s="7"/>
      <c r="H12225" s="8"/>
      <c r="J12225" s="7"/>
      <c r="L12225" s="7"/>
    </row>
    <row r="12226" s="1" customFormat="1" spans="1:12">
      <c r="A12226" s="5"/>
      <c r="B12226" s="6"/>
      <c r="C12226" s="7"/>
      <c r="D12226" s="7"/>
      <c r="H12226" s="8"/>
      <c r="J12226" s="7"/>
      <c r="L12226" s="7"/>
    </row>
    <row r="12227" s="1" customFormat="1" spans="1:12">
      <c r="A12227" s="5"/>
      <c r="B12227" s="6"/>
      <c r="C12227" s="7"/>
      <c r="D12227" s="7"/>
      <c r="H12227" s="8"/>
      <c r="J12227" s="7"/>
      <c r="L12227" s="7"/>
    </row>
    <row r="12228" s="1" customFormat="1" spans="1:12">
      <c r="A12228" s="5"/>
      <c r="B12228" s="6"/>
      <c r="C12228" s="7"/>
      <c r="D12228" s="7"/>
      <c r="H12228" s="8"/>
      <c r="J12228" s="7"/>
      <c r="L12228" s="7"/>
    </row>
    <row r="12229" s="1" customFormat="1" spans="1:12">
      <c r="A12229" s="5"/>
      <c r="B12229" s="6"/>
      <c r="C12229" s="7"/>
      <c r="D12229" s="7"/>
      <c r="H12229" s="8"/>
      <c r="J12229" s="7"/>
      <c r="L12229" s="7"/>
    </row>
    <row r="12230" s="1" customFormat="1" spans="1:12">
      <c r="A12230" s="5"/>
      <c r="B12230" s="6"/>
      <c r="C12230" s="7"/>
      <c r="D12230" s="7"/>
      <c r="H12230" s="8"/>
      <c r="J12230" s="7"/>
      <c r="L12230" s="7"/>
    </row>
    <row r="12231" s="1" customFormat="1" spans="1:12">
      <c r="A12231" s="5"/>
      <c r="B12231" s="6"/>
      <c r="C12231" s="7"/>
      <c r="D12231" s="7"/>
      <c r="H12231" s="8"/>
      <c r="J12231" s="7"/>
      <c r="L12231" s="7"/>
    </row>
    <row r="12232" s="1" customFormat="1" spans="1:12">
      <c r="A12232" s="5"/>
      <c r="B12232" s="6"/>
      <c r="C12232" s="7"/>
      <c r="D12232" s="7"/>
      <c r="H12232" s="8"/>
      <c r="J12232" s="7"/>
      <c r="L12232" s="7"/>
    </row>
    <row r="12233" s="1" customFormat="1" spans="1:12">
      <c r="A12233" s="5"/>
      <c r="B12233" s="6"/>
      <c r="C12233" s="7"/>
      <c r="D12233" s="7"/>
      <c r="H12233" s="8"/>
      <c r="J12233" s="7"/>
      <c r="L12233" s="7"/>
    </row>
    <row r="12234" s="1" customFormat="1" spans="1:12">
      <c r="A12234" s="5"/>
      <c r="B12234" s="6"/>
      <c r="C12234" s="7"/>
      <c r="D12234" s="7"/>
      <c r="H12234" s="8"/>
      <c r="J12234" s="7"/>
      <c r="L12234" s="7"/>
    </row>
    <row r="12235" s="1" customFormat="1" spans="1:12">
      <c r="A12235" s="5"/>
      <c r="B12235" s="6"/>
      <c r="C12235" s="7"/>
      <c r="D12235" s="7"/>
      <c r="H12235" s="8"/>
      <c r="J12235" s="7"/>
      <c r="L12235" s="7"/>
    </row>
    <row r="12236" s="1" customFormat="1" spans="1:12">
      <c r="A12236" s="5"/>
      <c r="B12236" s="6"/>
      <c r="C12236" s="7"/>
      <c r="D12236" s="7"/>
      <c r="H12236" s="8"/>
      <c r="J12236" s="7"/>
      <c r="L12236" s="7"/>
    </row>
    <row r="12237" s="1" customFormat="1" spans="1:12">
      <c r="A12237" s="5"/>
      <c r="B12237" s="6"/>
      <c r="C12237" s="7"/>
      <c r="D12237" s="7"/>
      <c r="H12237" s="8"/>
      <c r="J12237" s="7"/>
      <c r="L12237" s="7"/>
    </row>
    <row r="12238" s="1" customFormat="1" spans="1:12">
      <c r="A12238" s="5"/>
      <c r="B12238" s="6"/>
      <c r="C12238" s="7"/>
      <c r="D12238" s="7"/>
      <c r="H12238" s="8"/>
      <c r="J12238" s="7"/>
      <c r="L12238" s="7"/>
    </row>
    <row r="12239" s="1" customFormat="1" spans="1:12">
      <c r="A12239" s="5"/>
      <c r="B12239" s="6"/>
      <c r="C12239" s="7"/>
      <c r="D12239" s="7"/>
      <c r="H12239" s="8"/>
      <c r="J12239" s="7"/>
      <c r="L12239" s="7"/>
    </row>
    <row r="12240" s="1" customFormat="1" spans="1:12">
      <c r="A12240" s="5"/>
      <c r="B12240" s="6"/>
      <c r="C12240" s="7"/>
      <c r="D12240" s="7"/>
      <c r="H12240" s="8"/>
      <c r="J12240" s="7"/>
      <c r="L12240" s="7"/>
    </row>
    <row r="12241" s="1" customFormat="1" spans="1:12">
      <c r="A12241" s="5"/>
      <c r="B12241" s="6"/>
      <c r="C12241" s="7"/>
      <c r="D12241" s="7"/>
      <c r="H12241" s="8"/>
      <c r="J12241" s="7"/>
      <c r="L12241" s="7"/>
    </row>
    <row r="12242" s="1" customFormat="1" spans="1:12">
      <c r="A12242" s="5"/>
      <c r="B12242" s="6"/>
      <c r="C12242" s="7"/>
      <c r="D12242" s="7"/>
      <c r="H12242" s="8"/>
      <c r="J12242" s="7"/>
      <c r="L12242" s="7"/>
    </row>
    <row r="12243" s="1" customFormat="1" spans="1:12">
      <c r="A12243" s="5"/>
      <c r="B12243" s="6"/>
      <c r="C12243" s="7"/>
      <c r="D12243" s="7"/>
      <c r="H12243" s="8"/>
      <c r="J12243" s="7"/>
      <c r="L12243" s="7"/>
    </row>
    <row r="12244" s="1" customFormat="1" spans="1:12">
      <c r="A12244" s="5"/>
      <c r="B12244" s="6"/>
      <c r="C12244" s="7"/>
      <c r="D12244" s="7"/>
      <c r="H12244" s="8"/>
      <c r="J12244" s="7"/>
      <c r="L12244" s="7"/>
    </row>
    <row r="12245" s="1" customFormat="1" spans="1:12">
      <c r="A12245" s="5"/>
      <c r="B12245" s="6"/>
      <c r="C12245" s="7"/>
      <c r="D12245" s="7"/>
      <c r="H12245" s="8"/>
      <c r="J12245" s="7"/>
      <c r="L12245" s="7"/>
    </row>
    <row r="12246" s="1" customFormat="1" spans="1:12">
      <c r="A12246" s="5"/>
      <c r="B12246" s="6"/>
      <c r="C12246" s="7"/>
      <c r="D12246" s="7"/>
      <c r="H12246" s="8"/>
      <c r="J12246" s="7"/>
      <c r="L12246" s="7"/>
    </row>
    <row r="12247" s="1" customFormat="1" spans="1:12">
      <c r="A12247" s="5"/>
      <c r="B12247" s="6"/>
      <c r="C12247" s="7"/>
      <c r="D12247" s="7"/>
      <c r="H12247" s="8"/>
      <c r="J12247" s="7"/>
      <c r="L12247" s="7"/>
    </row>
    <row r="12248" s="1" customFormat="1" spans="1:12">
      <c r="A12248" s="5"/>
      <c r="B12248" s="6"/>
      <c r="C12248" s="7"/>
      <c r="D12248" s="7"/>
      <c r="H12248" s="8"/>
      <c r="J12248" s="7"/>
      <c r="L12248" s="7"/>
    </row>
    <row r="12249" s="1" customFormat="1" spans="1:12">
      <c r="A12249" s="5"/>
      <c r="B12249" s="6"/>
      <c r="C12249" s="7"/>
      <c r="D12249" s="7"/>
      <c r="H12249" s="8"/>
      <c r="J12249" s="7"/>
      <c r="L12249" s="7"/>
    </row>
    <row r="12250" s="1" customFormat="1" spans="1:12">
      <c r="A12250" s="5"/>
      <c r="B12250" s="6"/>
      <c r="C12250" s="7"/>
      <c r="D12250" s="7"/>
      <c r="H12250" s="8"/>
      <c r="J12250" s="7"/>
      <c r="L12250" s="7"/>
    </row>
    <row r="12251" s="1" customFormat="1" spans="1:12">
      <c r="A12251" s="5"/>
      <c r="B12251" s="6"/>
      <c r="C12251" s="7"/>
      <c r="D12251" s="7"/>
      <c r="H12251" s="8"/>
      <c r="J12251" s="7"/>
      <c r="L12251" s="7"/>
    </row>
    <row r="12252" s="1" customFormat="1" spans="1:12">
      <c r="A12252" s="5"/>
      <c r="B12252" s="6"/>
      <c r="C12252" s="7"/>
      <c r="D12252" s="7"/>
      <c r="H12252" s="8"/>
      <c r="J12252" s="7"/>
      <c r="L12252" s="7"/>
    </row>
    <row r="12253" s="1" customFormat="1" spans="1:12">
      <c r="A12253" s="5"/>
      <c r="B12253" s="6"/>
      <c r="C12253" s="7"/>
      <c r="D12253" s="7"/>
      <c r="H12253" s="8"/>
      <c r="J12253" s="7"/>
      <c r="L12253" s="7"/>
    </row>
    <row r="12254" s="1" customFormat="1" spans="1:12">
      <c r="A12254" s="5"/>
      <c r="B12254" s="6"/>
      <c r="C12254" s="7"/>
      <c r="D12254" s="7"/>
      <c r="H12254" s="8"/>
      <c r="J12254" s="7"/>
      <c r="L12254" s="7"/>
    </row>
    <row r="12255" s="1" customFormat="1" spans="1:12">
      <c r="A12255" s="5"/>
      <c r="B12255" s="6"/>
      <c r="C12255" s="7"/>
      <c r="D12255" s="7"/>
      <c r="H12255" s="8"/>
      <c r="J12255" s="7"/>
      <c r="L12255" s="7"/>
    </row>
    <row r="12256" s="1" customFormat="1" spans="1:12">
      <c r="A12256" s="5"/>
      <c r="B12256" s="6"/>
      <c r="C12256" s="7"/>
      <c r="D12256" s="7"/>
      <c r="H12256" s="8"/>
      <c r="J12256" s="7"/>
      <c r="L12256" s="7"/>
    </row>
    <row r="12257" s="1" customFormat="1" spans="1:12">
      <c r="A12257" s="5"/>
      <c r="B12257" s="6"/>
      <c r="C12257" s="7"/>
      <c r="D12257" s="7"/>
      <c r="H12257" s="8"/>
      <c r="J12257" s="7"/>
      <c r="L12257" s="7"/>
    </row>
    <row r="12258" s="1" customFormat="1" spans="1:12">
      <c r="A12258" s="5"/>
      <c r="B12258" s="6"/>
      <c r="C12258" s="7"/>
      <c r="D12258" s="7"/>
      <c r="H12258" s="8"/>
      <c r="J12258" s="7"/>
      <c r="L12258" s="7"/>
    </row>
    <row r="12259" s="1" customFormat="1" spans="1:12">
      <c r="A12259" s="5"/>
      <c r="B12259" s="6"/>
      <c r="C12259" s="7"/>
      <c r="D12259" s="7"/>
      <c r="H12259" s="8"/>
      <c r="J12259" s="7"/>
      <c r="L12259" s="7"/>
    </row>
    <row r="12260" s="1" customFormat="1" spans="1:12">
      <c r="A12260" s="5"/>
      <c r="B12260" s="6"/>
      <c r="C12260" s="7"/>
      <c r="D12260" s="7"/>
      <c r="H12260" s="8"/>
      <c r="J12260" s="7"/>
      <c r="L12260" s="7"/>
    </row>
    <row r="12261" s="1" customFormat="1" spans="1:12">
      <c r="A12261" s="5"/>
      <c r="B12261" s="6"/>
      <c r="C12261" s="7"/>
      <c r="D12261" s="7"/>
      <c r="H12261" s="8"/>
      <c r="J12261" s="7"/>
      <c r="L12261" s="7"/>
    </row>
    <row r="12262" s="1" customFormat="1" spans="1:12">
      <c r="A12262" s="5"/>
      <c r="B12262" s="6"/>
      <c r="C12262" s="7"/>
      <c r="D12262" s="7"/>
      <c r="H12262" s="8"/>
      <c r="J12262" s="7"/>
      <c r="L12262" s="7"/>
    </row>
    <row r="12263" s="1" customFormat="1" spans="1:12">
      <c r="A12263" s="5"/>
      <c r="B12263" s="6"/>
      <c r="C12263" s="7"/>
      <c r="D12263" s="7"/>
      <c r="H12263" s="8"/>
      <c r="J12263" s="7"/>
      <c r="L12263" s="7"/>
    </row>
    <row r="12264" s="1" customFormat="1" spans="1:12">
      <c r="A12264" s="5"/>
      <c r="B12264" s="6"/>
      <c r="C12264" s="7"/>
      <c r="D12264" s="7"/>
      <c r="H12264" s="8"/>
      <c r="J12264" s="7"/>
      <c r="L12264" s="7"/>
    </row>
    <row r="12265" s="1" customFormat="1" spans="1:12">
      <c r="A12265" s="5"/>
      <c r="B12265" s="6"/>
      <c r="C12265" s="7"/>
      <c r="D12265" s="7"/>
      <c r="H12265" s="8"/>
      <c r="J12265" s="7"/>
      <c r="L12265" s="7"/>
    </row>
    <row r="12266" s="1" customFormat="1" spans="1:12">
      <c r="A12266" s="5"/>
      <c r="B12266" s="6"/>
      <c r="C12266" s="7"/>
      <c r="D12266" s="7"/>
      <c r="H12266" s="8"/>
      <c r="J12266" s="7"/>
      <c r="L12266" s="7"/>
    </row>
    <row r="12267" s="1" customFormat="1" spans="1:12">
      <c r="A12267" s="5"/>
      <c r="B12267" s="6"/>
      <c r="C12267" s="7"/>
      <c r="D12267" s="7"/>
      <c r="H12267" s="8"/>
      <c r="J12267" s="7"/>
      <c r="L12267" s="7"/>
    </row>
    <row r="12268" s="1" customFormat="1" spans="1:12">
      <c r="A12268" s="5"/>
      <c r="B12268" s="6"/>
      <c r="C12268" s="7"/>
      <c r="D12268" s="7"/>
      <c r="H12268" s="8"/>
      <c r="J12268" s="7"/>
      <c r="L12268" s="7"/>
    </row>
    <row r="12269" s="1" customFormat="1" spans="1:12">
      <c r="A12269" s="5"/>
      <c r="B12269" s="6"/>
      <c r="C12269" s="7"/>
      <c r="D12269" s="7"/>
      <c r="H12269" s="8"/>
      <c r="J12269" s="7"/>
      <c r="L12269" s="7"/>
    </row>
    <row r="12270" s="1" customFormat="1" spans="1:12">
      <c r="A12270" s="5"/>
      <c r="B12270" s="6"/>
      <c r="C12270" s="7"/>
      <c r="D12270" s="7"/>
      <c r="H12270" s="8"/>
      <c r="J12270" s="7"/>
      <c r="L12270" s="7"/>
    </row>
    <row r="12271" s="1" customFormat="1" spans="1:12">
      <c r="A12271" s="5"/>
      <c r="B12271" s="6"/>
      <c r="C12271" s="7"/>
      <c r="D12271" s="7"/>
      <c r="H12271" s="8"/>
      <c r="J12271" s="7"/>
      <c r="L12271" s="7"/>
    </row>
    <row r="12272" s="1" customFormat="1" spans="1:12">
      <c r="A12272" s="5"/>
      <c r="B12272" s="6"/>
      <c r="C12272" s="7"/>
      <c r="D12272" s="7"/>
      <c r="H12272" s="8"/>
      <c r="J12272" s="7"/>
      <c r="L12272" s="7"/>
    </row>
    <row r="12273" s="1" customFormat="1" spans="1:12">
      <c r="A12273" s="5"/>
      <c r="B12273" s="6"/>
      <c r="C12273" s="7"/>
      <c r="D12273" s="7"/>
      <c r="H12273" s="8"/>
      <c r="J12273" s="7"/>
      <c r="L12273" s="7"/>
    </row>
    <row r="12274" s="1" customFormat="1" spans="1:12">
      <c r="A12274" s="5"/>
      <c r="B12274" s="6"/>
      <c r="C12274" s="7"/>
      <c r="D12274" s="7"/>
      <c r="H12274" s="8"/>
      <c r="J12274" s="7"/>
      <c r="L12274" s="7"/>
    </row>
    <row r="12275" s="1" customFormat="1" spans="1:12">
      <c r="A12275" s="5"/>
      <c r="B12275" s="6"/>
      <c r="C12275" s="7"/>
      <c r="D12275" s="7"/>
      <c r="H12275" s="8"/>
      <c r="J12275" s="7"/>
      <c r="L12275" s="7"/>
    </row>
    <row r="12276" s="1" customFormat="1" spans="1:12">
      <c r="A12276" s="5"/>
      <c r="B12276" s="6"/>
      <c r="C12276" s="7"/>
      <c r="D12276" s="7"/>
      <c r="H12276" s="8"/>
      <c r="J12276" s="7"/>
      <c r="L12276" s="7"/>
    </row>
    <row r="12277" s="1" customFormat="1" spans="1:12">
      <c r="A12277" s="5"/>
      <c r="B12277" s="6"/>
      <c r="C12277" s="7"/>
      <c r="D12277" s="7"/>
      <c r="H12277" s="8"/>
      <c r="J12277" s="7"/>
      <c r="L12277" s="7"/>
    </row>
    <row r="12278" s="1" customFormat="1" spans="1:12">
      <c r="A12278" s="5"/>
      <c r="B12278" s="6"/>
      <c r="C12278" s="7"/>
      <c r="D12278" s="7"/>
      <c r="H12278" s="8"/>
      <c r="J12278" s="7"/>
      <c r="L12278" s="7"/>
    </row>
    <row r="12279" s="1" customFormat="1" spans="1:12">
      <c r="A12279" s="5"/>
      <c r="B12279" s="6"/>
      <c r="C12279" s="7"/>
      <c r="D12279" s="7"/>
      <c r="H12279" s="8"/>
      <c r="J12279" s="7"/>
      <c r="L12279" s="7"/>
    </row>
    <row r="12280" s="1" customFormat="1" spans="1:12">
      <c r="A12280" s="5"/>
      <c r="B12280" s="6"/>
      <c r="C12280" s="7"/>
      <c r="D12280" s="7"/>
      <c r="H12280" s="8"/>
      <c r="J12280" s="7"/>
      <c r="L12280" s="7"/>
    </row>
    <row r="12281" s="1" customFormat="1" spans="1:12">
      <c r="A12281" s="5"/>
      <c r="B12281" s="6"/>
      <c r="C12281" s="7"/>
      <c r="D12281" s="7"/>
      <c r="H12281" s="8"/>
      <c r="J12281" s="7"/>
      <c r="L12281" s="7"/>
    </row>
    <row r="12282" s="1" customFormat="1" spans="1:12">
      <c r="A12282" s="5"/>
      <c r="B12282" s="6"/>
      <c r="C12282" s="7"/>
      <c r="D12282" s="7"/>
      <c r="H12282" s="8"/>
      <c r="J12282" s="7"/>
      <c r="L12282" s="7"/>
    </row>
    <row r="12283" s="1" customFormat="1" spans="1:12">
      <c r="A12283" s="5"/>
      <c r="B12283" s="6"/>
      <c r="C12283" s="7"/>
      <c r="D12283" s="7"/>
      <c r="H12283" s="8"/>
      <c r="J12283" s="7"/>
      <c r="L12283" s="7"/>
    </row>
    <row r="12284" s="1" customFormat="1" spans="1:12">
      <c r="A12284" s="5"/>
      <c r="B12284" s="6"/>
      <c r="C12284" s="7"/>
      <c r="D12284" s="7"/>
      <c r="H12284" s="8"/>
      <c r="J12284" s="7"/>
      <c r="L12284" s="7"/>
    </row>
    <row r="12285" s="1" customFormat="1" spans="1:12">
      <c r="A12285" s="5"/>
      <c r="B12285" s="6"/>
      <c r="C12285" s="7"/>
      <c r="D12285" s="7"/>
      <c r="H12285" s="8"/>
      <c r="J12285" s="7"/>
      <c r="L12285" s="7"/>
    </row>
    <row r="12286" s="1" customFormat="1" spans="1:12">
      <c r="A12286" s="5"/>
      <c r="B12286" s="6"/>
      <c r="C12286" s="7"/>
      <c r="D12286" s="7"/>
      <c r="H12286" s="8"/>
      <c r="J12286" s="7"/>
      <c r="L12286" s="7"/>
    </row>
    <row r="12287" s="1" customFormat="1" spans="1:12">
      <c r="A12287" s="5"/>
      <c r="B12287" s="6"/>
      <c r="C12287" s="7"/>
      <c r="D12287" s="7"/>
      <c r="H12287" s="8"/>
      <c r="J12287" s="7"/>
      <c r="L12287" s="7"/>
    </row>
    <row r="12288" s="1" customFormat="1" spans="1:12">
      <c r="A12288" s="5"/>
      <c r="B12288" s="6"/>
      <c r="C12288" s="7"/>
      <c r="D12288" s="7"/>
      <c r="H12288" s="8"/>
      <c r="J12288" s="7"/>
      <c r="L12288" s="7"/>
    </row>
    <row r="12289" s="1" customFormat="1" spans="1:12">
      <c r="A12289" s="5"/>
      <c r="B12289" s="6"/>
      <c r="C12289" s="7"/>
      <c r="D12289" s="7"/>
      <c r="H12289" s="8"/>
      <c r="J12289" s="7"/>
      <c r="L12289" s="7"/>
    </row>
    <row r="12290" s="1" customFormat="1" spans="1:12">
      <c r="A12290" s="5"/>
      <c r="B12290" s="6"/>
      <c r="C12290" s="7"/>
      <c r="D12290" s="7"/>
      <c r="H12290" s="8"/>
      <c r="J12290" s="7"/>
      <c r="L12290" s="7"/>
    </row>
    <row r="12291" s="1" customFormat="1" spans="1:12">
      <c r="A12291" s="5"/>
      <c r="B12291" s="6"/>
      <c r="C12291" s="7"/>
      <c r="D12291" s="7"/>
      <c r="H12291" s="8"/>
      <c r="J12291" s="7"/>
      <c r="L12291" s="7"/>
    </row>
    <row r="12292" s="1" customFormat="1" spans="1:12">
      <c r="A12292" s="5"/>
      <c r="B12292" s="6"/>
      <c r="C12292" s="7"/>
      <c r="D12292" s="7"/>
      <c r="H12292" s="8"/>
      <c r="J12292" s="7"/>
      <c r="L12292" s="7"/>
    </row>
    <row r="12293" s="1" customFormat="1" spans="1:12">
      <c r="A12293" s="5"/>
      <c r="B12293" s="6"/>
      <c r="C12293" s="7"/>
      <c r="D12293" s="7"/>
      <c r="H12293" s="8"/>
      <c r="J12293" s="7"/>
      <c r="L12293" s="7"/>
    </row>
    <row r="12294" s="1" customFormat="1" spans="1:12">
      <c r="A12294" s="5"/>
      <c r="B12294" s="6"/>
      <c r="C12294" s="7"/>
      <c r="D12294" s="7"/>
      <c r="H12294" s="8"/>
      <c r="J12294" s="7"/>
      <c r="L12294" s="7"/>
    </row>
    <row r="12295" s="1" customFormat="1" spans="1:12">
      <c r="A12295" s="5"/>
      <c r="B12295" s="6"/>
      <c r="C12295" s="7"/>
      <c r="D12295" s="7"/>
      <c r="H12295" s="8"/>
      <c r="J12295" s="7"/>
      <c r="L12295" s="7"/>
    </row>
    <row r="12296" s="1" customFormat="1" spans="1:12">
      <c r="A12296" s="5"/>
      <c r="B12296" s="6"/>
      <c r="C12296" s="7"/>
      <c r="D12296" s="7"/>
      <c r="H12296" s="8"/>
      <c r="J12296" s="7"/>
      <c r="L12296" s="7"/>
    </row>
    <row r="12297" s="1" customFormat="1" spans="1:12">
      <c r="A12297" s="5"/>
      <c r="B12297" s="6"/>
      <c r="C12297" s="7"/>
      <c r="D12297" s="7"/>
      <c r="H12297" s="8"/>
      <c r="J12297" s="7"/>
      <c r="L12297" s="7"/>
    </row>
    <row r="12298" s="1" customFormat="1" spans="1:12">
      <c r="A12298" s="5"/>
      <c r="B12298" s="6"/>
      <c r="C12298" s="7"/>
      <c r="D12298" s="7"/>
      <c r="H12298" s="8"/>
      <c r="J12298" s="7"/>
      <c r="L12298" s="7"/>
    </row>
    <row r="12299" s="1" customFormat="1" spans="1:12">
      <c r="A12299" s="5"/>
      <c r="B12299" s="6"/>
      <c r="C12299" s="7"/>
      <c r="D12299" s="7"/>
      <c r="H12299" s="8"/>
      <c r="J12299" s="7"/>
      <c r="L12299" s="7"/>
    </row>
    <row r="12300" s="1" customFormat="1" spans="1:12">
      <c r="A12300" s="5"/>
      <c r="B12300" s="6"/>
      <c r="C12300" s="7"/>
      <c r="D12300" s="7"/>
      <c r="H12300" s="8"/>
      <c r="J12300" s="7"/>
      <c r="L12300" s="7"/>
    </row>
    <row r="12301" s="1" customFormat="1" spans="1:12">
      <c r="A12301" s="5"/>
      <c r="B12301" s="6"/>
      <c r="C12301" s="7"/>
      <c r="D12301" s="7"/>
      <c r="H12301" s="8"/>
      <c r="J12301" s="7"/>
      <c r="L12301" s="7"/>
    </row>
    <row r="12302" s="1" customFormat="1" spans="1:12">
      <c r="A12302" s="5"/>
      <c r="B12302" s="6"/>
      <c r="C12302" s="7"/>
      <c r="D12302" s="7"/>
      <c r="H12302" s="8"/>
      <c r="J12302" s="7"/>
      <c r="L12302" s="7"/>
    </row>
    <row r="12303" s="1" customFormat="1" spans="1:12">
      <c r="A12303" s="5"/>
      <c r="B12303" s="6"/>
      <c r="C12303" s="7"/>
      <c r="D12303" s="7"/>
      <c r="H12303" s="8"/>
      <c r="J12303" s="7"/>
      <c r="L12303" s="7"/>
    </row>
    <row r="12304" s="1" customFormat="1" spans="1:12">
      <c r="A12304" s="5"/>
      <c r="B12304" s="6"/>
      <c r="C12304" s="7"/>
      <c r="D12304" s="7"/>
      <c r="H12304" s="8"/>
      <c r="J12304" s="7"/>
      <c r="L12304" s="7"/>
    </row>
    <row r="12305" s="1" customFormat="1" spans="1:12">
      <c r="A12305" s="5"/>
      <c r="B12305" s="6"/>
      <c r="C12305" s="7"/>
      <c r="D12305" s="7"/>
      <c r="H12305" s="8"/>
      <c r="J12305" s="7"/>
      <c r="L12305" s="7"/>
    </row>
    <row r="12306" s="1" customFormat="1" spans="1:12">
      <c r="A12306" s="5"/>
      <c r="B12306" s="6"/>
      <c r="C12306" s="7"/>
      <c r="D12306" s="7"/>
      <c r="H12306" s="8"/>
      <c r="J12306" s="7"/>
      <c r="L12306" s="7"/>
    </row>
    <row r="12307" s="1" customFormat="1" spans="1:12">
      <c r="A12307" s="5"/>
      <c r="B12307" s="6"/>
      <c r="C12307" s="7"/>
      <c r="D12307" s="7"/>
      <c r="H12307" s="8"/>
      <c r="J12307" s="7"/>
      <c r="L12307" s="7"/>
    </row>
    <row r="12308" s="1" customFormat="1" spans="1:12">
      <c r="A12308" s="5"/>
      <c r="B12308" s="6"/>
      <c r="C12308" s="7"/>
      <c r="D12308" s="7"/>
      <c r="H12308" s="8"/>
      <c r="J12308" s="7"/>
      <c r="L12308" s="7"/>
    </row>
    <row r="12309" s="1" customFormat="1" spans="1:12">
      <c r="A12309" s="5"/>
      <c r="B12309" s="6"/>
      <c r="C12309" s="7"/>
      <c r="D12309" s="7"/>
      <c r="H12309" s="8"/>
      <c r="J12309" s="7"/>
      <c r="L12309" s="7"/>
    </row>
    <row r="12310" s="1" customFormat="1" spans="1:12">
      <c r="A12310" s="5"/>
      <c r="B12310" s="6"/>
      <c r="C12310" s="7"/>
      <c r="D12310" s="7"/>
      <c r="H12310" s="8"/>
      <c r="J12310" s="7"/>
      <c r="L12310" s="7"/>
    </row>
    <row r="12311" s="1" customFormat="1" spans="1:12">
      <c r="A12311" s="5"/>
      <c r="B12311" s="6"/>
      <c r="C12311" s="7"/>
      <c r="D12311" s="7"/>
      <c r="H12311" s="8"/>
      <c r="J12311" s="7"/>
      <c r="L12311" s="7"/>
    </row>
    <row r="12312" s="1" customFormat="1" spans="1:12">
      <c r="A12312" s="5"/>
      <c r="B12312" s="6"/>
      <c r="C12312" s="7"/>
      <c r="D12312" s="7"/>
      <c r="H12312" s="8"/>
      <c r="J12312" s="7"/>
      <c r="L12312" s="7"/>
    </row>
    <row r="12313" s="1" customFormat="1" spans="1:12">
      <c r="A12313" s="5"/>
      <c r="B12313" s="6"/>
      <c r="C12313" s="7"/>
      <c r="D12313" s="7"/>
      <c r="H12313" s="8"/>
      <c r="J12313" s="7"/>
      <c r="L12313" s="7"/>
    </row>
    <row r="12314" s="1" customFormat="1" spans="1:12">
      <c r="A12314" s="5"/>
      <c r="B12314" s="6"/>
      <c r="C12314" s="7"/>
      <c r="D12314" s="7"/>
      <c r="H12314" s="8"/>
      <c r="J12314" s="7"/>
      <c r="L12314" s="7"/>
    </row>
    <row r="12315" s="1" customFormat="1" spans="1:12">
      <c r="A12315" s="5"/>
      <c r="B12315" s="6"/>
      <c r="C12315" s="7"/>
      <c r="D12315" s="7"/>
      <c r="H12315" s="8"/>
      <c r="J12315" s="7"/>
      <c r="L12315" s="7"/>
    </row>
    <row r="12316" s="1" customFormat="1" spans="1:12">
      <c r="A12316" s="5"/>
      <c r="B12316" s="6"/>
      <c r="C12316" s="7"/>
      <c r="D12316" s="7"/>
      <c r="H12316" s="8"/>
      <c r="J12316" s="7"/>
      <c r="L12316" s="7"/>
    </row>
    <row r="12317" s="1" customFormat="1" spans="1:12">
      <c r="A12317" s="5"/>
      <c r="B12317" s="6"/>
      <c r="C12317" s="7"/>
      <c r="D12317" s="7"/>
      <c r="H12317" s="8"/>
      <c r="J12317" s="7"/>
      <c r="L12317" s="7"/>
    </row>
    <row r="12318" s="1" customFormat="1" spans="1:12">
      <c r="A12318" s="5"/>
      <c r="B12318" s="6"/>
      <c r="C12318" s="7"/>
      <c r="D12318" s="7"/>
      <c r="H12318" s="8"/>
      <c r="J12318" s="7"/>
      <c r="L12318" s="7"/>
    </row>
    <row r="12319" s="1" customFormat="1" spans="1:12">
      <c r="A12319" s="5"/>
      <c r="B12319" s="6"/>
      <c r="C12319" s="7"/>
      <c r="D12319" s="7"/>
      <c r="H12319" s="8"/>
      <c r="J12319" s="7"/>
      <c r="L12319" s="7"/>
    </row>
    <row r="12320" s="1" customFormat="1" spans="1:12">
      <c r="A12320" s="5"/>
      <c r="B12320" s="6"/>
      <c r="C12320" s="7"/>
      <c r="D12320" s="7"/>
      <c r="H12320" s="8"/>
      <c r="J12320" s="7"/>
      <c r="L12320" s="7"/>
    </row>
    <row r="12321" s="1" customFormat="1" spans="1:12">
      <c r="A12321" s="5"/>
      <c r="B12321" s="6"/>
      <c r="C12321" s="7"/>
      <c r="D12321" s="7"/>
      <c r="H12321" s="8"/>
      <c r="J12321" s="7"/>
      <c r="L12321" s="7"/>
    </row>
    <row r="12322" s="1" customFormat="1" spans="1:12">
      <c r="A12322" s="5"/>
      <c r="B12322" s="6"/>
      <c r="C12322" s="7"/>
      <c r="D12322" s="7"/>
      <c r="H12322" s="8"/>
      <c r="J12322" s="7"/>
      <c r="L12322" s="7"/>
    </row>
    <row r="12323" s="1" customFormat="1" spans="1:12">
      <c r="A12323" s="5"/>
      <c r="B12323" s="6"/>
      <c r="C12323" s="7"/>
      <c r="D12323" s="7"/>
      <c r="H12323" s="8"/>
      <c r="J12323" s="7"/>
      <c r="L12323" s="7"/>
    </row>
    <row r="12324" s="1" customFormat="1" spans="1:12">
      <c r="A12324" s="5"/>
      <c r="B12324" s="6"/>
      <c r="C12324" s="7"/>
      <c r="D12324" s="7"/>
      <c r="H12324" s="8"/>
      <c r="J12324" s="7"/>
      <c r="L12324" s="7"/>
    </row>
    <row r="12325" s="1" customFormat="1" spans="1:12">
      <c r="A12325" s="5"/>
      <c r="B12325" s="6"/>
      <c r="C12325" s="7"/>
      <c r="D12325" s="7"/>
      <c r="H12325" s="8"/>
      <c r="J12325" s="7"/>
      <c r="L12325" s="7"/>
    </row>
    <row r="12326" s="1" customFormat="1" spans="1:12">
      <c r="A12326" s="5"/>
      <c r="B12326" s="6"/>
      <c r="C12326" s="7"/>
      <c r="D12326" s="7"/>
      <c r="H12326" s="8"/>
      <c r="J12326" s="7"/>
      <c r="L12326" s="7"/>
    </row>
    <row r="12327" s="1" customFormat="1" spans="1:12">
      <c r="A12327" s="5"/>
      <c r="B12327" s="6"/>
      <c r="C12327" s="7"/>
      <c r="D12327" s="7"/>
      <c r="H12327" s="8"/>
      <c r="J12327" s="7"/>
      <c r="L12327" s="7"/>
    </row>
    <row r="12328" s="1" customFormat="1" spans="1:12">
      <c r="A12328" s="5"/>
      <c r="B12328" s="6"/>
      <c r="C12328" s="7"/>
      <c r="D12328" s="7"/>
      <c r="H12328" s="8"/>
      <c r="J12328" s="7"/>
      <c r="L12328" s="7"/>
    </row>
    <row r="12329" s="1" customFormat="1" spans="1:12">
      <c r="A12329" s="5"/>
      <c r="B12329" s="6"/>
      <c r="C12329" s="7"/>
      <c r="D12329" s="7"/>
      <c r="H12329" s="8"/>
      <c r="J12329" s="7"/>
      <c r="L12329" s="7"/>
    </row>
    <row r="12330" s="1" customFormat="1" spans="1:12">
      <c r="A12330" s="5"/>
      <c r="B12330" s="6"/>
      <c r="C12330" s="7"/>
      <c r="D12330" s="7"/>
      <c r="H12330" s="8"/>
      <c r="J12330" s="7"/>
      <c r="L12330" s="7"/>
    </row>
    <row r="12331" s="1" customFormat="1" spans="1:12">
      <c r="A12331" s="5"/>
      <c r="B12331" s="6"/>
      <c r="C12331" s="7"/>
      <c r="D12331" s="7"/>
      <c r="H12331" s="8"/>
      <c r="J12331" s="7"/>
      <c r="L12331" s="7"/>
    </row>
    <row r="12332" s="1" customFormat="1" spans="1:12">
      <c r="A12332" s="5"/>
      <c r="B12332" s="6"/>
      <c r="C12332" s="7"/>
      <c r="D12332" s="7"/>
      <c r="H12332" s="8"/>
      <c r="J12332" s="7"/>
      <c r="L12332" s="7"/>
    </row>
    <row r="12333" s="1" customFormat="1" spans="1:12">
      <c r="A12333" s="5"/>
      <c r="B12333" s="6"/>
      <c r="C12333" s="7"/>
      <c r="D12333" s="7"/>
      <c r="H12333" s="8"/>
      <c r="J12333" s="7"/>
      <c r="L12333" s="7"/>
    </row>
    <row r="12334" s="1" customFormat="1" spans="1:12">
      <c r="A12334" s="5"/>
      <c r="B12334" s="6"/>
      <c r="C12334" s="7"/>
      <c r="D12334" s="7"/>
      <c r="H12334" s="8"/>
      <c r="J12334" s="7"/>
      <c r="L12334" s="7"/>
    </row>
    <row r="12335" s="1" customFormat="1" spans="1:12">
      <c r="A12335" s="5"/>
      <c r="B12335" s="6"/>
      <c r="C12335" s="7"/>
      <c r="D12335" s="7"/>
      <c r="H12335" s="8"/>
      <c r="J12335" s="7"/>
      <c r="L12335" s="7"/>
    </row>
    <row r="12336" s="1" customFormat="1" spans="1:12">
      <c r="A12336" s="5"/>
      <c r="B12336" s="6"/>
      <c r="C12336" s="7"/>
      <c r="D12336" s="7"/>
      <c r="H12336" s="8"/>
      <c r="J12336" s="7"/>
      <c r="L12336" s="7"/>
    </row>
    <row r="12337" s="1" customFormat="1" spans="1:12">
      <c r="A12337" s="5"/>
      <c r="B12337" s="6"/>
      <c r="C12337" s="7"/>
      <c r="D12337" s="7"/>
      <c r="H12337" s="8"/>
      <c r="J12337" s="7"/>
      <c r="L12337" s="7"/>
    </row>
    <row r="12338" s="1" customFormat="1" spans="1:12">
      <c r="A12338" s="5"/>
      <c r="B12338" s="6"/>
      <c r="C12338" s="7"/>
      <c r="D12338" s="7"/>
      <c r="H12338" s="8"/>
      <c r="J12338" s="7"/>
      <c r="L12338" s="7"/>
    </row>
    <row r="12339" s="1" customFormat="1" spans="1:12">
      <c r="A12339" s="5"/>
      <c r="B12339" s="6"/>
      <c r="C12339" s="7"/>
      <c r="D12339" s="7"/>
      <c r="H12339" s="8"/>
      <c r="J12339" s="7"/>
      <c r="L12339" s="7"/>
    </row>
    <row r="12340" s="1" customFormat="1" spans="1:12">
      <c r="A12340" s="5"/>
      <c r="B12340" s="6"/>
      <c r="C12340" s="7"/>
      <c r="D12340" s="7"/>
      <c r="H12340" s="8"/>
      <c r="J12340" s="7"/>
      <c r="L12340" s="7"/>
    </row>
    <row r="12341" s="1" customFormat="1" spans="1:12">
      <c r="A12341" s="5"/>
      <c r="B12341" s="6"/>
      <c r="C12341" s="7"/>
      <c r="D12341" s="7"/>
      <c r="H12341" s="8"/>
      <c r="J12341" s="7"/>
      <c r="L12341" s="7"/>
    </row>
    <row r="12342" s="1" customFormat="1" spans="1:12">
      <c r="A12342" s="5"/>
      <c r="B12342" s="6"/>
      <c r="C12342" s="7"/>
      <c r="D12342" s="7"/>
      <c r="H12342" s="8"/>
      <c r="J12342" s="7"/>
      <c r="L12342" s="7"/>
    </row>
    <row r="12343" s="1" customFormat="1" spans="1:12">
      <c r="A12343" s="5"/>
      <c r="B12343" s="6"/>
      <c r="C12343" s="7"/>
      <c r="D12343" s="7"/>
      <c r="H12343" s="8"/>
      <c r="J12343" s="7"/>
      <c r="L12343" s="7"/>
    </row>
    <row r="12344" s="1" customFormat="1" spans="1:12">
      <c r="A12344" s="5"/>
      <c r="B12344" s="6"/>
      <c r="C12344" s="7"/>
      <c r="D12344" s="7"/>
      <c r="H12344" s="8"/>
      <c r="J12344" s="7"/>
      <c r="L12344" s="7"/>
    </row>
    <row r="12345" s="1" customFormat="1" spans="1:12">
      <c r="A12345" s="5"/>
      <c r="B12345" s="6"/>
      <c r="C12345" s="7"/>
      <c r="D12345" s="7"/>
      <c r="H12345" s="8"/>
      <c r="J12345" s="7"/>
      <c r="L12345" s="7"/>
    </row>
    <row r="12346" s="1" customFormat="1" spans="1:12">
      <c r="A12346" s="5"/>
      <c r="B12346" s="6"/>
      <c r="C12346" s="7"/>
      <c r="D12346" s="7"/>
      <c r="H12346" s="8"/>
      <c r="J12346" s="7"/>
      <c r="L12346" s="7"/>
    </row>
    <row r="12347" s="1" customFormat="1" spans="1:12">
      <c r="A12347" s="5"/>
      <c r="B12347" s="6"/>
      <c r="C12347" s="7"/>
      <c r="D12347" s="7"/>
      <c r="H12347" s="8"/>
      <c r="J12347" s="7"/>
      <c r="L12347" s="7"/>
    </row>
    <row r="12348" s="1" customFormat="1" spans="1:12">
      <c r="A12348" s="5"/>
      <c r="B12348" s="6"/>
      <c r="C12348" s="7"/>
      <c r="D12348" s="7"/>
      <c r="H12348" s="8"/>
      <c r="J12348" s="7"/>
      <c r="L12348" s="7"/>
    </row>
    <row r="12349" s="1" customFormat="1" spans="1:12">
      <c r="A12349" s="5"/>
      <c r="B12349" s="6"/>
      <c r="C12349" s="7"/>
      <c r="D12349" s="7"/>
      <c r="H12349" s="8"/>
      <c r="J12349" s="7"/>
      <c r="L12349" s="7"/>
    </row>
    <row r="12350" s="1" customFormat="1" spans="1:12">
      <c r="A12350" s="5"/>
      <c r="B12350" s="6"/>
      <c r="C12350" s="7"/>
      <c r="D12350" s="7"/>
      <c r="H12350" s="8"/>
      <c r="J12350" s="7"/>
      <c r="L12350" s="7"/>
    </row>
    <row r="12351" s="1" customFormat="1" spans="1:12">
      <c r="A12351" s="5"/>
      <c r="B12351" s="6"/>
      <c r="C12351" s="7"/>
      <c r="D12351" s="7"/>
      <c r="H12351" s="8"/>
      <c r="J12351" s="7"/>
      <c r="L12351" s="7"/>
    </row>
    <row r="12352" s="1" customFormat="1" spans="1:12">
      <c r="A12352" s="5"/>
      <c r="B12352" s="6"/>
      <c r="C12352" s="7"/>
      <c r="D12352" s="7"/>
      <c r="H12352" s="8"/>
      <c r="J12352" s="7"/>
      <c r="L12352" s="7"/>
    </row>
    <row r="12353" s="1" customFormat="1" spans="1:12">
      <c r="A12353" s="5"/>
      <c r="B12353" s="6"/>
      <c r="C12353" s="7"/>
      <c r="D12353" s="7"/>
      <c r="H12353" s="8"/>
      <c r="J12353" s="7"/>
      <c r="L12353" s="7"/>
    </row>
    <row r="12354" s="1" customFormat="1" spans="1:12">
      <c r="A12354" s="5"/>
      <c r="B12354" s="6"/>
      <c r="C12354" s="7"/>
      <c r="D12354" s="7"/>
      <c r="H12354" s="8"/>
      <c r="J12354" s="7"/>
      <c r="L12354" s="7"/>
    </row>
    <row r="12355" s="1" customFormat="1" spans="1:12">
      <c r="A12355" s="5"/>
      <c r="B12355" s="6"/>
      <c r="C12355" s="7"/>
      <c r="D12355" s="7"/>
      <c r="H12355" s="8"/>
      <c r="J12355" s="7"/>
      <c r="L12355" s="7"/>
    </row>
    <row r="12356" s="1" customFormat="1" spans="1:12">
      <c r="A12356" s="5"/>
      <c r="B12356" s="6"/>
      <c r="C12356" s="7"/>
      <c r="D12356" s="7"/>
      <c r="H12356" s="8"/>
      <c r="J12356" s="7"/>
      <c r="L12356" s="7"/>
    </row>
    <row r="12357" s="1" customFormat="1" spans="1:12">
      <c r="A12357" s="5"/>
      <c r="B12357" s="6"/>
      <c r="C12357" s="7"/>
      <c r="D12357" s="7"/>
      <c r="H12357" s="8"/>
      <c r="J12357" s="7"/>
      <c r="L12357" s="7"/>
    </row>
    <row r="12358" s="1" customFormat="1" spans="1:12">
      <c r="A12358" s="5"/>
      <c r="B12358" s="6"/>
      <c r="C12358" s="7"/>
      <c r="D12358" s="7"/>
      <c r="H12358" s="8"/>
      <c r="J12358" s="7"/>
      <c r="L12358" s="7"/>
    </row>
    <row r="12359" s="1" customFormat="1" spans="1:12">
      <c r="A12359" s="5"/>
      <c r="B12359" s="6"/>
      <c r="C12359" s="7"/>
      <c r="D12359" s="7"/>
      <c r="H12359" s="8"/>
      <c r="J12359" s="7"/>
      <c r="L12359" s="7"/>
    </row>
    <row r="12360" s="1" customFormat="1" spans="1:12">
      <c r="A12360" s="5"/>
      <c r="B12360" s="6"/>
      <c r="C12360" s="7"/>
      <c r="D12360" s="7"/>
      <c r="H12360" s="8"/>
      <c r="J12360" s="7"/>
      <c r="L12360" s="7"/>
    </row>
    <row r="12361" s="1" customFormat="1" spans="1:12">
      <c r="A12361" s="5"/>
      <c r="B12361" s="6"/>
      <c r="C12361" s="7"/>
      <c r="D12361" s="7"/>
      <c r="H12361" s="8"/>
      <c r="J12361" s="7"/>
      <c r="L12361" s="7"/>
    </row>
    <row r="12362" s="1" customFormat="1" spans="1:12">
      <c r="A12362" s="5"/>
      <c r="B12362" s="6"/>
      <c r="C12362" s="7"/>
      <c r="D12362" s="7"/>
      <c r="H12362" s="8"/>
      <c r="J12362" s="7"/>
      <c r="L12362" s="7"/>
    </row>
    <row r="12363" s="1" customFormat="1" spans="1:12">
      <c r="A12363" s="5"/>
      <c r="B12363" s="6"/>
      <c r="C12363" s="7"/>
      <c r="D12363" s="7"/>
      <c r="H12363" s="8"/>
      <c r="J12363" s="7"/>
      <c r="L12363" s="7"/>
    </row>
    <row r="12364" s="1" customFormat="1" spans="1:12">
      <c r="A12364" s="5"/>
      <c r="B12364" s="6"/>
      <c r="C12364" s="7"/>
      <c r="D12364" s="7"/>
      <c r="H12364" s="8"/>
      <c r="J12364" s="7"/>
      <c r="L12364" s="7"/>
    </row>
    <row r="12365" s="1" customFormat="1" spans="1:12">
      <c r="A12365" s="5"/>
      <c r="B12365" s="6"/>
      <c r="C12365" s="7"/>
      <c r="D12365" s="7"/>
      <c r="H12365" s="8"/>
      <c r="J12365" s="7"/>
      <c r="L12365" s="7"/>
    </row>
    <row r="12366" s="1" customFormat="1" spans="1:12">
      <c r="A12366" s="5"/>
      <c r="B12366" s="6"/>
      <c r="C12366" s="7"/>
      <c r="D12366" s="7"/>
      <c r="H12366" s="8"/>
      <c r="J12366" s="7"/>
      <c r="L12366" s="7"/>
    </row>
    <row r="12367" s="1" customFormat="1" spans="1:12">
      <c r="A12367" s="5"/>
      <c r="B12367" s="6"/>
      <c r="C12367" s="7"/>
      <c r="D12367" s="7"/>
      <c r="H12367" s="8"/>
      <c r="J12367" s="7"/>
      <c r="L12367" s="7"/>
    </row>
    <row r="12368" s="1" customFormat="1" spans="1:12">
      <c r="A12368" s="5"/>
      <c r="B12368" s="6"/>
      <c r="C12368" s="7"/>
      <c r="D12368" s="7"/>
      <c r="H12368" s="8"/>
      <c r="J12368" s="7"/>
      <c r="L12368" s="7"/>
    </row>
    <row r="12369" s="1" customFormat="1" spans="1:12">
      <c r="A12369" s="5"/>
      <c r="B12369" s="6"/>
      <c r="C12369" s="7"/>
      <c r="D12369" s="7"/>
      <c r="H12369" s="8"/>
      <c r="J12369" s="7"/>
      <c r="L12369" s="7"/>
    </row>
    <row r="12370" s="1" customFormat="1" spans="1:12">
      <c r="A12370" s="5"/>
      <c r="B12370" s="6"/>
      <c r="C12370" s="7"/>
      <c r="D12370" s="7"/>
      <c r="H12370" s="8"/>
      <c r="J12370" s="7"/>
      <c r="L12370" s="7"/>
    </row>
    <row r="12371" s="1" customFormat="1" spans="1:12">
      <c r="A12371" s="5"/>
      <c r="B12371" s="6"/>
      <c r="C12371" s="7"/>
      <c r="D12371" s="7"/>
      <c r="H12371" s="8"/>
      <c r="J12371" s="7"/>
      <c r="L12371" s="7"/>
    </row>
    <row r="12372" s="1" customFormat="1" spans="1:12">
      <c r="A12372" s="5"/>
      <c r="B12372" s="6"/>
      <c r="C12372" s="7"/>
      <c r="D12372" s="7"/>
      <c r="H12372" s="8"/>
      <c r="J12372" s="7"/>
      <c r="L12372" s="7"/>
    </row>
    <row r="12373" s="1" customFormat="1" spans="1:12">
      <c r="A12373" s="5"/>
      <c r="B12373" s="6"/>
      <c r="C12373" s="7"/>
      <c r="D12373" s="7"/>
      <c r="H12373" s="8"/>
      <c r="J12373" s="7"/>
      <c r="L12373" s="7"/>
    </row>
    <row r="12374" s="1" customFormat="1" spans="1:12">
      <c r="A12374" s="5"/>
      <c r="B12374" s="6"/>
      <c r="C12374" s="7"/>
      <c r="D12374" s="7"/>
      <c r="H12374" s="8"/>
      <c r="J12374" s="7"/>
      <c r="L12374" s="7"/>
    </row>
    <row r="12375" s="1" customFormat="1" spans="1:12">
      <c r="A12375" s="5"/>
      <c r="B12375" s="6"/>
      <c r="C12375" s="7"/>
      <c r="D12375" s="7"/>
      <c r="H12375" s="8"/>
      <c r="J12375" s="7"/>
      <c r="L12375" s="7"/>
    </row>
    <row r="12376" s="1" customFormat="1" spans="1:12">
      <c r="A12376" s="5"/>
      <c r="B12376" s="6"/>
      <c r="C12376" s="7"/>
      <c r="D12376" s="7"/>
      <c r="H12376" s="8"/>
      <c r="J12376" s="7"/>
      <c r="L12376" s="7"/>
    </row>
    <row r="12377" s="1" customFormat="1" spans="1:12">
      <c r="A12377" s="5"/>
      <c r="B12377" s="6"/>
      <c r="C12377" s="7"/>
      <c r="D12377" s="7"/>
      <c r="H12377" s="8"/>
      <c r="J12377" s="7"/>
      <c r="L12377" s="7"/>
    </row>
    <row r="12378" s="1" customFormat="1" spans="1:12">
      <c r="A12378" s="5"/>
      <c r="B12378" s="6"/>
      <c r="C12378" s="7"/>
      <c r="D12378" s="7"/>
      <c r="H12378" s="8"/>
      <c r="J12378" s="7"/>
      <c r="L12378" s="7"/>
    </row>
    <row r="12379" s="1" customFormat="1" spans="1:12">
      <c r="A12379" s="5"/>
      <c r="B12379" s="6"/>
      <c r="C12379" s="7"/>
      <c r="D12379" s="7"/>
      <c r="H12379" s="8"/>
      <c r="J12379" s="7"/>
      <c r="L12379" s="7"/>
    </row>
    <row r="12380" s="1" customFormat="1" spans="1:12">
      <c r="A12380" s="5"/>
      <c r="B12380" s="6"/>
      <c r="C12380" s="7"/>
      <c r="D12380" s="7"/>
      <c r="H12380" s="8"/>
      <c r="J12380" s="7"/>
      <c r="L12380" s="7"/>
    </row>
    <row r="12381" s="1" customFormat="1" spans="1:12">
      <c r="A12381" s="5"/>
      <c r="B12381" s="6"/>
      <c r="C12381" s="7"/>
      <c r="D12381" s="7"/>
      <c r="H12381" s="8"/>
      <c r="J12381" s="7"/>
      <c r="L12381" s="7"/>
    </row>
    <row r="12382" s="1" customFormat="1" spans="1:12">
      <c r="A12382" s="5"/>
      <c r="B12382" s="6"/>
      <c r="C12382" s="7"/>
      <c r="D12382" s="7"/>
      <c r="H12382" s="8"/>
      <c r="J12382" s="7"/>
      <c r="L12382" s="7"/>
    </row>
    <row r="12383" s="1" customFormat="1" spans="1:12">
      <c r="A12383" s="5"/>
      <c r="B12383" s="6"/>
      <c r="C12383" s="7"/>
      <c r="D12383" s="7"/>
      <c r="H12383" s="8"/>
      <c r="J12383" s="7"/>
      <c r="L12383" s="7"/>
    </row>
    <row r="12384" s="1" customFormat="1" spans="1:12">
      <c r="A12384" s="5"/>
      <c r="B12384" s="6"/>
      <c r="C12384" s="7"/>
      <c r="D12384" s="7"/>
      <c r="H12384" s="8"/>
      <c r="J12384" s="7"/>
      <c r="L12384" s="7"/>
    </row>
    <row r="12385" s="1" customFormat="1" spans="1:12">
      <c r="A12385" s="5"/>
      <c r="B12385" s="6"/>
      <c r="C12385" s="7"/>
      <c r="D12385" s="7"/>
      <c r="H12385" s="8"/>
      <c r="J12385" s="7"/>
      <c r="L12385" s="7"/>
    </row>
    <row r="12386" s="1" customFormat="1" spans="1:12">
      <c r="A12386" s="5"/>
      <c r="B12386" s="6"/>
      <c r="C12386" s="7"/>
      <c r="D12386" s="7"/>
      <c r="H12386" s="8"/>
      <c r="J12386" s="7"/>
      <c r="L12386" s="7"/>
    </row>
    <row r="12387" s="1" customFormat="1" spans="1:12">
      <c r="A12387" s="5"/>
      <c r="B12387" s="6"/>
      <c r="C12387" s="7"/>
      <c r="D12387" s="7"/>
      <c r="H12387" s="8"/>
      <c r="J12387" s="7"/>
      <c r="L12387" s="7"/>
    </row>
    <row r="12388" s="1" customFormat="1" spans="1:12">
      <c r="A12388" s="5"/>
      <c r="B12388" s="6"/>
      <c r="C12388" s="7"/>
      <c r="D12388" s="7"/>
      <c r="H12388" s="8"/>
      <c r="J12388" s="7"/>
      <c r="L12388" s="7"/>
    </row>
    <row r="12389" s="1" customFormat="1" spans="1:12">
      <c r="A12389" s="5"/>
      <c r="B12389" s="6"/>
      <c r="C12389" s="7"/>
      <c r="D12389" s="7"/>
      <c r="H12389" s="8"/>
      <c r="J12389" s="7"/>
      <c r="L12389" s="7"/>
    </row>
    <row r="12390" s="1" customFormat="1" spans="1:12">
      <c r="A12390" s="5"/>
      <c r="B12390" s="6"/>
      <c r="C12390" s="7"/>
      <c r="D12390" s="7"/>
      <c r="H12390" s="8"/>
      <c r="J12390" s="7"/>
      <c r="L12390" s="7"/>
    </row>
    <row r="12391" s="1" customFormat="1" spans="1:12">
      <c r="A12391" s="5"/>
      <c r="B12391" s="6"/>
      <c r="C12391" s="7"/>
      <c r="D12391" s="7"/>
      <c r="H12391" s="8"/>
      <c r="J12391" s="7"/>
      <c r="L12391" s="7"/>
    </row>
    <row r="12392" s="1" customFormat="1" spans="1:12">
      <c r="A12392" s="5"/>
      <c r="B12392" s="6"/>
      <c r="C12392" s="7"/>
      <c r="D12392" s="7"/>
      <c r="H12392" s="8"/>
      <c r="J12392" s="7"/>
      <c r="L12392" s="7"/>
    </row>
    <row r="12393" s="1" customFormat="1" spans="1:12">
      <c r="A12393" s="5"/>
      <c r="B12393" s="6"/>
      <c r="C12393" s="7"/>
      <c r="D12393" s="7"/>
      <c r="H12393" s="8"/>
      <c r="J12393" s="7"/>
      <c r="L12393" s="7"/>
    </row>
    <row r="12394" s="1" customFormat="1" spans="1:12">
      <c r="A12394" s="5"/>
      <c r="B12394" s="6"/>
      <c r="C12394" s="7"/>
      <c r="D12394" s="7"/>
      <c r="H12394" s="8"/>
      <c r="J12394" s="7"/>
      <c r="L12394" s="7"/>
    </row>
    <row r="12395" s="1" customFormat="1" spans="1:12">
      <c r="A12395" s="5"/>
      <c r="B12395" s="6"/>
      <c r="C12395" s="7"/>
      <c r="D12395" s="7"/>
      <c r="H12395" s="8"/>
      <c r="J12395" s="7"/>
      <c r="L12395" s="7"/>
    </row>
    <row r="12396" s="1" customFormat="1" spans="1:12">
      <c r="A12396" s="5"/>
      <c r="B12396" s="6"/>
      <c r="C12396" s="7"/>
      <c r="D12396" s="7"/>
      <c r="H12396" s="8"/>
      <c r="J12396" s="7"/>
      <c r="L12396" s="7"/>
    </row>
    <row r="12397" s="1" customFormat="1" spans="1:12">
      <c r="A12397" s="5"/>
      <c r="B12397" s="6"/>
      <c r="C12397" s="7"/>
      <c r="D12397" s="7"/>
      <c r="H12397" s="8"/>
      <c r="J12397" s="7"/>
      <c r="L12397" s="7"/>
    </row>
    <row r="12398" s="1" customFormat="1" spans="1:12">
      <c r="A12398" s="5"/>
      <c r="B12398" s="6"/>
      <c r="C12398" s="7"/>
      <c r="D12398" s="7"/>
      <c r="H12398" s="8"/>
      <c r="J12398" s="7"/>
      <c r="L12398" s="7"/>
    </row>
    <row r="12399" s="1" customFormat="1" spans="1:12">
      <c r="A12399" s="5"/>
      <c r="B12399" s="6"/>
      <c r="C12399" s="7"/>
      <c r="D12399" s="7"/>
      <c r="H12399" s="8"/>
      <c r="J12399" s="7"/>
      <c r="L12399" s="7"/>
    </row>
    <row r="12400" s="1" customFormat="1" spans="1:12">
      <c r="A12400" s="5"/>
      <c r="B12400" s="6"/>
      <c r="C12400" s="7"/>
      <c r="D12400" s="7"/>
      <c r="H12400" s="8"/>
      <c r="J12400" s="7"/>
      <c r="L12400" s="7"/>
    </row>
    <row r="12401" s="1" customFormat="1" spans="1:12">
      <c r="A12401" s="5"/>
      <c r="B12401" s="6"/>
      <c r="C12401" s="7"/>
      <c r="D12401" s="7"/>
      <c r="H12401" s="8"/>
      <c r="J12401" s="7"/>
      <c r="L12401" s="7"/>
    </row>
    <row r="12402" s="1" customFormat="1" spans="1:12">
      <c r="A12402" s="5"/>
      <c r="B12402" s="6"/>
      <c r="C12402" s="7"/>
      <c r="D12402" s="7"/>
      <c r="H12402" s="8"/>
      <c r="J12402" s="7"/>
      <c r="L12402" s="7"/>
    </row>
    <row r="12403" s="1" customFormat="1" spans="1:12">
      <c r="A12403" s="5"/>
      <c r="B12403" s="6"/>
      <c r="C12403" s="7"/>
      <c r="D12403" s="7"/>
      <c r="H12403" s="8"/>
      <c r="J12403" s="7"/>
      <c r="L12403" s="7"/>
    </row>
    <row r="12404" s="1" customFormat="1" spans="1:12">
      <c r="A12404" s="5"/>
      <c r="B12404" s="6"/>
      <c r="C12404" s="7"/>
      <c r="D12404" s="7"/>
      <c r="H12404" s="8"/>
      <c r="J12404" s="7"/>
      <c r="L12404" s="7"/>
    </row>
    <row r="12405" s="1" customFormat="1" spans="1:12">
      <c r="A12405" s="5"/>
      <c r="B12405" s="6"/>
      <c r="C12405" s="7"/>
      <c r="D12405" s="7"/>
      <c r="H12405" s="8"/>
      <c r="J12405" s="7"/>
      <c r="L12405" s="7"/>
    </row>
    <row r="12406" s="1" customFormat="1" spans="1:12">
      <c r="A12406" s="5"/>
      <c r="B12406" s="6"/>
      <c r="C12406" s="7"/>
      <c r="D12406" s="7"/>
      <c r="H12406" s="8"/>
      <c r="J12406" s="7"/>
      <c r="L12406" s="7"/>
    </row>
    <row r="12407" s="1" customFormat="1" spans="1:12">
      <c r="A12407" s="5"/>
      <c r="B12407" s="6"/>
      <c r="C12407" s="7"/>
      <c r="D12407" s="7"/>
      <c r="H12407" s="8"/>
      <c r="J12407" s="7"/>
      <c r="L12407" s="7"/>
    </row>
    <row r="12408" s="1" customFormat="1" spans="1:12">
      <c r="A12408" s="5"/>
      <c r="B12408" s="6"/>
      <c r="C12408" s="7"/>
      <c r="D12408" s="7"/>
      <c r="H12408" s="8"/>
      <c r="J12408" s="7"/>
      <c r="L12408" s="7"/>
    </row>
    <row r="12409" s="1" customFormat="1" spans="1:12">
      <c r="A12409" s="5"/>
      <c r="B12409" s="6"/>
      <c r="C12409" s="7"/>
      <c r="D12409" s="7"/>
      <c r="H12409" s="8"/>
      <c r="J12409" s="7"/>
      <c r="L12409" s="7"/>
    </row>
    <row r="12410" s="1" customFormat="1" spans="1:12">
      <c r="A12410" s="5"/>
      <c r="B12410" s="6"/>
      <c r="C12410" s="7"/>
      <c r="D12410" s="7"/>
      <c r="H12410" s="8"/>
      <c r="J12410" s="7"/>
      <c r="L12410" s="7"/>
    </row>
    <row r="12411" s="1" customFormat="1" spans="1:12">
      <c r="A12411" s="5"/>
      <c r="B12411" s="6"/>
      <c r="C12411" s="7"/>
      <c r="D12411" s="7"/>
      <c r="H12411" s="8"/>
      <c r="J12411" s="7"/>
      <c r="L12411" s="7"/>
    </row>
    <row r="12412" s="1" customFormat="1" spans="1:12">
      <c r="A12412" s="5"/>
      <c r="B12412" s="6"/>
      <c r="C12412" s="7"/>
      <c r="D12412" s="7"/>
      <c r="H12412" s="8"/>
      <c r="J12412" s="7"/>
      <c r="L12412" s="7"/>
    </row>
    <row r="12413" s="1" customFormat="1" spans="1:12">
      <c r="A12413" s="5"/>
      <c r="B12413" s="6"/>
      <c r="C12413" s="7"/>
      <c r="D12413" s="7"/>
      <c r="H12413" s="8"/>
      <c r="J12413" s="7"/>
      <c r="L12413" s="7"/>
    </row>
    <row r="12414" s="1" customFormat="1" spans="1:12">
      <c r="A12414" s="5"/>
      <c r="B12414" s="6"/>
      <c r="C12414" s="7"/>
      <c r="D12414" s="7"/>
      <c r="H12414" s="8"/>
      <c r="J12414" s="7"/>
      <c r="L12414" s="7"/>
    </row>
    <row r="12415" s="1" customFormat="1" spans="1:12">
      <c r="A12415" s="5"/>
      <c r="B12415" s="6"/>
      <c r="C12415" s="7"/>
      <c r="D12415" s="7"/>
      <c r="H12415" s="8"/>
      <c r="J12415" s="7"/>
      <c r="L12415" s="7"/>
    </row>
    <row r="12416" s="1" customFormat="1" spans="1:12">
      <c r="A12416" s="5"/>
      <c r="B12416" s="6"/>
      <c r="C12416" s="7"/>
      <c r="D12416" s="7"/>
      <c r="H12416" s="8"/>
      <c r="J12416" s="7"/>
      <c r="L12416" s="7"/>
    </row>
    <row r="12417" s="1" customFormat="1" spans="1:12">
      <c r="A12417" s="5"/>
      <c r="B12417" s="6"/>
      <c r="C12417" s="7"/>
      <c r="D12417" s="7"/>
      <c r="H12417" s="8"/>
      <c r="J12417" s="7"/>
      <c r="L12417" s="7"/>
    </row>
    <row r="12418" s="1" customFormat="1" spans="1:12">
      <c r="A12418" s="5"/>
      <c r="B12418" s="6"/>
      <c r="C12418" s="7"/>
      <c r="D12418" s="7"/>
      <c r="H12418" s="8"/>
      <c r="J12418" s="7"/>
      <c r="L12418" s="7"/>
    </row>
    <row r="12419" s="1" customFormat="1" spans="1:12">
      <c r="A12419" s="5"/>
      <c r="B12419" s="6"/>
      <c r="C12419" s="7"/>
      <c r="D12419" s="7"/>
      <c r="H12419" s="8"/>
      <c r="J12419" s="7"/>
      <c r="L12419" s="7"/>
    </row>
    <row r="12420" s="1" customFormat="1" spans="1:12">
      <c r="A12420" s="5"/>
      <c r="B12420" s="6"/>
      <c r="C12420" s="7"/>
      <c r="D12420" s="7"/>
      <c r="H12420" s="8"/>
      <c r="J12420" s="7"/>
      <c r="L12420" s="7"/>
    </row>
    <row r="12421" s="1" customFormat="1" spans="1:12">
      <c r="A12421" s="5"/>
      <c r="B12421" s="6"/>
      <c r="C12421" s="7"/>
      <c r="D12421" s="7"/>
      <c r="H12421" s="8"/>
      <c r="J12421" s="7"/>
      <c r="L12421" s="7"/>
    </row>
    <row r="12422" s="1" customFormat="1" spans="1:12">
      <c r="A12422" s="5"/>
      <c r="B12422" s="6"/>
      <c r="C12422" s="7"/>
      <c r="D12422" s="7"/>
      <c r="H12422" s="8"/>
      <c r="J12422" s="7"/>
      <c r="L12422" s="7"/>
    </row>
    <row r="12423" s="1" customFormat="1" spans="1:12">
      <c r="A12423" s="5"/>
      <c r="B12423" s="6"/>
      <c r="C12423" s="7"/>
      <c r="D12423" s="7"/>
      <c r="H12423" s="8"/>
      <c r="J12423" s="7"/>
      <c r="L12423" s="7"/>
    </row>
    <row r="12424" s="1" customFormat="1" spans="1:12">
      <c r="A12424" s="5"/>
      <c r="B12424" s="6"/>
      <c r="C12424" s="7"/>
      <c r="D12424" s="7"/>
      <c r="H12424" s="8"/>
      <c r="J12424" s="7"/>
      <c r="L12424" s="7"/>
    </row>
    <row r="12425" s="1" customFormat="1" spans="1:12">
      <c r="A12425" s="5"/>
      <c r="B12425" s="6"/>
      <c r="C12425" s="7"/>
      <c r="D12425" s="7"/>
      <c r="H12425" s="8"/>
      <c r="J12425" s="7"/>
      <c r="L12425" s="7"/>
    </row>
    <row r="12426" s="1" customFormat="1" spans="1:12">
      <c r="A12426" s="5"/>
      <c r="B12426" s="6"/>
      <c r="C12426" s="7"/>
      <c r="D12426" s="7"/>
      <c r="H12426" s="8"/>
      <c r="J12426" s="7"/>
      <c r="L12426" s="7"/>
    </row>
    <row r="12427" s="1" customFormat="1" spans="1:12">
      <c r="A12427" s="5"/>
      <c r="B12427" s="6"/>
      <c r="C12427" s="7"/>
      <c r="D12427" s="7"/>
      <c r="H12427" s="8"/>
      <c r="J12427" s="7"/>
      <c r="L12427" s="7"/>
    </row>
    <row r="12428" s="1" customFormat="1" spans="1:12">
      <c r="A12428" s="5"/>
      <c r="B12428" s="6"/>
      <c r="C12428" s="7"/>
      <c r="D12428" s="7"/>
      <c r="H12428" s="8"/>
      <c r="J12428" s="7"/>
      <c r="L12428" s="7"/>
    </row>
    <row r="12429" s="1" customFormat="1" spans="1:12">
      <c r="A12429" s="5"/>
      <c r="B12429" s="6"/>
      <c r="C12429" s="7"/>
      <c r="D12429" s="7"/>
      <c r="H12429" s="8"/>
      <c r="J12429" s="7"/>
      <c r="L12429" s="7"/>
    </row>
    <row r="12430" s="1" customFormat="1" spans="1:12">
      <c r="A12430" s="5"/>
      <c r="B12430" s="6"/>
      <c r="C12430" s="7"/>
      <c r="D12430" s="7"/>
      <c r="H12430" s="8"/>
      <c r="J12430" s="7"/>
      <c r="L12430" s="7"/>
    </row>
    <row r="12431" s="1" customFormat="1" spans="1:12">
      <c r="A12431" s="5"/>
      <c r="B12431" s="6"/>
      <c r="C12431" s="7"/>
      <c r="D12431" s="7"/>
      <c r="H12431" s="8"/>
      <c r="J12431" s="7"/>
      <c r="L12431" s="7"/>
    </row>
    <row r="12432" s="1" customFormat="1" spans="1:12">
      <c r="A12432" s="5"/>
      <c r="B12432" s="6"/>
      <c r="C12432" s="7"/>
      <c r="D12432" s="7"/>
      <c r="H12432" s="8"/>
      <c r="J12432" s="7"/>
      <c r="L12432" s="7"/>
    </row>
    <row r="12433" s="1" customFormat="1" spans="1:12">
      <c r="A12433" s="5"/>
      <c r="B12433" s="6"/>
      <c r="C12433" s="7"/>
      <c r="D12433" s="7"/>
      <c r="H12433" s="8"/>
      <c r="J12433" s="7"/>
      <c r="L12433" s="7"/>
    </row>
    <row r="12434" s="1" customFormat="1" spans="1:12">
      <c r="A12434" s="5"/>
      <c r="B12434" s="6"/>
      <c r="C12434" s="7"/>
      <c r="D12434" s="7"/>
      <c r="H12434" s="8"/>
      <c r="J12434" s="7"/>
      <c r="L12434" s="7"/>
    </row>
    <row r="12435" s="1" customFormat="1" spans="1:12">
      <c r="A12435" s="5"/>
      <c r="B12435" s="6"/>
      <c r="C12435" s="7"/>
      <c r="D12435" s="7"/>
      <c r="H12435" s="8"/>
      <c r="J12435" s="7"/>
      <c r="L12435" s="7"/>
    </row>
    <row r="12436" s="1" customFormat="1" spans="1:12">
      <c r="A12436" s="5"/>
      <c r="B12436" s="6"/>
      <c r="C12436" s="7"/>
      <c r="D12436" s="7"/>
      <c r="H12436" s="8"/>
      <c r="J12436" s="7"/>
      <c r="L12436" s="7"/>
    </row>
    <row r="12437" s="1" customFormat="1" spans="1:12">
      <c r="A12437" s="5"/>
      <c r="B12437" s="6"/>
      <c r="C12437" s="7"/>
      <c r="D12437" s="7"/>
      <c r="H12437" s="8"/>
      <c r="J12437" s="7"/>
      <c r="L12437" s="7"/>
    </row>
    <row r="12438" s="1" customFormat="1" spans="1:12">
      <c r="A12438" s="5"/>
      <c r="B12438" s="6"/>
      <c r="C12438" s="7"/>
      <c r="D12438" s="7"/>
      <c r="H12438" s="8"/>
      <c r="J12438" s="7"/>
      <c r="L12438" s="7"/>
    </row>
    <row r="12439" s="1" customFormat="1" spans="1:12">
      <c r="A12439" s="5"/>
      <c r="B12439" s="6"/>
      <c r="C12439" s="7"/>
      <c r="D12439" s="7"/>
      <c r="H12439" s="8"/>
      <c r="J12439" s="7"/>
      <c r="L12439" s="7"/>
    </row>
    <row r="12440" s="1" customFormat="1" spans="1:12">
      <c r="A12440" s="5"/>
      <c r="B12440" s="6"/>
      <c r="C12440" s="7"/>
      <c r="D12440" s="7"/>
      <c r="H12440" s="8"/>
      <c r="J12440" s="7"/>
      <c r="L12440" s="7"/>
    </row>
    <row r="12441" s="1" customFormat="1" spans="1:12">
      <c r="A12441" s="5"/>
      <c r="B12441" s="6"/>
      <c r="C12441" s="7"/>
      <c r="D12441" s="7"/>
      <c r="H12441" s="8"/>
      <c r="J12441" s="7"/>
      <c r="L12441" s="7"/>
    </row>
    <row r="12442" s="1" customFormat="1" spans="1:12">
      <c r="A12442" s="5"/>
      <c r="B12442" s="6"/>
      <c r="C12442" s="7"/>
      <c r="D12442" s="7"/>
      <c r="H12442" s="8"/>
      <c r="J12442" s="7"/>
      <c r="L12442" s="7"/>
    </row>
    <row r="12443" s="1" customFormat="1" spans="1:12">
      <c r="A12443" s="5"/>
      <c r="B12443" s="6"/>
      <c r="C12443" s="7"/>
      <c r="D12443" s="7"/>
      <c r="H12443" s="8"/>
      <c r="J12443" s="7"/>
      <c r="L12443" s="7"/>
    </row>
    <row r="12444" s="1" customFormat="1" spans="1:12">
      <c r="A12444" s="5"/>
      <c r="B12444" s="6"/>
      <c r="C12444" s="7"/>
      <c r="D12444" s="7"/>
      <c r="H12444" s="8"/>
      <c r="J12444" s="7"/>
      <c r="L12444" s="7"/>
    </row>
    <row r="12445" s="1" customFormat="1" spans="1:12">
      <c r="A12445" s="5"/>
      <c r="B12445" s="6"/>
      <c r="C12445" s="7"/>
      <c r="D12445" s="7"/>
      <c r="H12445" s="8"/>
      <c r="J12445" s="7"/>
      <c r="L12445" s="7"/>
    </row>
    <row r="12446" s="1" customFormat="1" spans="1:12">
      <c r="A12446" s="5"/>
      <c r="B12446" s="6"/>
      <c r="C12446" s="7"/>
      <c r="D12446" s="7"/>
      <c r="H12446" s="8"/>
      <c r="J12446" s="7"/>
      <c r="L12446" s="7"/>
    </row>
    <row r="12447" s="1" customFormat="1" spans="1:12">
      <c r="A12447" s="5"/>
      <c r="B12447" s="6"/>
      <c r="C12447" s="7"/>
      <c r="D12447" s="7"/>
      <c r="H12447" s="8"/>
      <c r="J12447" s="7"/>
      <c r="L12447" s="7"/>
    </row>
    <row r="12448" s="1" customFormat="1" spans="1:12">
      <c r="A12448" s="5"/>
      <c r="B12448" s="6"/>
      <c r="C12448" s="7"/>
      <c r="D12448" s="7"/>
      <c r="H12448" s="8"/>
      <c r="J12448" s="7"/>
      <c r="L12448" s="7"/>
    </row>
    <row r="12449" s="1" customFormat="1" spans="1:12">
      <c r="A12449" s="5"/>
      <c r="B12449" s="6"/>
      <c r="C12449" s="7"/>
      <c r="D12449" s="7"/>
      <c r="H12449" s="8"/>
      <c r="J12449" s="7"/>
      <c r="L12449" s="7"/>
    </row>
    <row r="12450" s="1" customFormat="1" spans="1:12">
      <c r="A12450" s="5"/>
      <c r="B12450" s="6"/>
      <c r="C12450" s="7"/>
      <c r="D12450" s="7"/>
      <c r="H12450" s="8"/>
      <c r="J12450" s="7"/>
      <c r="L12450" s="7"/>
    </row>
    <row r="12451" s="1" customFormat="1" spans="1:12">
      <c r="A12451" s="5"/>
      <c r="B12451" s="6"/>
      <c r="C12451" s="7"/>
      <c r="D12451" s="7"/>
      <c r="H12451" s="8"/>
      <c r="J12451" s="7"/>
      <c r="L12451" s="7"/>
    </row>
    <row r="12452" s="1" customFormat="1" spans="1:12">
      <c r="A12452" s="5"/>
      <c r="B12452" s="6"/>
      <c r="C12452" s="7"/>
      <c r="D12452" s="7"/>
      <c r="H12452" s="8"/>
      <c r="J12452" s="7"/>
      <c r="L12452" s="7"/>
    </row>
    <row r="12453" s="1" customFormat="1" spans="1:12">
      <c r="A12453" s="5"/>
      <c r="B12453" s="6"/>
      <c r="C12453" s="7"/>
      <c r="D12453" s="7"/>
      <c r="H12453" s="8"/>
      <c r="J12453" s="7"/>
      <c r="L12453" s="7"/>
    </row>
    <row r="12454" s="1" customFormat="1" spans="1:12">
      <c r="A12454" s="5"/>
      <c r="B12454" s="6"/>
      <c r="C12454" s="7"/>
      <c r="D12454" s="7"/>
      <c r="H12454" s="8"/>
      <c r="J12454" s="7"/>
      <c r="L12454" s="7"/>
    </row>
    <row r="12455" s="1" customFormat="1" spans="1:12">
      <c r="A12455" s="5"/>
      <c r="B12455" s="6"/>
      <c r="C12455" s="7"/>
      <c r="D12455" s="7"/>
      <c r="H12455" s="8"/>
      <c r="J12455" s="7"/>
      <c r="L12455" s="7"/>
    </row>
    <row r="12456" s="1" customFormat="1" spans="1:12">
      <c r="A12456" s="5"/>
      <c r="B12456" s="6"/>
      <c r="C12456" s="7"/>
      <c r="D12456" s="7"/>
      <c r="H12456" s="8"/>
      <c r="J12456" s="7"/>
      <c r="L12456" s="7"/>
    </row>
    <row r="12457" s="1" customFormat="1" spans="1:12">
      <c r="A12457" s="5"/>
      <c r="B12457" s="6"/>
      <c r="C12457" s="7"/>
      <c r="D12457" s="7"/>
      <c r="H12457" s="8"/>
      <c r="J12457" s="7"/>
      <c r="L12457" s="7"/>
    </row>
    <row r="12458" s="1" customFormat="1" spans="1:12">
      <c r="A12458" s="5"/>
      <c r="B12458" s="6"/>
      <c r="C12458" s="7"/>
      <c r="D12458" s="7"/>
      <c r="H12458" s="8"/>
      <c r="J12458" s="7"/>
      <c r="L12458" s="7"/>
    </row>
    <row r="12459" s="1" customFormat="1" spans="1:12">
      <c r="A12459" s="5"/>
      <c r="B12459" s="6"/>
      <c r="C12459" s="7"/>
      <c r="D12459" s="7"/>
      <c r="H12459" s="8"/>
      <c r="J12459" s="7"/>
      <c r="L12459" s="7"/>
    </row>
    <row r="12460" s="1" customFormat="1" spans="1:12">
      <c r="A12460" s="5"/>
      <c r="B12460" s="6"/>
      <c r="C12460" s="7"/>
      <c r="D12460" s="7"/>
      <c r="H12460" s="8"/>
      <c r="J12460" s="7"/>
      <c r="L12460" s="7"/>
    </row>
    <row r="12461" s="1" customFormat="1" spans="1:12">
      <c r="A12461" s="5"/>
      <c r="B12461" s="6"/>
      <c r="C12461" s="7"/>
      <c r="D12461" s="7"/>
      <c r="H12461" s="8"/>
      <c r="J12461" s="7"/>
      <c r="L12461" s="7"/>
    </row>
    <row r="12462" s="1" customFormat="1" spans="1:12">
      <c r="A12462" s="5"/>
      <c r="B12462" s="6"/>
      <c r="C12462" s="7"/>
      <c r="D12462" s="7"/>
      <c r="H12462" s="8"/>
      <c r="J12462" s="7"/>
      <c r="L12462" s="7"/>
    </row>
    <row r="12463" s="1" customFormat="1" spans="1:12">
      <c r="A12463" s="5"/>
      <c r="B12463" s="6"/>
      <c r="C12463" s="7"/>
      <c r="D12463" s="7"/>
      <c r="H12463" s="8"/>
      <c r="J12463" s="7"/>
      <c r="L12463" s="7"/>
    </row>
    <row r="12464" s="1" customFormat="1" spans="1:12">
      <c r="A12464" s="5"/>
      <c r="B12464" s="6"/>
      <c r="C12464" s="7"/>
      <c r="D12464" s="7"/>
      <c r="H12464" s="8"/>
      <c r="J12464" s="7"/>
      <c r="L12464" s="7"/>
    </row>
    <row r="12465" s="1" customFormat="1" spans="1:12">
      <c r="A12465" s="5"/>
      <c r="B12465" s="6"/>
      <c r="C12465" s="7"/>
      <c r="D12465" s="7"/>
      <c r="H12465" s="8"/>
      <c r="J12465" s="7"/>
      <c r="L12465" s="7"/>
    </row>
    <row r="12466" s="1" customFormat="1" spans="1:12">
      <c r="A12466" s="5"/>
      <c r="B12466" s="6"/>
      <c r="C12466" s="7"/>
      <c r="D12466" s="7"/>
      <c r="H12466" s="8"/>
      <c r="J12466" s="7"/>
      <c r="L12466" s="7"/>
    </row>
    <row r="12467" s="1" customFormat="1" spans="1:12">
      <c r="A12467" s="5"/>
      <c r="B12467" s="6"/>
      <c r="C12467" s="7"/>
      <c r="D12467" s="7"/>
      <c r="H12467" s="8"/>
      <c r="J12467" s="7"/>
      <c r="L12467" s="7"/>
    </row>
    <row r="12468" s="1" customFormat="1" spans="1:12">
      <c r="A12468" s="5"/>
      <c r="B12468" s="6"/>
      <c r="C12468" s="7"/>
      <c r="D12468" s="7"/>
      <c r="H12468" s="8"/>
      <c r="J12468" s="7"/>
      <c r="L12468" s="7"/>
    </row>
    <row r="12469" s="1" customFormat="1" spans="1:12">
      <c r="A12469" s="5"/>
      <c r="B12469" s="6"/>
      <c r="C12469" s="7"/>
      <c r="D12469" s="7"/>
      <c r="H12469" s="8"/>
      <c r="J12469" s="7"/>
      <c r="L12469" s="7"/>
    </row>
    <row r="12470" s="1" customFormat="1" spans="1:12">
      <c r="A12470" s="5"/>
      <c r="B12470" s="6"/>
      <c r="C12470" s="7"/>
      <c r="D12470" s="7"/>
      <c r="H12470" s="8"/>
      <c r="J12470" s="7"/>
      <c r="L12470" s="7"/>
    </row>
    <row r="12471" s="1" customFormat="1" spans="1:12">
      <c r="A12471" s="5"/>
      <c r="B12471" s="6"/>
      <c r="C12471" s="7"/>
      <c r="D12471" s="7"/>
      <c r="H12471" s="8"/>
      <c r="J12471" s="7"/>
      <c r="L12471" s="7"/>
    </row>
    <row r="12472" s="1" customFormat="1" spans="1:12">
      <c r="A12472" s="5"/>
      <c r="B12472" s="6"/>
      <c r="C12472" s="7"/>
      <c r="D12472" s="7"/>
      <c r="H12472" s="8"/>
      <c r="J12472" s="7"/>
      <c r="L12472" s="7"/>
    </row>
    <row r="12473" s="1" customFormat="1" spans="1:12">
      <c r="A12473" s="5"/>
      <c r="B12473" s="6"/>
      <c r="C12473" s="7"/>
      <c r="D12473" s="7"/>
      <c r="H12473" s="8"/>
      <c r="J12473" s="7"/>
      <c r="L12473" s="7"/>
    </row>
    <row r="12474" s="1" customFormat="1" spans="1:12">
      <c r="A12474" s="5"/>
      <c r="B12474" s="6"/>
      <c r="C12474" s="7"/>
      <c r="D12474" s="7"/>
      <c r="H12474" s="8"/>
      <c r="J12474" s="7"/>
      <c r="L12474" s="7"/>
    </row>
    <row r="12475" s="1" customFormat="1" spans="1:12">
      <c r="A12475" s="5"/>
      <c r="B12475" s="6"/>
      <c r="C12475" s="7"/>
      <c r="D12475" s="7"/>
      <c r="H12475" s="8"/>
      <c r="J12475" s="7"/>
      <c r="L12475" s="7"/>
    </row>
    <row r="12476" s="1" customFormat="1" spans="1:12">
      <c r="A12476" s="5"/>
      <c r="B12476" s="6"/>
      <c r="C12476" s="7"/>
      <c r="D12476" s="7"/>
      <c r="H12476" s="8"/>
      <c r="J12476" s="7"/>
      <c r="L12476" s="7"/>
    </row>
    <row r="12477" s="1" customFormat="1" spans="1:12">
      <c r="A12477" s="5"/>
      <c r="B12477" s="6"/>
      <c r="C12477" s="7"/>
      <c r="D12477" s="7"/>
      <c r="H12477" s="8"/>
      <c r="J12477" s="7"/>
      <c r="L12477" s="7"/>
    </row>
    <row r="12478" s="1" customFormat="1" spans="1:12">
      <c r="A12478" s="5"/>
      <c r="B12478" s="6"/>
      <c r="C12478" s="7"/>
      <c r="D12478" s="7"/>
      <c r="H12478" s="8"/>
      <c r="J12478" s="7"/>
      <c r="L12478" s="7"/>
    </row>
    <row r="12479" s="1" customFormat="1" spans="1:12">
      <c r="A12479" s="5"/>
      <c r="B12479" s="6"/>
      <c r="C12479" s="7"/>
      <c r="D12479" s="7"/>
      <c r="H12479" s="8"/>
      <c r="J12479" s="7"/>
      <c r="L12479" s="7"/>
    </row>
    <row r="12480" s="1" customFormat="1" spans="1:12">
      <c r="A12480" s="5"/>
      <c r="B12480" s="6"/>
      <c r="C12480" s="7"/>
      <c r="D12480" s="7"/>
      <c r="H12480" s="8"/>
      <c r="J12480" s="7"/>
      <c r="L12480" s="7"/>
    </row>
    <row r="12481" s="1" customFormat="1" spans="1:12">
      <c r="A12481" s="5"/>
      <c r="B12481" s="6"/>
      <c r="C12481" s="7"/>
      <c r="D12481" s="7"/>
      <c r="H12481" s="8"/>
      <c r="J12481" s="7"/>
      <c r="L12481" s="7"/>
    </row>
    <row r="12482" s="1" customFormat="1" spans="1:12">
      <c r="A12482" s="5"/>
      <c r="B12482" s="6"/>
      <c r="C12482" s="7"/>
      <c r="D12482" s="7"/>
      <c r="H12482" s="8"/>
      <c r="J12482" s="7"/>
      <c r="L12482" s="7"/>
    </row>
    <row r="12483" s="1" customFormat="1" spans="1:12">
      <c r="A12483" s="5"/>
      <c r="B12483" s="6"/>
      <c r="C12483" s="7"/>
      <c r="D12483" s="7"/>
      <c r="H12483" s="8"/>
      <c r="J12483" s="7"/>
      <c r="L12483" s="7"/>
    </row>
    <row r="12484" s="1" customFormat="1" spans="1:12">
      <c r="A12484" s="5"/>
      <c r="B12484" s="6"/>
      <c r="C12484" s="7"/>
      <c r="D12484" s="7"/>
      <c r="H12484" s="8"/>
      <c r="J12484" s="7"/>
      <c r="L12484" s="7"/>
    </row>
    <row r="12485" s="1" customFormat="1" spans="1:12">
      <c r="A12485" s="5"/>
      <c r="B12485" s="6"/>
      <c r="C12485" s="7"/>
      <c r="D12485" s="7"/>
      <c r="H12485" s="8"/>
      <c r="J12485" s="7"/>
      <c r="L12485" s="7"/>
    </row>
    <row r="12486" s="1" customFormat="1" spans="1:12">
      <c r="A12486" s="5"/>
      <c r="B12486" s="6"/>
      <c r="C12486" s="7"/>
      <c r="D12486" s="7"/>
      <c r="H12486" s="8"/>
      <c r="J12486" s="7"/>
      <c r="L12486" s="7"/>
    </row>
    <row r="12487" s="1" customFormat="1" spans="1:12">
      <c r="A12487" s="5"/>
      <c r="B12487" s="6"/>
      <c r="C12487" s="7"/>
      <c r="D12487" s="7"/>
      <c r="H12487" s="8"/>
      <c r="J12487" s="7"/>
      <c r="L12487" s="7"/>
    </row>
    <row r="12488" s="1" customFormat="1" spans="1:12">
      <c r="A12488" s="5"/>
      <c r="B12488" s="6"/>
      <c r="C12488" s="7"/>
      <c r="D12488" s="7"/>
      <c r="H12488" s="8"/>
      <c r="J12488" s="7"/>
      <c r="L12488" s="7"/>
    </row>
    <row r="12489" s="1" customFormat="1" spans="1:12">
      <c r="A12489" s="5"/>
      <c r="B12489" s="6"/>
      <c r="C12489" s="7"/>
      <c r="D12489" s="7"/>
      <c r="H12489" s="8"/>
      <c r="J12489" s="7"/>
      <c r="L12489" s="7"/>
    </row>
    <row r="12490" s="1" customFormat="1" spans="1:12">
      <c r="A12490" s="5"/>
      <c r="B12490" s="6"/>
      <c r="C12490" s="7"/>
      <c r="D12490" s="7"/>
      <c r="H12490" s="8"/>
      <c r="J12490" s="7"/>
      <c r="L12490" s="7"/>
    </row>
    <row r="12491" s="1" customFormat="1" spans="1:12">
      <c r="A12491" s="5"/>
      <c r="B12491" s="6"/>
      <c r="C12491" s="7"/>
      <c r="D12491" s="7"/>
      <c r="H12491" s="8"/>
      <c r="J12491" s="7"/>
      <c r="L12491" s="7"/>
    </row>
    <row r="12492" s="1" customFormat="1" spans="1:12">
      <c r="A12492" s="5"/>
      <c r="B12492" s="6"/>
      <c r="C12492" s="7"/>
      <c r="D12492" s="7"/>
      <c r="H12492" s="8"/>
      <c r="J12492" s="7"/>
      <c r="L12492" s="7"/>
    </row>
    <row r="12493" s="1" customFormat="1" spans="1:12">
      <c r="A12493" s="5"/>
      <c r="B12493" s="6"/>
      <c r="C12493" s="7"/>
      <c r="D12493" s="7"/>
      <c r="H12493" s="8"/>
      <c r="J12493" s="7"/>
      <c r="L12493" s="7"/>
    </row>
    <row r="12494" s="1" customFormat="1" spans="1:12">
      <c r="A12494" s="5"/>
      <c r="B12494" s="6"/>
      <c r="C12494" s="7"/>
      <c r="D12494" s="7"/>
      <c r="H12494" s="8"/>
      <c r="J12494" s="7"/>
      <c r="L12494" s="7"/>
    </row>
    <row r="12495" s="1" customFormat="1" spans="1:12">
      <c r="A12495" s="5"/>
      <c r="B12495" s="6"/>
      <c r="C12495" s="7"/>
      <c r="D12495" s="7"/>
      <c r="H12495" s="8"/>
      <c r="J12495" s="7"/>
      <c r="L12495" s="7"/>
    </row>
    <row r="12496" s="1" customFormat="1" spans="1:12">
      <c r="A12496" s="5"/>
      <c r="B12496" s="6"/>
      <c r="C12496" s="7"/>
      <c r="D12496" s="7"/>
      <c r="H12496" s="8"/>
      <c r="J12496" s="7"/>
      <c r="L12496" s="7"/>
    </row>
    <row r="12497" s="1" customFormat="1" spans="1:12">
      <c r="A12497" s="5"/>
      <c r="B12497" s="6"/>
      <c r="C12497" s="7"/>
      <c r="D12497" s="7"/>
      <c r="H12497" s="8"/>
      <c r="J12497" s="7"/>
      <c r="L12497" s="7"/>
    </row>
    <row r="12498" s="1" customFormat="1" spans="1:12">
      <c r="A12498" s="5"/>
      <c r="B12498" s="6"/>
      <c r="C12498" s="7"/>
      <c r="D12498" s="7"/>
      <c r="H12498" s="8"/>
      <c r="J12498" s="7"/>
      <c r="L12498" s="7"/>
    </row>
    <row r="12499" s="1" customFormat="1" spans="1:12">
      <c r="A12499" s="5"/>
      <c r="B12499" s="6"/>
      <c r="C12499" s="7"/>
      <c r="D12499" s="7"/>
      <c r="H12499" s="8"/>
      <c r="J12499" s="7"/>
      <c r="L12499" s="7"/>
    </row>
    <row r="12500" s="1" customFormat="1" spans="1:12">
      <c r="A12500" s="5"/>
      <c r="B12500" s="6"/>
      <c r="C12500" s="7"/>
      <c r="D12500" s="7"/>
      <c r="H12500" s="8"/>
      <c r="J12500" s="7"/>
      <c r="L12500" s="7"/>
    </row>
    <row r="12501" s="1" customFormat="1" spans="1:12">
      <c r="A12501" s="5"/>
      <c r="B12501" s="6"/>
      <c r="C12501" s="7"/>
      <c r="D12501" s="7"/>
      <c r="H12501" s="8"/>
      <c r="J12501" s="7"/>
      <c r="L12501" s="7"/>
    </row>
    <row r="12502" s="1" customFormat="1" spans="1:12">
      <c r="A12502" s="5"/>
      <c r="B12502" s="6"/>
      <c r="C12502" s="7"/>
      <c r="D12502" s="7"/>
      <c r="H12502" s="8"/>
      <c r="J12502" s="7"/>
      <c r="L12502" s="7"/>
    </row>
    <row r="12503" s="1" customFormat="1" spans="1:12">
      <c r="A12503" s="5"/>
      <c r="B12503" s="6"/>
      <c r="C12503" s="7"/>
      <c r="D12503" s="7"/>
      <c r="H12503" s="8"/>
      <c r="J12503" s="7"/>
      <c r="L12503" s="7"/>
    </row>
    <row r="12504" s="1" customFormat="1" spans="1:12">
      <c r="A12504" s="5"/>
      <c r="B12504" s="6"/>
      <c r="C12504" s="7"/>
      <c r="D12504" s="7"/>
      <c r="H12504" s="8"/>
      <c r="J12504" s="7"/>
      <c r="L12504" s="7"/>
    </row>
    <row r="12505" s="1" customFormat="1" spans="1:12">
      <c r="A12505" s="5"/>
      <c r="B12505" s="6"/>
      <c r="C12505" s="7"/>
      <c r="D12505" s="7"/>
      <c r="H12505" s="8"/>
      <c r="J12505" s="7"/>
      <c r="L12505" s="7"/>
    </row>
    <row r="12506" s="1" customFormat="1" spans="1:12">
      <c r="A12506" s="5"/>
      <c r="B12506" s="6"/>
      <c r="C12506" s="7"/>
      <c r="D12506" s="7"/>
      <c r="H12506" s="8"/>
      <c r="J12506" s="7"/>
      <c r="L12506" s="7"/>
    </row>
    <row r="12507" s="1" customFormat="1" spans="1:12">
      <c r="A12507" s="5"/>
      <c r="B12507" s="6"/>
      <c r="C12507" s="7"/>
      <c r="D12507" s="7"/>
      <c r="H12507" s="8"/>
      <c r="J12507" s="7"/>
      <c r="L12507" s="7"/>
    </row>
    <row r="12508" s="1" customFormat="1" spans="1:12">
      <c r="A12508" s="5"/>
      <c r="B12508" s="6"/>
      <c r="C12508" s="7"/>
      <c r="D12508" s="7"/>
      <c r="H12508" s="8"/>
      <c r="J12508" s="7"/>
      <c r="L12508" s="7"/>
    </row>
    <row r="12509" s="1" customFormat="1" spans="1:12">
      <c r="A12509" s="5"/>
      <c r="B12509" s="6"/>
      <c r="C12509" s="7"/>
      <c r="D12509" s="7"/>
      <c r="H12509" s="8"/>
      <c r="J12509" s="7"/>
      <c r="L12509" s="7"/>
    </row>
    <row r="12510" s="1" customFormat="1" spans="1:12">
      <c r="A12510" s="5"/>
      <c r="B12510" s="6"/>
      <c r="C12510" s="7"/>
      <c r="D12510" s="7"/>
      <c r="H12510" s="8"/>
      <c r="J12510" s="7"/>
      <c r="L12510" s="7"/>
    </row>
    <row r="12511" s="1" customFormat="1" spans="1:12">
      <c r="A12511" s="5"/>
      <c r="B12511" s="6"/>
      <c r="C12511" s="7"/>
      <c r="D12511" s="7"/>
      <c r="H12511" s="8"/>
      <c r="J12511" s="7"/>
      <c r="L12511" s="7"/>
    </row>
    <row r="12512" s="1" customFormat="1" spans="1:12">
      <c r="A12512" s="5"/>
      <c r="B12512" s="6"/>
      <c r="C12512" s="7"/>
      <c r="D12512" s="7"/>
      <c r="H12512" s="8"/>
      <c r="J12512" s="7"/>
      <c r="L12512" s="7"/>
    </row>
    <row r="12513" s="1" customFormat="1" spans="1:12">
      <c r="A12513" s="5"/>
      <c r="B12513" s="6"/>
      <c r="C12513" s="7"/>
      <c r="D12513" s="7"/>
      <c r="H12513" s="8"/>
      <c r="J12513" s="7"/>
      <c r="L12513" s="7"/>
    </row>
    <row r="12514" s="1" customFormat="1" spans="1:12">
      <c r="A12514" s="5"/>
      <c r="B12514" s="6"/>
      <c r="C12514" s="7"/>
      <c r="D12514" s="7"/>
      <c r="H12514" s="8"/>
      <c r="J12514" s="7"/>
      <c r="L12514" s="7"/>
    </row>
    <row r="12515" s="1" customFormat="1" spans="1:12">
      <c r="A12515" s="5"/>
      <c r="B12515" s="6"/>
      <c r="C12515" s="7"/>
      <c r="D12515" s="7"/>
      <c r="H12515" s="8"/>
      <c r="J12515" s="7"/>
      <c r="L12515" s="7"/>
    </row>
    <row r="12516" s="1" customFormat="1" spans="1:12">
      <c r="A12516" s="5"/>
      <c r="B12516" s="6"/>
      <c r="C12516" s="7"/>
      <c r="D12516" s="7"/>
      <c r="H12516" s="8"/>
      <c r="J12516" s="7"/>
      <c r="L12516" s="7"/>
    </row>
    <row r="12517" s="1" customFormat="1" spans="1:12">
      <c r="A12517" s="5"/>
      <c r="B12517" s="6"/>
      <c r="C12517" s="7"/>
      <c r="D12517" s="7"/>
      <c r="H12517" s="8"/>
      <c r="J12517" s="7"/>
      <c r="L12517" s="7"/>
    </row>
    <row r="12518" s="1" customFormat="1" spans="1:12">
      <c r="A12518" s="5"/>
      <c r="B12518" s="6"/>
      <c r="C12518" s="7"/>
      <c r="D12518" s="7"/>
      <c r="H12518" s="8"/>
      <c r="J12518" s="7"/>
      <c r="L12518" s="7"/>
    </row>
    <row r="12519" s="1" customFormat="1" spans="1:12">
      <c r="A12519" s="5"/>
      <c r="B12519" s="6"/>
      <c r="C12519" s="7"/>
      <c r="D12519" s="7"/>
      <c r="H12519" s="8"/>
      <c r="J12519" s="7"/>
      <c r="L12519" s="7"/>
    </row>
    <row r="12520" s="1" customFormat="1" spans="1:12">
      <c r="A12520" s="5"/>
      <c r="B12520" s="6"/>
      <c r="C12520" s="7"/>
      <c r="D12520" s="7"/>
      <c r="H12520" s="8"/>
      <c r="J12520" s="7"/>
      <c r="L12520" s="7"/>
    </row>
    <row r="12521" s="1" customFormat="1" spans="1:12">
      <c r="A12521" s="5"/>
      <c r="B12521" s="6"/>
      <c r="C12521" s="7"/>
      <c r="D12521" s="7"/>
      <c r="H12521" s="8"/>
      <c r="J12521" s="7"/>
      <c r="L12521" s="7"/>
    </row>
    <row r="12522" s="1" customFormat="1" spans="1:12">
      <c r="A12522" s="5"/>
      <c r="B12522" s="6"/>
      <c r="C12522" s="7"/>
      <c r="D12522" s="7"/>
      <c r="H12522" s="8"/>
      <c r="J12522" s="7"/>
      <c r="L12522" s="7"/>
    </row>
    <row r="12523" s="1" customFormat="1" spans="1:12">
      <c r="A12523" s="5"/>
      <c r="B12523" s="6"/>
      <c r="C12523" s="7"/>
      <c r="D12523" s="7"/>
      <c r="H12523" s="8"/>
      <c r="J12523" s="7"/>
      <c r="L12523" s="7"/>
    </row>
    <row r="12524" s="1" customFormat="1" spans="1:12">
      <c r="A12524" s="5"/>
      <c r="B12524" s="6"/>
      <c r="C12524" s="7"/>
      <c r="D12524" s="7"/>
      <c r="H12524" s="8"/>
      <c r="J12524" s="7"/>
      <c r="L12524" s="7"/>
    </row>
    <row r="12525" s="1" customFormat="1" spans="1:12">
      <c r="A12525" s="5"/>
      <c r="B12525" s="6"/>
      <c r="C12525" s="7"/>
      <c r="D12525" s="7"/>
      <c r="H12525" s="8"/>
      <c r="J12525" s="7"/>
      <c r="L12525" s="7"/>
    </row>
    <row r="12526" s="1" customFormat="1" spans="1:12">
      <c r="A12526" s="5"/>
      <c r="B12526" s="6"/>
      <c r="C12526" s="7"/>
      <c r="D12526" s="7"/>
      <c r="H12526" s="8"/>
      <c r="J12526" s="7"/>
      <c r="L12526" s="7"/>
    </row>
    <row r="12527" s="1" customFormat="1" spans="1:12">
      <c r="A12527" s="5"/>
      <c r="B12527" s="6"/>
      <c r="C12527" s="7"/>
      <c r="D12527" s="7"/>
      <c r="H12527" s="8"/>
      <c r="J12527" s="7"/>
      <c r="L12527" s="7"/>
    </row>
    <row r="12528" s="1" customFormat="1" spans="1:12">
      <c r="A12528" s="5"/>
      <c r="B12528" s="6"/>
      <c r="C12528" s="7"/>
      <c r="D12528" s="7"/>
      <c r="H12528" s="8"/>
      <c r="J12528" s="7"/>
      <c r="L12528" s="7"/>
    </row>
    <row r="12529" s="1" customFormat="1" spans="1:12">
      <c r="A12529" s="5"/>
      <c r="B12529" s="6"/>
      <c r="C12529" s="7"/>
      <c r="D12529" s="7"/>
      <c r="H12529" s="8"/>
      <c r="J12529" s="7"/>
      <c r="L12529" s="7"/>
    </row>
    <row r="12530" s="1" customFormat="1" spans="1:12">
      <c r="A12530" s="5"/>
      <c r="B12530" s="6"/>
      <c r="C12530" s="7"/>
      <c r="D12530" s="7"/>
      <c r="H12530" s="8"/>
      <c r="J12530" s="7"/>
      <c r="L12530" s="7"/>
    </row>
    <row r="12531" s="1" customFormat="1" spans="1:12">
      <c r="A12531" s="5"/>
      <c r="B12531" s="6"/>
      <c r="C12531" s="7"/>
      <c r="D12531" s="7"/>
      <c r="H12531" s="8"/>
      <c r="J12531" s="7"/>
      <c r="L12531" s="7"/>
    </row>
    <row r="12532" s="1" customFormat="1" spans="1:12">
      <c r="A12532" s="5"/>
      <c r="B12532" s="6"/>
      <c r="C12532" s="7"/>
      <c r="D12532" s="7"/>
      <c r="H12532" s="8"/>
      <c r="J12532" s="7"/>
      <c r="L12532" s="7"/>
    </row>
    <row r="12533" s="1" customFormat="1" spans="1:12">
      <c r="A12533" s="5"/>
      <c r="B12533" s="6"/>
      <c r="C12533" s="7"/>
      <c r="D12533" s="7"/>
      <c r="H12533" s="8"/>
      <c r="J12533" s="7"/>
      <c r="L12533" s="7"/>
    </row>
    <row r="12534" s="1" customFormat="1" spans="1:12">
      <c r="A12534" s="5"/>
      <c r="B12534" s="6"/>
      <c r="C12534" s="7"/>
      <c r="D12534" s="7"/>
      <c r="H12534" s="8"/>
      <c r="J12534" s="7"/>
      <c r="L12534" s="7"/>
    </row>
    <row r="12535" s="1" customFormat="1" spans="1:12">
      <c r="A12535" s="5"/>
      <c r="B12535" s="6"/>
      <c r="C12535" s="7"/>
      <c r="D12535" s="7"/>
      <c r="H12535" s="8"/>
      <c r="J12535" s="7"/>
      <c r="L12535" s="7"/>
    </row>
    <row r="12536" s="1" customFormat="1" spans="1:12">
      <c r="A12536" s="5"/>
      <c r="B12536" s="6"/>
      <c r="C12536" s="7"/>
      <c r="D12536" s="7"/>
      <c r="H12536" s="8"/>
      <c r="J12536" s="7"/>
      <c r="L12536" s="7"/>
    </row>
    <row r="12537" s="1" customFormat="1" spans="1:12">
      <c r="A12537" s="5"/>
      <c r="B12537" s="6"/>
      <c r="C12537" s="7"/>
      <c r="D12537" s="7"/>
      <c r="H12537" s="8"/>
      <c r="J12537" s="7"/>
      <c r="L12537" s="7"/>
    </row>
    <row r="12538" s="1" customFormat="1" spans="1:12">
      <c r="A12538" s="5"/>
      <c r="B12538" s="6"/>
      <c r="C12538" s="7"/>
      <c r="D12538" s="7"/>
      <c r="H12538" s="8"/>
      <c r="J12538" s="7"/>
      <c r="L12538" s="7"/>
    </row>
    <row r="12539" s="1" customFormat="1" spans="1:12">
      <c r="A12539" s="5"/>
      <c r="B12539" s="6"/>
      <c r="C12539" s="7"/>
      <c r="D12539" s="7"/>
      <c r="H12539" s="8"/>
      <c r="J12539" s="7"/>
      <c r="L12539" s="7"/>
    </row>
    <row r="12540" s="1" customFormat="1" spans="1:12">
      <c r="A12540" s="5"/>
      <c r="B12540" s="6"/>
      <c r="C12540" s="7"/>
      <c r="D12540" s="7"/>
      <c r="H12540" s="8"/>
      <c r="J12540" s="7"/>
      <c r="L12540" s="7"/>
    </row>
    <row r="12541" s="1" customFormat="1" spans="1:12">
      <c r="A12541" s="5"/>
      <c r="B12541" s="6"/>
      <c r="C12541" s="7"/>
      <c r="D12541" s="7"/>
      <c r="H12541" s="8"/>
      <c r="J12541" s="7"/>
      <c r="L12541" s="7"/>
    </row>
    <row r="12542" s="1" customFormat="1" spans="1:12">
      <c r="A12542" s="5"/>
      <c r="B12542" s="6"/>
      <c r="C12542" s="7"/>
      <c r="D12542" s="7"/>
      <c r="H12542" s="8"/>
      <c r="J12542" s="7"/>
      <c r="L12542" s="7"/>
    </row>
    <row r="12543" s="1" customFormat="1" spans="1:12">
      <c r="A12543" s="5"/>
      <c r="B12543" s="6"/>
      <c r="C12543" s="7"/>
      <c r="D12543" s="7"/>
      <c r="H12543" s="8"/>
      <c r="J12543" s="7"/>
      <c r="L12543" s="7"/>
    </row>
    <row r="12544" s="1" customFormat="1" spans="1:12">
      <c r="A12544" s="5"/>
      <c r="B12544" s="6"/>
      <c r="C12544" s="7"/>
      <c r="D12544" s="7"/>
      <c r="H12544" s="8"/>
      <c r="J12544" s="7"/>
      <c r="L12544" s="7"/>
    </row>
    <row r="12545" s="1" customFormat="1" spans="1:12">
      <c r="A12545" s="5"/>
      <c r="B12545" s="6"/>
      <c r="C12545" s="7"/>
      <c r="D12545" s="7"/>
      <c r="H12545" s="8"/>
      <c r="J12545" s="7"/>
      <c r="L12545" s="7"/>
    </row>
    <row r="12546" s="1" customFormat="1" spans="1:12">
      <c r="A12546" s="5"/>
      <c r="B12546" s="6"/>
      <c r="C12546" s="7"/>
      <c r="D12546" s="7"/>
      <c r="H12546" s="8"/>
      <c r="J12546" s="7"/>
      <c r="L12546" s="7"/>
    </row>
    <row r="12547" s="1" customFormat="1" spans="1:12">
      <c r="A12547" s="5"/>
      <c r="B12547" s="6"/>
      <c r="C12547" s="7"/>
      <c r="D12547" s="7"/>
      <c r="H12547" s="8"/>
      <c r="J12547" s="7"/>
      <c r="L12547" s="7"/>
    </row>
    <row r="12548" s="1" customFormat="1" spans="1:12">
      <c r="A12548" s="5"/>
      <c r="B12548" s="6"/>
      <c r="C12548" s="7"/>
      <c r="D12548" s="7"/>
      <c r="H12548" s="8"/>
      <c r="J12548" s="7"/>
      <c r="L12548" s="7"/>
    </row>
    <row r="12549" s="1" customFormat="1" spans="1:12">
      <c r="A12549" s="5"/>
      <c r="B12549" s="6"/>
      <c r="C12549" s="7"/>
      <c r="D12549" s="7"/>
      <c r="H12549" s="8"/>
      <c r="J12549" s="7"/>
      <c r="L12549" s="7"/>
    </row>
    <row r="12550" s="1" customFormat="1" spans="1:12">
      <c r="A12550" s="5"/>
      <c r="B12550" s="6"/>
      <c r="C12550" s="7"/>
      <c r="D12550" s="7"/>
      <c r="H12550" s="8"/>
      <c r="J12550" s="7"/>
      <c r="L12550" s="7"/>
    </row>
    <row r="12551" s="1" customFormat="1" spans="1:12">
      <c r="A12551" s="5"/>
      <c r="B12551" s="6"/>
      <c r="C12551" s="7"/>
      <c r="D12551" s="7"/>
      <c r="H12551" s="8"/>
      <c r="J12551" s="7"/>
      <c r="L12551" s="7"/>
    </row>
    <row r="12552" s="1" customFormat="1" spans="1:12">
      <c r="A12552" s="5"/>
      <c r="B12552" s="6"/>
      <c r="C12552" s="7"/>
      <c r="D12552" s="7"/>
      <c r="H12552" s="8"/>
      <c r="J12552" s="7"/>
      <c r="L12552" s="7"/>
    </row>
    <row r="12553" s="1" customFormat="1" spans="1:12">
      <c r="A12553" s="5"/>
      <c r="B12553" s="6"/>
      <c r="C12553" s="7"/>
      <c r="D12553" s="7"/>
      <c r="H12553" s="8"/>
      <c r="J12553" s="7"/>
      <c r="L12553" s="7"/>
    </row>
    <row r="12554" s="1" customFormat="1" spans="1:12">
      <c r="A12554" s="5"/>
      <c r="B12554" s="6"/>
      <c r="C12554" s="7"/>
      <c r="D12554" s="7"/>
      <c r="H12554" s="8"/>
      <c r="J12554" s="7"/>
      <c r="L12554" s="7"/>
    </row>
    <row r="12555" s="1" customFormat="1" spans="1:12">
      <c r="A12555" s="5"/>
      <c r="B12555" s="6"/>
      <c r="C12555" s="7"/>
      <c r="D12555" s="7"/>
      <c r="H12555" s="8"/>
      <c r="J12555" s="7"/>
      <c r="L12555" s="7"/>
    </row>
    <row r="12556" s="1" customFormat="1" spans="1:12">
      <c r="A12556" s="5"/>
      <c r="B12556" s="6"/>
      <c r="C12556" s="7"/>
      <c r="D12556" s="7"/>
      <c r="H12556" s="8"/>
      <c r="J12556" s="7"/>
      <c r="L12556" s="7"/>
    </row>
    <row r="12557" s="1" customFormat="1" spans="1:12">
      <c r="A12557" s="5"/>
      <c r="B12557" s="6"/>
      <c r="C12557" s="7"/>
      <c r="D12557" s="7"/>
      <c r="H12557" s="8"/>
      <c r="J12557" s="7"/>
      <c r="L12557" s="7"/>
    </row>
    <row r="12558" s="1" customFormat="1" spans="1:12">
      <c r="A12558" s="5"/>
      <c r="B12558" s="6"/>
      <c r="C12558" s="7"/>
      <c r="D12558" s="7"/>
      <c r="H12558" s="8"/>
      <c r="J12558" s="7"/>
      <c r="L12558" s="7"/>
    </row>
    <row r="12559" s="1" customFormat="1" spans="1:12">
      <c r="A12559" s="5"/>
      <c r="B12559" s="6"/>
      <c r="C12559" s="7"/>
      <c r="D12559" s="7"/>
      <c r="H12559" s="8"/>
      <c r="J12559" s="7"/>
      <c r="L12559" s="7"/>
    </row>
    <row r="12560" s="1" customFormat="1" spans="1:12">
      <c r="A12560" s="5"/>
      <c r="B12560" s="6"/>
      <c r="C12560" s="7"/>
      <c r="D12560" s="7"/>
      <c r="H12560" s="8"/>
      <c r="J12560" s="7"/>
      <c r="L12560" s="7"/>
    </row>
    <row r="12561" s="1" customFormat="1" spans="1:12">
      <c r="A12561" s="5"/>
      <c r="B12561" s="6"/>
      <c r="C12561" s="7"/>
      <c r="D12561" s="7"/>
      <c r="H12561" s="8"/>
      <c r="J12561" s="7"/>
      <c r="L12561" s="7"/>
    </row>
    <row r="12562" s="1" customFormat="1" spans="1:12">
      <c r="A12562" s="5"/>
      <c r="B12562" s="6"/>
      <c r="C12562" s="7"/>
      <c r="D12562" s="7"/>
      <c r="H12562" s="8"/>
      <c r="J12562" s="7"/>
      <c r="L12562" s="7"/>
    </row>
    <row r="12563" s="1" customFormat="1" spans="1:12">
      <c r="A12563" s="5"/>
      <c r="B12563" s="6"/>
      <c r="C12563" s="7"/>
      <c r="D12563" s="7"/>
      <c r="H12563" s="8"/>
      <c r="J12563" s="7"/>
      <c r="L12563" s="7"/>
    </row>
    <row r="12564" s="1" customFormat="1" spans="1:12">
      <c r="A12564" s="5"/>
      <c r="B12564" s="6"/>
      <c r="C12564" s="7"/>
      <c r="D12564" s="7"/>
      <c r="H12564" s="8"/>
      <c r="J12564" s="7"/>
      <c r="L12564" s="7"/>
    </row>
    <row r="12565" s="1" customFormat="1" spans="1:12">
      <c r="A12565" s="5"/>
      <c r="B12565" s="6"/>
      <c r="C12565" s="7"/>
      <c r="D12565" s="7"/>
      <c r="H12565" s="8"/>
      <c r="J12565" s="7"/>
      <c r="L12565" s="7"/>
    </row>
    <row r="12566" s="1" customFormat="1" spans="1:12">
      <c r="A12566" s="5"/>
      <c r="B12566" s="6"/>
      <c r="C12566" s="7"/>
      <c r="D12566" s="7"/>
      <c r="H12566" s="8"/>
      <c r="J12566" s="7"/>
      <c r="L12566" s="7"/>
    </row>
    <row r="12567" s="1" customFormat="1" spans="1:12">
      <c r="A12567" s="5"/>
      <c r="B12567" s="6"/>
      <c r="C12567" s="7"/>
      <c r="D12567" s="7"/>
      <c r="H12567" s="8"/>
      <c r="J12567" s="7"/>
      <c r="L12567" s="7"/>
    </row>
    <row r="12568" s="1" customFormat="1" spans="1:12">
      <c r="A12568" s="5"/>
      <c r="B12568" s="6"/>
      <c r="C12568" s="7"/>
      <c r="D12568" s="7"/>
      <c r="H12568" s="8"/>
      <c r="J12568" s="7"/>
      <c r="L12568" s="7"/>
    </row>
    <row r="12569" s="1" customFormat="1" spans="1:12">
      <c r="A12569" s="5"/>
      <c r="B12569" s="6"/>
      <c r="C12569" s="7"/>
      <c r="D12569" s="7"/>
      <c r="H12569" s="8"/>
      <c r="J12569" s="7"/>
      <c r="L12569" s="7"/>
    </row>
    <row r="12570" s="1" customFormat="1" spans="1:12">
      <c r="A12570" s="5"/>
      <c r="B12570" s="6"/>
      <c r="C12570" s="7"/>
      <c r="D12570" s="7"/>
      <c r="H12570" s="8"/>
      <c r="J12570" s="7"/>
      <c r="L12570" s="7"/>
    </row>
    <row r="12571" s="1" customFormat="1" spans="1:12">
      <c r="A12571" s="5"/>
      <c r="B12571" s="6"/>
      <c r="C12571" s="7"/>
      <c r="D12571" s="7"/>
      <c r="H12571" s="8"/>
      <c r="J12571" s="7"/>
      <c r="L12571" s="7"/>
    </row>
    <row r="12572" s="1" customFormat="1" spans="1:12">
      <c r="A12572" s="5"/>
      <c r="B12572" s="6"/>
      <c r="C12572" s="7"/>
      <c r="D12572" s="7"/>
      <c r="H12572" s="8"/>
      <c r="J12572" s="7"/>
      <c r="L12572" s="7"/>
    </row>
    <row r="12573" s="1" customFormat="1" spans="1:12">
      <c r="A12573" s="5"/>
      <c r="B12573" s="6"/>
      <c r="C12573" s="7"/>
      <c r="D12573" s="7"/>
      <c r="H12573" s="8"/>
      <c r="J12573" s="7"/>
      <c r="L12573" s="7"/>
    </row>
    <row r="12574" s="1" customFormat="1" spans="1:12">
      <c r="A12574" s="5"/>
      <c r="B12574" s="6"/>
      <c r="C12574" s="7"/>
      <c r="D12574" s="7"/>
      <c r="H12574" s="8"/>
      <c r="J12574" s="7"/>
      <c r="L12574" s="7"/>
    </row>
    <row r="12575" s="1" customFormat="1" spans="1:12">
      <c r="A12575" s="5"/>
      <c r="B12575" s="6"/>
      <c r="C12575" s="7"/>
      <c r="D12575" s="7"/>
      <c r="H12575" s="8"/>
      <c r="J12575" s="7"/>
      <c r="L12575" s="7"/>
    </row>
    <row r="12576" s="1" customFormat="1" spans="1:12">
      <c r="A12576" s="5"/>
      <c r="B12576" s="6"/>
      <c r="C12576" s="7"/>
      <c r="D12576" s="7"/>
      <c r="H12576" s="8"/>
      <c r="J12576" s="7"/>
      <c r="L12576" s="7"/>
    </row>
    <row r="12577" s="1" customFormat="1" spans="1:12">
      <c r="A12577" s="5"/>
      <c r="B12577" s="6"/>
      <c r="C12577" s="7"/>
      <c r="D12577" s="7"/>
      <c r="H12577" s="8"/>
      <c r="J12577" s="7"/>
      <c r="L12577" s="7"/>
    </row>
    <row r="12578" s="1" customFormat="1" spans="1:12">
      <c r="A12578" s="5"/>
      <c r="B12578" s="6"/>
      <c r="C12578" s="7"/>
      <c r="D12578" s="7"/>
      <c r="H12578" s="8"/>
      <c r="J12578" s="7"/>
      <c r="L12578" s="7"/>
    </row>
    <row r="12579" s="1" customFormat="1" spans="1:12">
      <c r="A12579" s="5"/>
      <c r="B12579" s="6"/>
      <c r="C12579" s="7"/>
      <c r="D12579" s="7"/>
      <c r="H12579" s="8"/>
      <c r="J12579" s="7"/>
      <c r="L12579" s="7"/>
    </row>
    <row r="12580" s="1" customFormat="1" spans="1:12">
      <c r="A12580" s="5"/>
      <c r="B12580" s="6"/>
      <c r="C12580" s="7"/>
      <c r="D12580" s="7"/>
      <c r="H12580" s="8"/>
      <c r="J12580" s="7"/>
      <c r="L12580" s="7"/>
    </row>
    <row r="12581" s="1" customFormat="1" spans="1:12">
      <c r="A12581" s="5"/>
      <c r="B12581" s="6"/>
      <c r="C12581" s="7"/>
      <c r="D12581" s="7"/>
      <c r="H12581" s="8"/>
      <c r="J12581" s="7"/>
      <c r="L12581" s="7"/>
    </row>
    <row r="12582" s="1" customFormat="1" spans="1:12">
      <c r="A12582" s="5"/>
      <c r="B12582" s="6"/>
      <c r="C12582" s="7"/>
      <c r="D12582" s="7"/>
      <c r="H12582" s="8"/>
      <c r="J12582" s="7"/>
      <c r="L12582" s="7"/>
    </row>
    <row r="12583" s="1" customFormat="1" spans="1:12">
      <c r="A12583" s="5"/>
      <c r="B12583" s="6"/>
      <c r="C12583" s="7"/>
      <c r="D12583" s="7"/>
      <c r="H12583" s="8"/>
      <c r="J12583" s="7"/>
      <c r="L12583" s="7"/>
    </row>
    <row r="12584" s="1" customFormat="1" spans="1:12">
      <c r="A12584" s="5"/>
      <c r="B12584" s="6"/>
      <c r="C12584" s="7"/>
      <c r="D12584" s="7"/>
      <c r="H12584" s="8"/>
      <c r="J12584" s="7"/>
      <c r="L12584" s="7"/>
    </row>
    <row r="12585" s="1" customFormat="1" spans="1:12">
      <c r="A12585" s="5"/>
      <c r="B12585" s="6"/>
      <c r="C12585" s="7"/>
      <c r="D12585" s="7"/>
      <c r="H12585" s="8"/>
      <c r="J12585" s="7"/>
      <c r="L12585" s="7"/>
    </row>
    <row r="12586" s="1" customFormat="1" spans="1:12">
      <c r="A12586" s="5"/>
      <c r="B12586" s="6"/>
      <c r="C12586" s="7"/>
      <c r="D12586" s="7"/>
      <c r="H12586" s="8"/>
      <c r="J12586" s="7"/>
      <c r="L12586" s="7"/>
    </row>
    <row r="12587" s="1" customFormat="1" spans="1:12">
      <c r="A12587" s="5"/>
      <c r="B12587" s="6"/>
      <c r="C12587" s="7"/>
      <c r="D12587" s="7"/>
      <c r="H12587" s="8"/>
      <c r="J12587" s="7"/>
      <c r="L12587" s="7"/>
    </row>
    <row r="12588" s="1" customFormat="1" spans="1:12">
      <c r="A12588" s="5"/>
      <c r="B12588" s="6"/>
      <c r="C12588" s="7"/>
      <c r="D12588" s="7"/>
      <c r="H12588" s="8"/>
      <c r="J12588" s="7"/>
      <c r="L12588" s="7"/>
    </row>
    <row r="12589" s="1" customFormat="1" spans="1:12">
      <c r="A12589" s="5"/>
      <c r="B12589" s="6"/>
      <c r="C12589" s="7"/>
      <c r="D12589" s="7"/>
      <c r="H12589" s="8"/>
      <c r="J12589" s="7"/>
      <c r="L12589" s="7"/>
    </row>
    <row r="12590" s="1" customFormat="1" spans="1:12">
      <c r="A12590" s="5"/>
      <c r="B12590" s="6"/>
      <c r="C12590" s="7"/>
      <c r="D12590" s="7"/>
      <c r="H12590" s="8"/>
      <c r="J12590" s="7"/>
      <c r="L12590" s="7"/>
    </row>
    <row r="12591" s="1" customFormat="1" spans="1:12">
      <c r="A12591" s="5"/>
      <c r="B12591" s="6"/>
      <c r="C12591" s="7"/>
      <c r="D12591" s="7"/>
      <c r="H12591" s="8"/>
      <c r="J12591" s="7"/>
      <c r="L12591" s="7"/>
    </row>
    <row r="12592" s="1" customFormat="1" spans="1:12">
      <c r="A12592" s="5"/>
      <c r="B12592" s="6"/>
      <c r="C12592" s="7"/>
      <c r="D12592" s="7"/>
      <c r="H12592" s="8"/>
      <c r="J12592" s="7"/>
      <c r="L12592" s="7"/>
    </row>
    <row r="12593" s="1" customFormat="1" spans="1:12">
      <c r="A12593" s="5"/>
      <c r="B12593" s="6"/>
      <c r="C12593" s="7"/>
      <c r="D12593" s="7"/>
      <c r="H12593" s="8"/>
      <c r="J12593" s="7"/>
      <c r="L12593" s="7"/>
    </row>
    <row r="12594" s="1" customFormat="1" spans="1:12">
      <c r="A12594" s="5"/>
      <c r="B12594" s="6"/>
      <c r="C12594" s="7"/>
      <c r="D12594" s="7"/>
      <c r="H12594" s="8"/>
      <c r="J12594" s="7"/>
      <c r="L12594" s="7"/>
    </row>
    <row r="12595" s="1" customFormat="1" spans="1:12">
      <c r="A12595" s="5"/>
      <c r="B12595" s="6"/>
      <c r="C12595" s="7"/>
      <c r="D12595" s="7"/>
      <c r="H12595" s="8"/>
      <c r="J12595" s="7"/>
      <c r="L12595" s="7"/>
    </row>
    <row r="12596" s="1" customFormat="1" spans="1:12">
      <c r="A12596" s="5"/>
      <c r="B12596" s="6"/>
      <c r="C12596" s="7"/>
      <c r="D12596" s="7"/>
      <c r="H12596" s="8"/>
      <c r="J12596" s="7"/>
      <c r="L12596" s="7"/>
    </row>
    <row r="12597" s="1" customFormat="1" spans="1:12">
      <c r="A12597" s="5"/>
      <c r="B12597" s="6"/>
      <c r="C12597" s="7"/>
      <c r="D12597" s="7"/>
      <c r="H12597" s="8"/>
      <c r="J12597" s="7"/>
      <c r="L12597" s="7"/>
    </row>
    <row r="12598" s="1" customFormat="1" spans="1:12">
      <c r="A12598" s="5"/>
      <c r="B12598" s="6"/>
      <c r="C12598" s="7"/>
      <c r="D12598" s="7"/>
      <c r="H12598" s="8"/>
      <c r="J12598" s="7"/>
      <c r="L12598" s="7"/>
    </row>
    <row r="12599" s="1" customFormat="1" spans="1:12">
      <c r="A12599" s="5"/>
      <c r="B12599" s="6"/>
      <c r="C12599" s="7"/>
      <c r="D12599" s="7"/>
      <c r="H12599" s="8"/>
      <c r="J12599" s="7"/>
      <c r="L12599" s="7"/>
    </row>
    <row r="12600" s="1" customFormat="1" spans="1:12">
      <c r="A12600" s="5"/>
      <c r="B12600" s="6"/>
      <c r="C12600" s="7"/>
      <c r="D12600" s="7"/>
      <c r="H12600" s="8"/>
      <c r="J12600" s="7"/>
      <c r="L12600" s="7"/>
    </row>
    <row r="12601" s="1" customFormat="1" spans="1:12">
      <c r="A12601" s="5"/>
      <c r="B12601" s="6"/>
      <c r="C12601" s="7"/>
      <c r="D12601" s="7"/>
      <c r="H12601" s="8"/>
      <c r="J12601" s="7"/>
      <c r="L12601" s="7"/>
    </row>
    <row r="12602" s="1" customFormat="1" spans="1:12">
      <c r="A12602" s="5"/>
      <c r="B12602" s="6"/>
      <c r="C12602" s="7"/>
      <c r="D12602" s="7"/>
      <c r="H12602" s="8"/>
      <c r="J12602" s="7"/>
      <c r="L12602" s="7"/>
    </row>
    <row r="12603" s="1" customFormat="1" spans="1:12">
      <c r="A12603" s="5"/>
      <c r="B12603" s="6"/>
      <c r="C12603" s="7"/>
      <c r="D12603" s="7"/>
      <c r="H12603" s="8"/>
      <c r="J12603" s="7"/>
      <c r="L12603" s="7"/>
    </row>
    <row r="12604" s="1" customFormat="1" spans="1:12">
      <c r="A12604" s="5"/>
      <c r="B12604" s="6"/>
      <c r="C12604" s="7"/>
      <c r="D12604" s="7"/>
      <c r="H12604" s="8"/>
      <c r="J12604" s="7"/>
      <c r="L12604" s="7"/>
    </row>
    <row r="12605" s="1" customFormat="1" spans="1:12">
      <c r="A12605" s="5"/>
      <c r="B12605" s="6"/>
      <c r="C12605" s="7"/>
      <c r="D12605" s="7"/>
      <c r="H12605" s="8"/>
      <c r="J12605" s="7"/>
      <c r="L12605" s="7"/>
    </row>
    <row r="12606" s="1" customFormat="1" spans="1:12">
      <c r="A12606" s="5"/>
      <c r="B12606" s="6"/>
      <c r="C12606" s="7"/>
      <c r="D12606" s="7"/>
      <c r="H12606" s="8"/>
      <c r="J12606" s="7"/>
      <c r="L12606" s="7"/>
    </row>
    <row r="12607" s="1" customFormat="1" spans="1:12">
      <c r="A12607" s="5"/>
      <c r="B12607" s="6"/>
      <c r="C12607" s="7"/>
      <c r="D12607" s="7"/>
      <c r="H12607" s="8"/>
      <c r="J12607" s="7"/>
      <c r="L12607" s="7"/>
    </row>
    <row r="12608" s="1" customFormat="1" spans="1:12">
      <c r="A12608" s="5"/>
      <c r="B12608" s="6"/>
      <c r="C12608" s="7"/>
      <c r="D12608" s="7"/>
      <c r="H12608" s="8"/>
      <c r="J12608" s="7"/>
      <c r="L12608" s="7"/>
    </row>
    <row r="12609" s="1" customFormat="1" spans="1:12">
      <c r="A12609" s="5"/>
      <c r="B12609" s="6"/>
      <c r="C12609" s="7"/>
      <c r="D12609" s="7"/>
      <c r="H12609" s="8"/>
      <c r="J12609" s="7"/>
      <c r="L12609" s="7"/>
    </row>
    <row r="12610" s="1" customFormat="1" spans="1:12">
      <c r="A12610" s="5"/>
      <c r="B12610" s="6"/>
      <c r="C12610" s="7"/>
      <c r="D12610" s="7"/>
      <c r="H12610" s="8"/>
      <c r="J12610" s="7"/>
      <c r="L12610" s="7"/>
    </row>
    <row r="12611" s="1" customFormat="1" spans="1:12">
      <c r="A12611" s="5"/>
      <c r="B12611" s="6"/>
      <c r="C12611" s="7"/>
      <c r="D12611" s="7"/>
      <c r="H12611" s="8"/>
      <c r="J12611" s="7"/>
      <c r="L12611" s="7"/>
    </row>
    <row r="12612" s="1" customFormat="1" spans="1:12">
      <c r="A12612" s="5"/>
      <c r="B12612" s="6"/>
      <c r="C12612" s="7"/>
      <c r="D12612" s="7"/>
      <c r="H12612" s="8"/>
      <c r="J12612" s="7"/>
      <c r="L12612" s="7"/>
    </row>
    <row r="12613" s="1" customFormat="1" spans="1:12">
      <c r="A12613" s="5"/>
      <c r="B12613" s="6"/>
      <c r="C12613" s="7"/>
      <c r="D12613" s="7"/>
      <c r="H12613" s="8"/>
      <c r="J12613" s="7"/>
      <c r="L12613" s="7"/>
    </row>
    <row r="12614" s="1" customFormat="1" spans="1:12">
      <c r="A12614" s="5"/>
      <c r="B12614" s="6"/>
      <c r="C12614" s="7"/>
      <c r="D12614" s="7"/>
      <c r="H12614" s="8"/>
      <c r="J12614" s="7"/>
      <c r="L12614" s="7"/>
    </row>
    <row r="12615" s="1" customFormat="1" spans="1:12">
      <c r="A12615" s="5"/>
      <c r="B12615" s="6"/>
      <c r="C12615" s="7"/>
      <c r="D12615" s="7"/>
      <c r="H12615" s="8"/>
      <c r="J12615" s="7"/>
      <c r="L12615" s="7"/>
    </row>
    <row r="12616" s="1" customFormat="1" spans="1:12">
      <c r="A12616" s="5"/>
      <c r="B12616" s="6"/>
      <c r="C12616" s="7"/>
      <c r="D12616" s="7"/>
      <c r="H12616" s="8"/>
      <c r="J12616" s="7"/>
      <c r="L12616" s="7"/>
    </row>
    <row r="12617" s="1" customFormat="1" spans="1:12">
      <c r="A12617" s="5"/>
      <c r="B12617" s="6"/>
      <c r="C12617" s="7"/>
      <c r="D12617" s="7"/>
      <c r="H12617" s="8"/>
      <c r="J12617" s="7"/>
      <c r="L12617" s="7"/>
    </row>
    <row r="12618" s="1" customFormat="1" spans="1:12">
      <c r="A12618" s="5"/>
      <c r="B12618" s="6"/>
      <c r="C12618" s="7"/>
      <c r="D12618" s="7"/>
      <c r="H12618" s="8"/>
      <c r="J12618" s="7"/>
      <c r="L12618" s="7"/>
    </row>
    <row r="12619" s="1" customFormat="1" spans="1:12">
      <c r="A12619" s="5"/>
      <c r="B12619" s="6"/>
      <c r="C12619" s="7"/>
      <c r="D12619" s="7"/>
      <c r="H12619" s="8"/>
      <c r="J12619" s="7"/>
      <c r="L12619" s="7"/>
    </row>
    <row r="12620" s="1" customFormat="1" spans="1:12">
      <c r="A12620" s="5"/>
      <c r="B12620" s="6"/>
      <c r="C12620" s="7"/>
      <c r="D12620" s="7"/>
      <c r="H12620" s="8"/>
      <c r="J12620" s="7"/>
      <c r="L12620" s="7"/>
    </row>
    <row r="12621" s="1" customFormat="1" spans="1:12">
      <c r="A12621" s="5"/>
      <c r="B12621" s="6"/>
      <c r="C12621" s="7"/>
      <c r="D12621" s="7"/>
      <c r="H12621" s="8"/>
      <c r="J12621" s="7"/>
      <c r="L12621" s="7"/>
    </row>
    <row r="12622" s="1" customFormat="1" spans="1:12">
      <c r="A12622" s="5"/>
      <c r="B12622" s="6"/>
      <c r="C12622" s="7"/>
      <c r="D12622" s="7"/>
      <c r="H12622" s="8"/>
      <c r="J12622" s="7"/>
      <c r="L12622" s="7"/>
    </row>
    <row r="12623" s="1" customFormat="1" spans="1:12">
      <c r="A12623" s="5"/>
      <c r="B12623" s="6"/>
      <c r="C12623" s="7"/>
      <c r="D12623" s="7"/>
      <c r="H12623" s="8"/>
      <c r="J12623" s="7"/>
      <c r="L12623" s="7"/>
    </row>
    <row r="12624" s="1" customFormat="1" spans="1:12">
      <c r="A12624" s="5"/>
      <c r="B12624" s="6"/>
      <c r="C12624" s="7"/>
      <c r="D12624" s="7"/>
      <c r="H12624" s="8"/>
      <c r="J12624" s="7"/>
      <c r="L12624" s="7"/>
    </row>
    <row r="12625" s="1" customFormat="1" spans="1:12">
      <c r="A12625" s="5"/>
      <c r="B12625" s="6"/>
      <c r="C12625" s="7"/>
      <c r="D12625" s="7"/>
      <c r="H12625" s="8"/>
      <c r="J12625" s="7"/>
      <c r="L12625" s="7"/>
    </row>
    <row r="12626" s="1" customFormat="1" spans="1:12">
      <c r="A12626" s="5"/>
      <c r="B12626" s="6"/>
      <c r="C12626" s="7"/>
      <c r="D12626" s="7"/>
      <c r="H12626" s="8"/>
      <c r="J12626" s="7"/>
      <c r="L12626" s="7"/>
    </row>
    <row r="12627" s="1" customFormat="1" spans="1:12">
      <c r="A12627" s="5"/>
      <c r="B12627" s="6"/>
      <c r="C12627" s="7"/>
      <c r="D12627" s="7"/>
      <c r="H12627" s="8"/>
      <c r="J12627" s="7"/>
      <c r="L12627" s="7"/>
    </row>
    <row r="12628" s="1" customFormat="1" spans="1:12">
      <c r="A12628" s="5"/>
      <c r="B12628" s="6"/>
      <c r="C12628" s="7"/>
      <c r="D12628" s="7"/>
      <c r="H12628" s="8"/>
      <c r="J12628" s="7"/>
      <c r="L12628" s="7"/>
    </row>
    <row r="12629" s="1" customFormat="1" spans="1:12">
      <c r="A12629" s="5"/>
      <c r="B12629" s="6"/>
      <c r="C12629" s="7"/>
      <c r="D12629" s="7"/>
      <c r="H12629" s="8"/>
      <c r="J12629" s="7"/>
      <c r="L12629" s="7"/>
    </row>
    <row r="12630" s="1" customFormat="1" spans="1:12">
      <c r="A12630" s="5"/>
      <c r="B12630" s="6"/>
      <c r="C12630" s="7"/>
      <c r="D12630" s="7"/>
      <c r="H12630" s="8"/>
      <c r="J12630" s="7"/>
      <c r="L12630" s="7"/>
    </row>
    <row r="12631" s="1" customFormat="1" spans="1:12">
      <c r="A12631" s="5"/>
      <c r="B12631" s="6"/>
      <c r="C12631" s="7"/>
      <c r="D12631" s="7"/>
      <c r="H12631" s="8"/>
      <c r="J12631" s="7"/>
      <c r="L12631" s="7"/>
    </row>
    <row r="12632" s="1" customFormat="1" spans="1:12">
      <c r="A12632" s="5"/>
      <c r="B12632" s="6"/>
      <c r="C12632" s="7"/>
      <c r="D12632" s="7"/>
      <c r="H12632" s="8"/>
      <c r="J12632" s="7"/>
      <c r="L12632" s="7"/>
    </row>
    <row r="12633" s="1" customFormat="1" spans="1:12">
      <c r="A12633" s="5"/>
      <c r="B12633" s="6"/>
      <c r="C12633" s="7"/>
      <c r="D12633" s="7"/>
      <c r="H12633" s="8"/>
      <c r="J12633" s="7"/>
      <c r="L12633" s="7"/>
    </row>
    <row r="12634" s="1" customFormat="1" spans="1:12">
      <c r="A12634" s="5"/>
      <c r="B12634" s="6"/>
      <c r="C12634" s="7"/>
      <c r="D12634" s="7"/>
      <c r="H12634" s="8"/>
      <c r="J12634" s="7"/>
      <c r="L12634" s="7"/>
    </row>
    <row r="12635" s="1" customFormat="1" spans="1:12">
      <c r="A12635" s="5"/>
      <c r="B12635" s="6"/>
      <c r="C12635" s="7"/>
      <c r="D12635" s="7"/>
      <c r="H12635" s="8"/>
      <c r="J12635" s="7"/>
      <c r="L12635" s="7"/>
    </row>
    <row r="12636" s="1" customFormat="1" spans="1:12">
      <c r="A12636" s="5"/>
      <c r="B12636" s="6"/>
      <c r="C12636" s="7"/>
      <c r="D12636" s="7"/>
      <c r="H12636" s="8"/>
      <c r="J12636" s="7"/>
      <c r="L12636" s="7"/>
    </row>
    <row r="12637" s="1" customFormat="1" spans="1:12">
      <c r="A12637" s="5"/>
      <c r="B12637" s="6"/>
      <c r="C12637" s="7"/>
      <c r="D12637" s="7"/>
      <c r="H12637" s="8"/>
      <c r="J12637" s="7"/>
      <c r="L12637" s="7"/>
    </row>
    <row r="12638" s="1" customFormat="1" spans="1:12">
      <c r="A12638" s="5"/>
      <c r="B12638" s="6"/>
      <c r="C12638" s="7"/>
      <c r="D12638" s="7"/>
      <c r="H12638" s="8"/>
      <c r="J12638" s="7"/>
      <c r="L12638" s="7"/>
    </row>
    <row r="12639" s="1" customFormat="1" spans="1:12">
      <c r="A12639" s="5"/>
      <c r="B12639" s="6"/>
      <c r="C12639" s="7"/>
      <c r="D12639" s="7"/>
      <c r="H12639" s="8"/>
      <c r="J12639" s="7"/>
      <c r="L12639" s="7"/>
    </row>
    <row r="12640" s="1" customFormat="1" spans="1:12">
      <c r="A12640" s="5"/>
      <c r="B12640" s="6"/>
      <c r="C12640" s="7"/>
      <c r="D12640" s="7"/>
      <c r="H12640" s="8"/>
      <c r="J12640" s="7"/>
      <c r="L12640" s="7"/>
    </row>
    <row r="12641" s="1" customFormat="1" spans="1:12">
      <c r="A12641" s="5"/>
      <c r="B12641" s="6"/>
      <c r="C12641" s="7"/>
      <c r="D12641" s="7"/>
      <c r="H12641" s="8"/>
      <c r="J12641" s="7"/>
      <c r="L12641" s="7"/>
    </row>
    <row r="12642" s="1" customFormat="1" spans="1:12">
      <c r="A12642" s="5"/>
      <c r="B12642" s="6"/>
      <c r="C12642" s="7"/>
      <c r="D12642" s="7"/>
      <c r="H12642" s="8"/>
      <c r="J12642" s="7"/>
      <c r="L12642" s="7"/>
    </row>
    <row r="12643" s="1" customFormat="1" spans="1:12">
      <c r="A12643" s="5"/>
      <c r="B12643" s="6"/>
      <c r="C12643" s="7"/>
      <c r="D12643" s="7"/>
      <c r="H12643" s="8"/>
      <c r="J12643" s="7"/>
      <c r="L12643" s="7"/>
    </row>
    <row r="12644" s="1" customFormat="1" spans="1:12">
      <c r="A12644" s="5"/>
      <c r="B12644" s="6"/>
      <c r="C12644" s="7"/>
      <c r="D12644" s="7"/>
      <c r="H12644" s="8"/>
      <c r="J12644" s="7"/>
      <c r="L12644" s="7"/>
    </row>
    <row r="12645" s="1" customFormat="1" spans="1:12">
      <c r="A12645" s="5"/>
      <c r="B12645" s="6"/>
      <c r="C12645" s="7"/>
      <c r="D12645" s="7"/>
      <c r="H12645" s="8"/>
      <c r="J12645" s="7"/>
      <c r="L12645" s="7"/>
    </row>
    <row r="12646" s="1" customFormat="1" spans="1:12">
      <c r="A12646" s="5"/>
      <c r="B12646" s="6"/>
      <c r="C12646" s="7"/>
      <c r="D12646" s="7"/>
      <c r="H12646" s="8"/>
      <c r="J12646" s="7"/>
      <c r="L12646" s="7"/>
    </row>
    <row r="12647" s="1" customFormat="1" spans="1:12">
      <c r="A12647" s="5"/>
      <c r="B12647" s="6"/>
      <c r="C12647" s="7"/>
      <c r="D12647" s="7"/>
      <c r="H12647" s="8"/>
      <c r="J12647" s="7"/>
      <c r="L12647" s="7"/>
    </row>
    <row r="12648" s="1" customFormat="1" spans="1:12">
      <c r="A12648" s="5"/>
      <c r="B12648" s="6"/>
      <c r="C12648" s="7"/>
      <c r="D12648" s="7"/>
      <c r="H12648" s="8"/>
      <c r="J12648" s="7"/>
      <c r="L12648" s="7"/>
    </row>
    <row r="12649" s="1" customFormat="1" spans="1:12">
      <c r="A12649" s="5"/>
      <c r="B12649" s="6"/>
      <c r="C12649" s="7"/>
      <c r="D12649" s="7"/>
      <c r="H12649" s="8"/>
      <c r="J12649" s="7"/>
      <c r="L12649" s="7"/>
    </row>
    <row r="12650" s="1" customFormat="1" spans="1:12">
      <c r="A12650" s="5"/>
      <c r="B12650" s="6"/>
      <c r="C12650" s="7"/>
      <c r="D12650" s="7"/>
      <c r="H12650" s="8"/>
      <c r="J12650" s="7"/>
      <c r="L12650" s="7"/>
    </row>
    <row r="12651" s="1" customFormat="1" spans="1:12">
      <c r="A12651" s="5"/>
      <c r="B12651" s="6"/>
      <c r="C12651" s="7"/>
      <c r="D12651" s="7"/>
      <c r="H12651" s="8"/>
      <c r="J12651" s="7"/>
      <c r="L12651" s="7"/>
    </row>
    <row r="12652" s="1" customFormat="1" spans="1:12">
      <c r="A12652" s="5"/>
      <c r="B12652" s="6"/>
      <c r="C12652" s="7"/>
      <c r="D12652" s="7"/>
      <c r="H12652" s="8"/>
      <c r="J12652" s="7"/>
      <c r="L12652" s="7"/>
    </row>
    <row r="12653" s="1" customFormat="1" spans="1:12">
      <c r="A12653" s="5"/>
      <c r="B12653" s="6"/>
      <c r="C12653" s="7"/>
      <c r="D12653" s="7"/>
      <c r="H12653" s="8"/>
      <c r="J12653" s="7"/>
      <c r="L12653" s="7"/>
    </row>
    <row r="12654" s="1" customFormat="1" spans="1:12">
      <c r="A12654" s="5"/>
      <c r="B12654" s="6"/>
      <c r="C12654" s="7"/>
      <c r="D12654" s="7"/>
      <c r="H12654" s="8"/>
      <c r="J12654" s="7"/>
      <c r="L12654" s="7"/>
    </row>
    <row r="12655" s="1" customFormat="1" spans="1:12">
      <c r="A12655" s="5"/>
      <c r="B12655" s="6"/>
      <c r="C12655" s="7"/>
      <c r="D12655" s="7"/>
      <c r="H12655" s="8"/>
      <c r="J12655" s="7"/>
      <c r="L12655" s="7"/>
    </row>
    <row r="12656" s="1" customFormat="1" spans="1:12">
      <c r="A12656" s="5"/>
      <c r="B12656" s="6"/>
      <c r="C12656" s="7"/>
      <c r="D12656" s="7"/>
      <c r="H12656" s="8"/>
      <c r="J12656" s="7"/>
      <c r="L12656" s="7"/>
    </row>
    <row r="12657" s="1" customFormat="1" spans="1:12">
      <c r="A12657" s="5"/>
      <c r="B12657" s="6"/>
      <c r="C12657" s="7"/>
      <c r="D12657" s="7"/>
      <c r="H12657" s="8"/>
      <c r="J12657" s="7"/>
      <c r="L12657" s="7"/>
    </row>
    <row r="12658" s="1" customFormat="1" spans="1:12">
      <c r="A12658" s="5"/>
      <c r="B12658" s="6"/>
      <c r="C12658" s="7"/>
      <c r="D12658" s="7"/>
      <c r="H12658" s="8"/>
      <c r="J12658" s="7"/>
      <c r="L12658" s="7"/>
    </row>
    <row r="12659" s="1" customFormat="1" spans="1:12">
      <c r="A12659" s="5"/>
      <c r="B12659" s="6"/>
      <c r="C12659" s="7"/>
      <c r="D12659" s="7"/>
      <c r="H12659" s="8"/>
      <c r="J12659" s="7"/>
      <c r="L12659" s="7"/>
    </row>
    <row r="12660" s="1" customFormat="1" spans="1:12">
      <c r="A12660" s="5"/>
      <c r="B12660" s="6"/>
      <c r="C12660" s="7"/>
      <c r="D12660" s="7"/>
      <c r="H12660" s="8"/>
      <c r="J12660" s="7"/>
      <c r="L12660" s="7"/>
    </row>
    <row r="12661" s="1" customFormat="1" spans="1:12">
      <c r="A12661" s="5"/>
      <c r="B12661" s="6"/>
      <c r="C12661" s="7"/>
      <c r="D12661" s="7"/>
      <c r="H12661" s="8"/>
      <c r="J12661" s="7"/>
      <c r="L12661" s="7"/>
    </row>
    <row r="12662" s="1" customFormat="1" spans="1:12">
      <c r="A12662" s="5"/>
      <c r="B12662" s="6"/>
      <c r="C12662" s="7"/>
      <c r="D12662" s="7"/>
      <c r="H12662" s="8"/>
      <c r="J12662" s="7"/>
      <c r="L12662" s="7"/>
    </row>
    <row r="12663" s="1" customFormat="1" spans="1:12">
      <c r="A12663" s="5"/>
      <c r="B12663" s="6"/>
      <c r="C12663" s="7"/>
      <c r="D12663" s="7"/>
      <c r="H12663" s="8"/>
      <c r="J12663" s="7"/>
      <c r="L12663" s="7"/>
    </row>
    <row r="12664" s="1" customFormat="1" spans="1:12">
      <c r="A12664" s="5"/>
      <c r="B12664" s="6"/>
      <c r="C12664" s="7"/>
      <c r="D12664" s="7"/>
      <c r="H12664" s="8"/>
      <c r="J12664" s="7"/>
      <c r="L12664" s="7"/>
    </row>
    <row r="12665" s="1" customFormat="1" spans="1:12">
      <c r="A12665" s="5"/>
      <c r="B12665" s="6"/>
      <c r="C12665" s="7"/>
      <c r="D12665" s="7"/>
      <c r="H12665" s="8"/>
      <c r="J12665" s="7"/>
      <c r="L12665" s="7"/>
    </row>
    <row r="12666" s="1" customFormat="1" spans="1:12">
      <c r="A12666" s="5"/>
      <c r="B12666" s="6"/>
      <c r="C12666" s="7"/>
      <c r="D12666" s="7"/>
      <c r="H12666" s="8"/>
      <c r="J12666" s="7"/>
      <c r="L12666" s="7"/>
    </row>
    <row r="12667" s="1" customFormat="1" spans="1:12">
      <c r="A12667" s="5"/>
      <c r="B12667" s="6"/>
      <c r="C12667" s="7"/>
      <c r="D12667" s="7"/>
      <c r="H12667" s="8"/>
      <c r="J12667" s="7"/>
      <c r="L12667" s="7"/>
    </row>
    <row r="12668" s="1" customFormat="1" spans="1:12">
      <c r="A12668" s="5"/>
      <c r="B12668" s="6"/>
      <c r="C12668" s="7"/>
      <c r="D12668" s="7"/>
      <c r="H12668" s="8"/>
      <c r="J12668" s="7"/>
      <c r="L12668" s="7"/>
    </row>
    <row r="12669" s="1" customFormat="1" spans="1:12">
      <c r="A12669" s="5"/>
      <c r="B12669" s="6"/>
      <c r="C12669" s="7"/>
      <c r="D12669" s="7"/>
      <c r="H12669" s="8"/>
      <c r="J12669" s="7"/>
      <c r="L12669" s="7"/>
    </row>
    <row r="12670" s="1" customFormat="1" spans="1:12">
      <c r="A12670" s="5"/>
      <c r="B12670" s="6"/>
      <c r="C12670" s="7"/>
      <c r="D12670" s="7"/>
      <c r="H12670" s="8"/>
      <c r="J12670" s="7"/>
      <c r="L12670" s="7"/>
    </row>
    <row r="12671" s="1" customFormat="1" spans="1:12">
      <c r="A12671" s="5"/>
      <c r="B12671" s="6"/>
      <c r="C12671" s="7"/>
      <c r="D12671" s="7"/>
      <c r="H12671" s="8"/>
      <c r="J12671" s="7"/>
      <c r="L12671" s="7"/>
    </row>
    <row r="12672" s="1" customFormat="1" spans="1:12">
      <c r="A12672" s="5"/>
      <c r="B12672" s="6"/>
      <c r="C12672" s="7"/>
      <c r="D12672" s="7"/>
      <c r="H12672" s="8"/>
      <c r="J12672" s="7"/>
      <c r="L12672" s="7"/>
    </row>
    <row r="12673" s="1" customFormat="1" spans="1:12">
      <c r="A12673" s="5"/>
      <c r="B12673" s="6"/>
      <c r="C12673" s="7"/>
      <c r="D12673" s="7"/>
      <c r="H12673" s="8"/>
      <c r="J12673" s="7"/>
      <c r="L12673" s="7"/>
    </row>
    <row r="12674" s="1" customFormat="1" spans="1:12">
      <c r="A12674" s="5"/>
      <c r="B12674" s="6"/>
      <c r="C12674" s="7"/>
      <c r="D12674" s="7"/>
      <c r="H12674" s="8"/>
      <c r="J12674" s="7"/>
      <c r="L12674" s="7"/>
    </row>
    <row r="12675" s="1" customFormat="1" spans="1:12">
      <c r="A12675" s="5"/>
      <c r="B12675" s="6"/>
      <c r="C12675" s="7"/>
      <c r="D12675" s="7"/>
      <c r="H12675" s="8"/>
      <c r="J12675" s="7"/>
      <c r="L12675" s="7"/>
    </row>
    <row r="12676" s="1" customFormat="1" spans="1:12">
      <c r="A12676" s="5"/>
      <c r="B12676" s="6"/>
      <c r="C12676" s="7"/>
      <c r="D12676" s="7"/>
      <c r="H12676" s="8"/>
      <c r="J12676" s="7"/>
      <c r="L12676" s="7"/>
    </row>
    <row r="12677" s="1" customFormat="1" spans="1:12">
      <c r="A12677" s="5"/>
      <c r="B12677" s="6"/>
      <c r="C12677" s="7"/>
      <c r="D12677" s="7"/>
      <c r="H12677" s="8"/>
      <c r="J12677" s="7"/>
      <c r="L12677" s="7"/>
    </row>
    <row r="12678" s="1" customFormat="1" spans="1:12">
      <c r="A12678" s="5"/>
      <c r="B12678" s="6"/>
      <c r="C12678" s="7"/>
      <c r="D12678" s="7"/>
      <c r="H12678" s="8"/>
      <c r="J12678" s="7"/>
      <c r="L12678" s="7"/>
    </row>
    <row r="12679" s="1" customFormat="1" spans="1:12">
      <c r="A12679" s="5"/>
      <c r="B12679" s="6"/>
      <c r="C12679" s="7"/>
      <c r="D12679" s="7"/>
      <c r="H12679" s="8"/>
      <c r="J12679" s="7"/>
      <c r="L12679" s="7"/>
    </row>
    <row r="12680" s="1" customFormat="1" spans="1:12">
      <c r="A12680" s="5"/>
      <c r="B12680" s="6"/>
      <c r="C12680" s="7"/>
      <c r="D12680" s="7"/>
      <c r="H12680" s="8"/>
      <c r="J12680" s="7"/>
      <c r="L12680" s="7"/>
    </row>
    <row r="12681" s="1" customFormat="1" spans="1:12">
      <c r="A12681" s="5"/>
      <c r="B12681" s="6"/>
      <c r="C12681" s="7"/>
      <c r="D12681" s="7"/>
      <c r="H12681" s="8"/>
      <c r="J12681" s="7"/>
      <c r="L12681" s="7"/>
    </row>
    <row r="12682" s="1" customFormat="1" spans="1:12">
      <c r="A12682" s="5"/>
      <c r="B12682" s="6"/>
      <c r="C12682" s="7"/>
      <c r="D12682" s="7"/>
      <c r="H12682" s="8"/>
      <c r="J12682" s="7"/>
      <c r="L12682" s="7"/>
    </row>
    <row r="12683" s="1" customFormat="1" spans="1:12">
      <c r="A12683" s="5"/>
      <c r="B12683" s="6"/>
      <c r="C12683" s="7"/>
      <c r="D12683" s="7"/>
      <c r="H12683" s="8"/>
      <c r="J12683" s="7"/>
      <c r="L12683" s="7"/>
    </row>
    <row r="12684" s="1" customFormat="1" spans="1:12">
      <c r="A12684" s="5"/>
      <c r="B12684" s="6"/>
      <c r="C12684" s="7"/>
      <c r="D12684" s="7"/>
      <c r="H12684" s="8"/>
      <c r="J12684" s="7"/>
      <c r="L12684" s="7"/>
    </row>
    <row r="12685" s="1" customFormat="1" spans="1:12">
      <c r="A12685" s="5"/>
      <c r="B12685" s="6"/>
      <c r="C12685" s="7"/>
      <c r="D12685" s="7"/>
      <c r="H12685" s="8"/>
      <c r="J12685" s="7"/>
      <c r="L12685" s="7"/>
    </row>
    <row r="12686" s="1" customFormat="1" spans="1:12">
      <c r="A12686" s="5"/>
      <c r="B12686" s="6"/>
      <c r="C12686" s="7"/>
      <c r="D12686" s="7"/>
      <c r="H12686" s="8"/>
      <c r="J12686" s="7"/>
      <c r="L12686" s="7"/>
    </row>
    <row r="12687" s="1" customFormat="1" spans="1:12">
      <c r="A12687" s="5"/>
      <c r="B12687" s="6"/>
      <c r="C12687" s="7"/>
      <c r="D12687" s="7"/>
      <c r="H12687" s="8"/>
      <c r="J12687" s="7"/>
      <c r="L12687" s="7"/>
    </row>
    <row r="12688" s="1" customFormat="1" spans="1:12">
      <c r="A12688" s="5"/>
      <c r="B12688" s="6"/>
      <c r="C12688" s="7"/>
      <c r="D12688" s="7"/>
      <c r="H12688" s="8"/>
      <c r="J12688" s="7"/>
      <c r="L12688" s="7"/>
    </row>
    <row r="12689" s="1" customFormat="1" spans="1:12">
      <c r="A12689" s="5"/>
      <c r="B12689" s="6"/>
      <c r="C12689" s="7"/>
      <c r="D12689" s="7"/>
      <c r="H12689" s="8"/>
      <c r="J12689" s="7"/>
      <c r="L12689" s="7"/>
    </row>
    <row r="12690" s="1" customFormat="1" spans="1:12">
      <c r="A12690" s="5"/>
      <c r="B12690" s="6"/>
      <c r="C12690" s="7"/>
      <c r="D12690" s="7"/>
      <c r="H12690" s="8"/>
      <c r="J12690" s="7"/>
      <c r="L12690" s="7"/>
    </row>
    <row r="12691" s="1" customFormat="1" spans="1:12">
      <c r="A12691" s="5"/>
      <c r="B12691" s="6"/>
      <c r="C12691" s="7"/>
      <c r="D12691" s="7"/>
      <c r="H12691" s="8"/>
      <c r="J12691" s="7"/>
      <c r="L12691" s="7"/>
    </row>
    <row r="12692" s="1" customFormat="1" spans="1:12">
      <c r="A12692" s="5"/>
      <c r="B12692" s="6"/>
      <c r="C12692" s="7"/>
      <c r="D12692" s="7"/>
      <c r="H12692" s="8"/>
      <c r="J12692" s="7"/>
      <c r="L12692" s="7"/>
    </row>
    <row r="12693" s="1" customFormat="1" spans="1:12">
      <c r="A12693" s="5"/>
      <c r="B12693" s="6"/>
      <c r="C12693" s="7"/>
      <c r="D12693" s="7"/>
      <c r="H12693" s="8"/>
      <c r="J12693" s="7"/>
      <c r="L12693" s="7"/>
    </row>
    <row r="12694" s="1" customFormat="1" spans="1:12">
      <c r="A12694" s="5"/>
      <c r="B12694" s="6"/>
      <c r="C12694" s="7"/>
      <c r="D12694" s="7"/>
      <c r="H12694" s="8"/>
      <c r="J12694" s="7"/>
      <c r="L12694" s="7"/>
    </row>
    <row r="12695" s="1" customFormat="1" spans="1:12">
      <c r="A12695" s="5"/>
      <c r="B12695" s="6"/>
      <c r="C12695" s="7"/>
      <c r="D12695" s="7"/>
      <c r="H12695" s="8"/>
      <c r="J12695" s="7"/>
      <c r="L12695" s="7"/>
    </row>
    <row r="12696" s="1" customFormat="1" spans="1:12">
      <c r="A12696" s="5"/>
      <c r="B12696" s="6"/>
      <c r="C12696" s="7"/>
      <c r="D12696" s="7"/>
      <c r="H12696" s="8"/>
      <c r="J12696" s="7"/>
      <c r="L12696" s="7"/>
    </row>
    <row r="12697" s="1" customFormat="1" spans="1:12">
      <c r="A12697" s="5"/>
      <c r="B12697" s="6"/>
      <c r="C12697" s="7"/>
      <c r="D12697" s="7"/>
      <c r="H12697" s="8"/>
      <c r="J12697" s="7"/>
      <c r="L12697" s="7"/>
    </row>
    <row r="12698" s="1" customFormat="1" spans="1:12">
      <c r="A12698" s="5"/>
      <c r="B12698" s="6"/>
      <c r="C12698" s="7"/>
      <c r="D12698" s="7"/>
      <c r="H12698" s="8"/>
      <c r="J12698" s="7"/>
      <c r="L12698" s="7"/>
    </row>
    <row r="12699" s="1" customFormat="1" spans="1:12">
      <c r="A12699" s="5"/>
      <c r="B12699" s="6"/>
      <c r="C12699" s="7"/>
      <c r="D12699" s="7"/>
      <c r="H12699" s="8"/>
      <c r="J12699" s="7"/>
      <c r="L12699" s="7"/>
    </row>
    <row r="12700" s="1" customFormat="1" spans="1:12">
      <c r="A12700" s="5"/>
      <c r="B12700" s="6"/>
      <c r="C12700" s="7"/>
      <c r="D12700" s="7"/>
      <c r="H12700" s="8"/>
      <c r="J12700" s="7"/>
      <c r="L12700" s="7"/>
    </row>
    <row r="12701" s="1" customFormat="1" spans="1:12">
      <c r="A12701" s="5"/>
      <c r="B12701" s="6"/>
      <c r="C12701" s="7"/>
      <c r="D12701" s="7"/>
      <c r="H12701" s="8"/>
      <c r="J12701" s="7"/>
      <c r="L12701" s="7"/>
    </row>
    <row r="12702" s="1" customFormat="1" spans="1:12">
      <c r="A12702" s="5"/>
      <c r="B12702" s="6"/>
      <c r="C12702" s="7"/>
      <c r="D12702" s="7"/>
      <c r="H12702" s="8"/>
      <c r="J12702" s="7"/>
      <c r="L12702" s="7"/>
    </row>
    <row r="12703" s="1" customFormat="1" spans="1:12">
      <c r="A12703" s="5"/>
      <c r="B12703" s="6"/>
      <c r="C12703" s="7"/>
      <c r="D12703" s="7"/>
      <c r="H12703" s="8"/>
      <c r="J12703" s="7"/>
      <c r="L12703" s="7"/>
    </row>
    <row r="12704" s="1" customFormat="1" spans="1:12">
      <c r="A12704" s="5"/>
      <c r="B12704" s="6"/>
      <c r="C12704" s="7"/>
      <c r="D12704" s="7"/>
      <c r="H12704" s="8"/>
      <c r="J12704" s="7"/>
      <c r="L12704" s="7"/>
    </row>
    <row r="12705" s="1" customFormat="1" spans="1:12">
      <c r="A12705" s="5"/>
      <c r="B12705" s="6"/>
      <c r="C12705" s="7"/>
      <c r="D12705" s="7"/>
      <c r="H12705" s="8"/>
      <c r="J12705" s="7"/>
      <c r="L12705" s="7"/>
    </row>
    <row r="12706" s="1" customFormat="1" spans="1:12">
      <c r="A12706" s="5"/>
      <c r="B12706" s="6"/>
      <c r="C12706" s="7"/>
      <c r="D12706" s="7"/>
      <c r="H12706" s="8"/>
      <c r="J12706" s="7"/>
      <c r="L12706" s="7"/>
    </row>
    <row r="12707" s="1" customFormat="1" spans="1:12">
      <c r="A12707" s="5"/>
      <c r="B12707" s="6"/>
      <c r="C12707" s="7"/>
      <c r="D12707" s="7"/>
      <c r="H12707" s="8"/>
      <c r="J12707" s="7"/>
      <c r="L12707" s="7"/>
    </row>
    <row r="12708" s="1" customFormat="1" spans="1:12">
      <c r="A12708" s="5"/>
      <c r="B12708" s="6"/>
      <c r="C12708" s="7"/>
      <c r="D12708" s="7"/>
      <c r="H12708" s="8"/>
      <c r="J12708" s="7"/>
      <c r="L12708" s="7"/>
    </row>
    <row r="12709" s="1" customFormat="1" spans="1:12">
      <c r="A12709" s="5"/>
      <c r="B12709" s="6"/>
      <c r="C12709" s="7"/>
      <c r="D12709" s="7"/>
      <c r="H12709" s="8"/>
      <c r="J12709" s="7"/>
      <c r="L12709" s="7"/>
    </row>
    <row r="12710" s="1" customFormat="1" spans="1:12">
      <c r="A12710" s="5"/>
      <c r="B12710" s="6"/>
      <c r="C12710" s="7"/>
      <c r="D12710" s="7"/>
      <c r="H12710" s="8"/>
      <c r="J12710" s="7"/>
      <c r="L12710" s="7"/>
    </row>
    <row r="12711" s="1" customFormat="1" spans="1:12">
      <c r="A12711" s="5"/>
      <c r="B12711" s="6"/>
      <c r="C12711" s="7"/>
      <c r="D12711" s="7"/>
      <c r="H12711" s="8"/>
      <c r="J12711" s="7"/>
      <c r="L12711" s="7"/>
    </row>
    <row r="12712" s="1" customFormat="1" spans="1:12">
      <c r="A12712" s="5"/>
      <c r="B12712" s="6"/>
      <c r="C12712" s="7"/>
      <c r="D12712" s="7"/>
      <c r="H12712" s="8"/>
      <c r="J12712" s="7"/>
      <c r="L12712" s="7"/>
    </row>
    <row r="12713" s="1" customFormat="1" spans="1:12">
      <c r="A12713" s="5"/>
      <c r="B12713" s="6"/>
      <c r="C12713" s="7"/>
      <c r="D12713" s="7"/>
      <c r="H12713" s="8"/>
      <c r="J12713" s="7"/>
      <c r="L12713" s="7"/>
    </row>
    <row r="12714" s="1" customFormat="1" spans="1:12">
      <c r="A12714" s="5"/>
      <c r="B12714" s="6"/>
      <c r="C12714" s="7"/>
      <c r="D12714" s="7"/>
      <c r="H12714" s="8"/>
      <c r="J12714" s="7"/>
      <c r="L12714" s="7"/>
    </row>
    <row r="12715" s="1" customFormat="1" spans="1:12">
      <c r="A12715" s="5"/>
      <c r="B12715" s="6"/>
      <c r="C12715" s="7"/>
      <c r="D12715" s="7"/>
      <c r="H12715" s="8"/>
      <c r="J12715" s="7"/>
      <c r="L12715" s="7"/>
    </row>
    <row r="12716" s="1" customFormat="1" spans="1:12">
      <c r="A12716" s="5"/>
      <c r="B12716" s="6"/>
      <c r="C12716" s="7"/>
      <c r="D12716" s="7"/>
      <c r="H12716" s="8"/>
      <c r="J12716" s="7"/>
      <c r="L12716" s="7"/>
    </row>
    <row r="12717" s="1" customFormat="1" spans="1:12">
      <c r="A12717" s="5"/>
      <c r="B12717" s="6"/>
      <c r="C12717" s="7"/>
      <c r="D12717" s="7"/>
      <c r="H12717" s="8"/>
      <c r="J12717" s="7"/>
      <c r="L12717" s="7"/>
    </row>
    <row r="12718" s="1" customFormat="1" spans="1:12">
      <c r="A12718" s="5"/>
      <c r="B12718" s="6"/>
      <c r="C12718" s="7"/>
      <c r="D12718" s="7"/>
      <c r="H12718" s="8"/>
      <c r="J12718" s="7"/>
      <c r="L12718" s="7"/>
    </row>
    <row r="12719" s="1" customFormat="1" spans="1:12">
      <c r="A12719" s="5"/>
      <c r="B12719" s="6"/>
      <c r="C12719" s="7"/>
      <c r="D12719" s="7"/>
      <c r="H12719" s="8"/>
      <c r="J12719" s="7"/>
      <c r="L12719" s="7"/>
    </row>
    <row r="12720" s="1" customFormat="1" spans="1:12">
      <c r="A12720" s="5"/>
      <c r="B12720" s="6"/>
      <c r="C12720" s="7"/>
      <c r="D12720" s="7"/>
      <c r="H12720" s="8"/>
      <c r="J12720" s="7"/>
      <c r="L12720" s="7"/>
    </row>
    <row r="12721" s="1" customFormat="1" spans="1:12">
      <c r="A12721" s="5"/>
      <c r="B12721" s="6"/>
      <c r="C12721" s="7"/>
      <c r="D12721" s="7"/>
      <c r="H12721" s="8"/>
      <c r="J12721" s="7"/>
      <c r="L12721" s="7"/>
    </row>
    <row r="12722" s="1" customFormat="1" spans="1:12">
      <c r="A12722" s="5"/>
      <c r="B12722" s="6"/>
      <c r="C12722" s="7"/>
      <c r="D12722" s="7"/>
      <c r="H12722" s="8"/>
      <c r="J12722" s="7"/>
      <c r="L12722" s="7"/>
    </row>
    <row r="12723" s="1" customFormat="1" spans="1:12">
      <c r="A12723" s="5"/>
      <c r="B12723" s="6"/>
      <c r="C12723" s="7"/>
      <c r="D12723" s="7"/>
      <c r="H12723" s="8"/>
      <c r="J12723" s="7"/>
      <c r="L12723" s="7"/>
    </row>
    <row r="12724" s="1" customFormat="1" spans="1:12">
      <c r="A12724" s="5"/>
      <c r="B12724" s="6"/>
      <c r="C12724" s="7"/>
      <c r="D12724" s="7"/>
      <c r="H12724" s="8"/>
      <c r="J12724" s="7"/>
      <c r="L12724" s="7"/>
    </row>
    <row r="12725" s="1" customFormat="1" spans="1:12">
      <c r="A12725" s="5"/>
      <c r="B12725" s="6"/>
      <c r="C12725" s="7"/>
      <c r="D12725" s="7"/>
      <c r="H12725" s="8"/>
      <c r="J12725" s="7"/>
      <c r="L12725" s="7"/>
    </row>
    <row r="12726" s="1" customFormat="1" spans="1:12">
      <c r="A12726" s="5"/>
      <c r="B12726" s="6"/>
      <c r="C12726" s="7"/>
      <c r="D12726" s="7"/>
      <c r="H12726" s="8"/>
      <c r="J12726" s="7"/>
      <c r="L12726" s="7"/>
    </row>
    <row r="12727" s="1" customFormat="1" spans="1:12">
      <c r="A12727" s="5"/>
      <c r="B12727" s="6"/>
      <c r="C12727" s="7"/>
      <c r="D12727" s="7"/>
      <c r="H12727" s="8"/>
      <c r="J12727" s="7"/>
      <c r="L12727" s="7"/>
    </row>
    <row r="12728" s="1" customFormat="1" spans="1:12">
      <c r="A12728" s="5"/>
      <c r="B12728" s="6"/>
      <c r="C12728" s="7"/>
      <c r="D12728" s="7"/>
      <c r="H12728" s="8"/>
      <c r="J12728" s="7"/>
      <c r="L12728" s="7"/>
    </row>
    <row r="12729" s="1" customFormat="1" spans="1:12">
      <c r="A12729" s="5"/>
      <c r="B12729" s="6"/>
      <c r="C12729" s="7"/>
      <c r="D12729" s="7"/>
      <c r="H12729" s="8"/>
      <c r="J12729" s="7"/>
      <c r="L12729" s="7"/>
    </row>
    <row r="12730" s="1" customFormat="1" spans="1:12">
      <c r="A12730" s="5"/>
      <c r="B12730" s="6"/>
      <c r="C12730" s="7"/>
      <c r="D12730" s="7"/>
      <c r="H12730" s="8"/>
      <c r="J12730" s="7"/>
      <c r="L12730" s="7"/>
    </row>
    <row r="12731" s="1" customFormat="1" spans="1:12">
      <c r="A12731" s="5"/>
      <c r="B12731" s="6"/>
      <c r="C12731" s="7"/>
      <c r="D12731" s="7"/>
      <c r="H12731" s="8"/>
      <c r="J12731" s="7"/>
      <c r="L12731" s="7"/>
    </row>
    <row r="12732" s="1" customFormat="1" spans="1:12">
      <c r="A12732" s="5"/>
      <c r="B12732" s="6"/>
      <c r="C12732" s="7"/>
      <c r="D12732" s="7"/>
      <c r="H12732" s="8"/>
      <c r="J12732" s="7"/>
      <c r="L12732" s="7"/>
    </row>
    <row r="12733" s="1" customFormat="1" spans="1:12">
      <c r="A12733" s="5"/>
      <c r="B12733" s="6"/>
      <c r="C12733" s="7"/>
      <c r="D12733" s="7"/>
      <c r="H12733" s="8"/>
      <c r="J12733" s="7"/>
      <c r="L12733" s="7"/>
    </row>
    <row r="12734" s="1" customFormat="1" spans="1:12">
      <c r="A12734" s="5"/>
      <c r="B12734" s="6"/>
      <c r="C12734" s="7"/>
      <c r="D12734" s="7"/>
      <c r="H12734" s="8"/>
      <c r="J12734" s="7"/>
      <c r="L12734" s="7"/>
    </row>
    <row r="12735" s="1" customFormat="1" spans="1:12">
      <c r="A12735" s="5"/>
      <c r="B12735" s="6"/>
      <c r="C12735" s="7"/>
      <c r="D12735" s="7"/>
      <c r="H12735" s="8"/>
      <c r="J12735" s="7"/>
      <c r="L12735" s="7"/>
    </row>
    <row r="12736" s="1" customFormat="1" spans="1:12">
      <c r="A12736" s="5"/>
      <c r="B12736" s="6"/>
      <c r="C12736" s="7"/>
      <c r="D12736" s="7"/>
      <c r="H12736" s="8"/>
      <c r="J12736" s="7"/>
      <c r="L12736" s="7"/>
    </row>
    <row r="12737" s="1" customFormat="1" spans="1:12">
      <c r="A12737" s="5"/>
      <c r="B12737" s="6"/>
      <c r="C12737" s="7"/>
      <c r="D12737" s="7"/>
      <c r="H12737" s="8"/>
      <c r="J12737" s="7"/>
      <c r="L12737" s="7"/>
    </row>
    <row r="12738" s="1" customFormat="1" spans="1:12">
      <c r="A12738" s="5"/>
      <c r="B12738" s="6"/>
      <c r="C12738" s="7"/>
      <c r="D12738" s="7"/>
      <c r="H12738" s="8"/>
      <c r="J12738" s="7"/>
      <c r="L12738" s="7"/>
    </row>
    <row r="12739" s="1" customFormat="1" spans="1:12">
      <c r="A12739" s="5"/>
      <c r="B12739" s="6"/>
      <c r="C12739" s="7"/>
      <c r="D12739" s="7"/>
      <c r="H12739" s="8"/>
      <c r="J12739" s="7"/>
      <c r="L12739" s="7"/>
    </row>
    <row r="12740" s="1" customFormat="1" spans="1:12">
      <c r="A12740" s="5"/>
      <c r="B12740" s="6"/>
      <c r="C12740" s="7"/>
      <c r="D12740" s="7"/>
      <c r="H12740" s="8"/>
      <c r="J12740" s="7"/>
      <c r="L12740" s="7"/>
    </row>
    <row r="12741" s="1" customFormat="1" spans="1:12">
      <c r="A12741" s="5"/>
      <c r="B12741" s="6"/>
      <c r="C12741" s="7"/>
      <c r="D12741" s="7"/>
      <c r="H12741" s="8"/>
      <c r="J12741" s="7"/>
      <c r="L12741" s="7"/>
    </row>
    <row r="12742" s="1" customFormat="1" spans="1:12">
      <c r="A12742" s="5"/>
      <c r="B12742" s="6"/>
      <c r="C12742" s="7"/>
      <c r="D12742" s="7"/>
      <c r="H12742" s="8"/>
      <c r="J12742" s="7"/>
      <c r="L12742" s="7"/>
    </row>
    <row r="12743" s="1" customFormat="1" spans="1:12">
      <c r="A12743" s="5"/>
      <c r="B12743" s="6"/>
      <c r="C12743" s="7"/>
      <c r="D12743" s="7"/>
      <c r="H12743" s="8"/>
      <c r="J12743" s="7"/>
      <c r="L12743" s="7"/>
    </row>
    <row r="12744" s="1" customFormat="1" spans="1:12">
      <c r="A12744" s="5"/>
      <c r="B12744" s="6"/>
      <c r="C12744" s="7"/>
      <c r="D12744" s="7"/>
      <c r="H12744" s="8"/>
      <c r="J12744" s="7"/>
      <c r="L12744" s="7"/>
    </row>
    <row r="12745" s="1" customFormat="1" spans="1:12">
      <c r="A12745" s="5"/>
      <c r="B12745" s="6"/>
      <c r="C12745" s="7"/>
      <c r="D12745" s="7"/>
      <c r="H12745" s="8"/>
      <c r="J12745" s="7"/>
      <c r="L12745" s="7"/>
    </row>
    <row r="12746" s="1" customFormat="1" spans="1:12">
      <c r="A12746" s="5"/>
      <c r="B12746" s="6"/>
      <c r="C12746" s="7"/>
      <c r="D12746" s="7"/>
      <c r="H12746" s="8"/>
      <c r="J12746" s="7"/>
      <c r="L12746" s="7"/>
    </row>
    <row r="12747" s="1" customFormat="1" spans="1:12">
      <c r="A12747" s="5"/>
      <c r="B12747" s="6"/>
      <c r="C12747" s="7"/>
      <c r="D12747" s="7"/>
      <c r="H12747" s="8"/>
      <c r="J12747" s="7"/>
      <c r="L12747" s="7"/>
    </row>
    <row r="12748" s="1" customFormat="1" spans="1:12">
      <c r="A12748" s="5"/>
      <c r="B12748" s="6"/>
      <c r="C12748" s="7"/>
      <c r="D12748" s="7"/>
      <c r="H12748" s="8"/>
      <c r="J12748" s="7"/>
      <c r="L12748" s="7"/>
    </row>
    <row r="12749" s="1" customFormat="1" spans="1:12">
      <c r="A12749" s="5"/>
      <c r="B12749" s="6"/>
      <c r="C12749" s="7"/>
      <c r="D12749" s="7"/>
      <c r="H12749" s="8"/>
      <c r="J12749" s="7"/>
      <c r="L12749" s="7"/>
    </row>
    <row r="12750" s="1" customFormat="1" spans="1:12">
      <c r="A12750" s="5"/>
      <c r="B12750" s="6"/>
      <c r="C12750" s="7"/>
      <c r="D12750" s="7"/>
      <c r="H12750" s="8"/>
      <c r="J12750" s="7"/>
      <c r="L12750" s="7"/>
    </row>
    <row r="12751" s="1" customFormat="1" spans="1:12">
      <c r="A12751" s="5"/>
      <c r="B12751" s="6"/>
      <c r="C12751" s="7"/>
      <c r="D12751" s="7"/>
      <c r="H12751" s="8"/>
      <c r="J12751" s="7"/>
      <c r="L12751" s="7"/>
    </row>
    <row r="12752" s="1" customFormat="1" spans="1:12">
      <c r="A12752" s="5"/>
      <c r="B12752" s="6"/>
      <c r="C12752" s="7"/>
      <c r="D12752" s="7"/>
      <c r="H12752" s="8"/>
      <c r="J12752" s="7"/>
      <c r="L12752" s="7"/>
    </row>
    <row r="12753" s="1" customFormat="1" spans="1:12">
      <c r="A12753" s="5"/>
      <c r="B12753" s="6"/>
      <c r="C12753" s="7"/>
      <c r="D12753" s="7"/>
      <c r="H12753" s="8"/>
      <c r="J12753" s="7"/>
      <c r="L12753" s="7"/>
    </row>
    <row r="12754" s="1" customFormat="1" spans="1:12">
      <c r="A12754" s="5"/>
      <c r="B12754" s="6"/>
      <c r="C12754" s="7"/>
      <c r="D12754" s="7"/>
      <c r="H12754" s="8"/>
      <c r="J12754" s="7"/>
      <c r="L12754" s="7"/>
    </row>
    <row r="12755" s="1" customFormat="1" spans="1:12">
      <c r="A12755" s="5"/>
      <c r="B12755" s="6"/>
      <c r="C12755" s="7"/>
      <c r="D12755" s="7"/>
      <c r="H12755" s="8"/>
      <c r="J12755" s="7"/>
      <c r="L12755" s="7"/>
    </row>
    <row r="12756" s="1" customFormat="1" spans="1:12">
      <c r="A12756" s="5"/>
      <c r="B12756" s="6"/>
      <c r="C12756" s="7"/>
      <c r="D12756" s="7"/>
      <c r="H12756" s="8"/>
      <c r="J12756" s="7"/>
      <c r="L12756" s="7"/>
    </row>
    <row r="12757" s="1" customFormat="1" spans="1:12">
      <c r="A12757" s="5"/>
      <c r="B12757" s="6"/>
      <c r="C12757" s="7"/>
      <c r="D12757" s="7"/>
      <c r="H12757" s="8"/>
      <c r="J12757" s="7"/>
      <c r="L12757" s="7"/>
    </row>
    <row r="12758" s="1" customFormat="1" spans="1:12">
      <c r="A12758" s="5"/>
      <c r="B12758" s="6"/>
      <c r="C12758" s="7"/>
      <c r="D12758" s="7"/>
      <c r="H12758" s="8"/>
      <c r="J12758" s="7"/>
      <c r="L12758" s="7"/>
    </row>
    <row r="12759" s="1" customFormat="1" spans="1:12">
      <c r="A12759" s="5"/>
      <c r="B12759" s="6"/>
      <c r="C12759" s="7"/>
      <c r="D12759" s="7"/>
      <c r="H12759" s="8"/>
      <c r="J12759" s="7"/>
      <c r="L12759" s="7"/>
    </row>
    <row r="12760" s="1" customFormat="1" spans="1:12">
      <c r="A12760" s="5"/>
      <c r="B12760" s="6"/>
      <c r="C12760" s="7"/>
      <c r="D12760" s="7"/>
      <c r="H12760" s="8"/>
      <c r="J12760" s="7"/>
      <c r="L12760" s="7"/>
    </row>
    <row r="12761" s="1" customFormat="1" spans="1:12">
      <c r="A12761" s="5"/>
      <c r="B12761" s="6"/>
      <c r="C12761" s="7"/>
      <c r="D12761" s="7"/>
      <c r="H12761" s="8"/>
      <c r="J12761" s="7"/>
      <c r="L12761" s="7"/>
    </row>
    <row r="12762" s="1" customFormat="1" spans="1:12">
      <c r="A12762" s="5"/>
      <c r="B12762" s="6"/>
      <c r="C12762" s="7"/>
      <c r="D12762" s="7"/>
      <c r="H12762" s="8"/>
      <c r="J12762" s="7"/>
      <c r="L12762" s="7"/>
    </row>
    <row r="12763" s="1" customFormat="1" spans="1:12">
      <c r="A12763" s="5"/>
      <c r="B12763" s="6"/>
      <c r="C12763" s="7"/>
      <c r="D12763" s="7"/>
      <c r="H12763" s="8"/>
      <c r="J12763" s="7"/>
      <c r="L12763" s="7"/>
    </row>
    <row r="12764" s="1" customFormat="1" spans="1:12">
      <c r="A12764" s="5"/>
      <c r="B12764" s="6"/>
      <c r="C12764" s="7"/>
      <c r="D12764" s="7"/>
      <c r="H12764" s="8"/>
      <c r="J12764" s="7"/>
      <c r="L12764" s="7"/>
    </row>
    <row r="12765" s="1" customFormat="1" spans="1:12">
      <c r="A12765" s="5"/>
      <c r="B12765" s="6"/>
      <c r="C12765" s="7"/>
      <c r="D12765" s="7"/>
      <c r="H12765" s="8"/>
      <c r="J12765" s="7"/>
      <c r="L12765" s="7"/>
    </row>
    <row r="12766" s="1" customFormat="1" spans="1:12">
      <c r="A12766" s="5"/>
      <c r="B12766" s="6"/>
      <c r="C12766" s="7"/>
      <c r="D12766" s="7"/>
      <c r="H12766" s="8"/>
      <c r="J12766" s="7"/>
      <c r="L12766" s="7"/>
    </row>
    <row r="12767" s="1" customFormat="1" spans="1:12">
      <c r="A12767" s="5"/>
      <c r="B12767" s="6"/>
      <c r="C12767" s="7"/>
      <c r="D12767" s="7"/>
      <c r="H12767" s="8"/>
      <c r="J12767" s="7"/>
      <c r="L12767" s="7"/>
    </row>
    <row r="12768" s="1" customFormat="1" spans="1:12">
      <c r="A12768" s="5"/>
      <c r="B12768" s="6"/>
      <c r="C12768" s="7"/>
      <c r="D12768" s="7"/>
      <c r="H12768" s="8"/>
      <c r="J12768" s="7"/>
      <c r="L12768" s="7"/>
    </row>
    <row r="12769" s="1" customFormat="1" spans="1:12">
      <c r="A12769" s="5"/>
      <c r="B12769" s="6"/>
      <c r="C12769" s="7"/>
      <c r="D12769" s="7"/>
      <c r="H12769" s="8"/>
      <c r="J12769" s="7"/>
      <c r="L12769" s="7"/>
    </row>
    <row r="12770" s="1" customFormat="1" spans="1:12">
      <c r="A12770" s="5"/>
      <c r="B12770" s="6"/>
      <c r="C12770" s="7"/>
      <c r="D12770" s="7"/>
      <c r="H12770" s="8"/>
      <c r="J12770" s="7"/>
      <c r="L12770" s="7"/>
    </row>
    <row r="12771" s="1" customFormat="1" spans="1:12">
      <c r="A12771" s="5"/>
      <c r="B12771" s="6"/>
      <c r="C12771" s="7"/>
      <c r="D12771" s="7"/>
      <c r="H12771" s="8"/>
      <c r="J12771" s="7"/>
      <c r="L12771" s="7"/>
    </row>
    <row r="12772" s="1" customFormat="1" spans="1:12">
      <c r="A12772" s="5"/>
      <c r="B12772" s="6"/>
      <c r="C12772" s="7"/>
      <c r="D12772" s="7"/>
      <c r="H12772" s="8"/>
      <c r="J12772" s="7"/>
      <c r="L12772" s="7"/>
    </row>
    <row r="12773" s="1" customFormat="1" spans="1:12">
      <c r="A12773" s="5"/>
      <c r="B12773" s="6"/>
      <c r="C12773" s="7"/>
      <c r="D12773" s="7"/>
      <c r="H12773" s="8"/>
      <c r="J12773" s="7"/>
      <c r="L12773" s="7"/>
    </row>
    <row r="12774" s="1" customFormat="1" spans="1:12">
      <c r="A12774" s="5"/>
      <c r="B12774" s="6"/>
      <c r="C12774" s="7"/>
      <c r="D12774" s="7"/>
      <c r="H12774" s="8"/>
      <c r="J12774" s="7"/>
      <c r="L12774" s="7"/>
    </row>
    <row r="12775" s="1" customFormat="1" spans="1:12">
      <c r="A12775" s="5"/>
      <c r="B12775" s="6"/>
      <c r="C12775" s="7"/>
      <c r="D12775" s="7"/>
      <c r="H12775" s="8"/>
      <c r="J12775" s="7"/>
      <c r="L12775" s="7"/>
    </row>
    <row r="12776" s="1" customFormat="1" spans="1:12">
      <c r="A12776" s="5"/>
      <c r="B12776" s="6"/>
      <c r="C12776" s="7"/>
      <c r="D12776" s="7"/>
      <c r="H12776" s="8"/>
      <c r="J12776" s="7"/>
      <c r="L12776" s="7"/>
    </row>
    <row r="12777" s="1" customFormat="1" spans="1:12">
      <c r="A12777" s="5"/>
      <c r="B12777" s="6"/>
      <c r="C12777" s="7"/>
      <c r="D12777" s="7"/>
      <c r="H12777" s="8"/>
      <c r="J12777" s="7"/>
      <c r="L12777" s="7"/>
    </row>
    <row r="12778" s="1" customFormat="1" spans="1:12">
      <c r="A12778" s="5"/>
      <c r="B12778" s="6"/>
      <c r="C12778" s="7"/>
      <c r="D12778" s="7"/>
      <c r="H12778" s="8"/>
      <c r="J12778" s="7"/>
      <c r="L12778" s="7"/>
    </row>
    <row r="12779" s="1" customFormat="1" spans="1:12">
      <c r="A12779" s="5"/>
      <c r="B12779" s="6"/>
      <c r="C12779" s="7"/>
      <c r="D12779" s="7"/>
      <c r="H12779" s="8"/>
      <c r="J12779" s="7"/>
      <c r="L12779" s="7"/>
    </row>
    <row r="12780" s="1" customFormat="1" spans="1:12">
      <c r="A12780" s="5"/>
      <c r="B12780" s="6"/>
      <c r="C12780" s="7"/>
      <c r="D12780" s="7"/>
      <c r="H12780" s="8"/>
      <c r="J12780" s="7"/>
      <c r="L12780" s="7"/>
    </row>
    <row r="12781" s="1" customFormat="1" spans="1:12">
      <c r="A12781" s="5"/>
      <c r="B12781" s="6"/>
      <c r="C12781" s="7"/>
      <c r="D12781" s="7"/>
      <c r="H12781" s="8"/>
      <c r="J12781" s="7"/>
      <c r="L12781" s="7"/>
    </row>
    <row r="12782" s="1" customFormat="1" spans="1:12">
      <c r="A12782" s="5"/>
      <c r="B12782" s="6"/>
      <c r="C12782" s="7"/>
      <c r="D12782" s="7"/>
      <c r="H12782" s="8"/>
      <c r="J12782" s="7"/>
      <c r="L12782" s="7"/>
    </row>
    <row r="12783" s="1" customFormat="1" spans="1:12">
      <c r="A12783" s="5"/>
      <c r="B12783" s="6"/>
      <c r="C12783" s="7"/>
      <c r="D12783" s="7"/>
      <c r="H12783" s="8"/>
      <c r="J12783" s="7"/>
      <c r="L12783" s="7"/>
    </row>
    <row r="12784" s="1" customFormat="1" spans="1:12">
      <c r="A12784" s="5"/>
      <c r="B12784" s="6"/>
      <c r="C12784" s="7"/>
      <c r="D12784" s="7"/>
      <c r="H12784" s="8"/>
      <c r="J12784" s="7"/>
      <c r="L12784" s="7"/>
    </row>
    <row r="12785" s="1" customFormat="1" spans="1:12">
      <c r="A12785" s="5"/>
      <c r="B12785" s="6"/>
      <c r="C12785" s="7"/>
      <c r="D12785" s="7"/>
      <c r="H12785" s="8"/>
      <c r="J12785" s="7"/>
      <c r="L12785" s="7"/>
    </row>
    <row r="12786" s="1" customFormat="1" spans="1:12">
      <c r="A12786" s="5"/>
      <c r="B12786" s="6"/>
      <c r="C12786" s="7"/>
      <c r="D12786" s="7"/>
      <c r="H12786" s="8"/>
      <c r="J12786" s="7"/>
      <c r="L12786" s="7"/>
    </row>
    <row r="12787" s="1" customFormat="1" spans="1:12">
      <c r="A12787" s="5"/>
      <c r="B12787" s="6"/>
      <c r="C12787" s="7"/>
      <c r="D12787" s="7"/>
      <c r="H12787" s="8"/>
      <c r="J12787" s="7"/>
      <c r="L12787" s="7"/>
    </row>
    <row r="12788" s="1" customFormat="1" spans="1:12">
      <c r="A12788" s="5"/>
      <c r="B12788" s="6"/>
      <c r="C12788" s="7"/>
      <c r="D12788" s="7"/>
      <c r="H12788" s="8"/>
      <c r="J12788" s="7"/>
      <c r="L12788" s="7"/>
    </row>
    <row r="12789" s="1" customFormat="1" spans="1:12">
      <c r="A12789" s="5"/>
      <c r="B12789" s="6"/>
      <c r="C12789" s="7"/>
      <c r="D12789" s="7"/>
      <c r="H12789" s="8"/>
      <c r="J12789" s="7"/>
      <c r="L12789" s="7"/>
    </row>
    <row r="12790" s="1" customFormat="1" spans="1:12">
      <c r="A12790" s="5"/>
      <c r="B12790" s="6"/>
      <c r="C12790" s="7"/>
      <c r="D12790" s="7"/>
      <c r="H12790" s="8"/>
      <c r="J12790" s="7"/>
      <c r="L12790" s="7"/>
    </row>
    <row r="12791" s="1" customFormat="1" spans="1:12">
      <c r="A12791" s="5"/>
      <c r="B12791" s="6"/>
      <c r="C12791" s="7"/>
      <c r="D12791" s="7"/>
      <c r="H12791" s="8"/>
      <c r="J12791" s="7"/>
      <c r="L12791" s="7"/>
    </row>
    <row r="12792" s="1" customFormat="1" spans="1:12">
      <c r="A12792" s="5"/>
      <c r="B12792" s="6"/>
      <c r="C12792" s="7"/>
      <c r="D12792" s="7"/>
      <c r="H12792" s="8"/>
      <c r="J12792" s="7"/>
      <c r="L12792" s="7"/>
    </row>
    <row r="12793" s="1" customFormat="1" spans="1:12">
      <c r="A12793" s="5"/>
      <c r="B12793" s="6"/>
      <c r="C12793" s="7"/>
      <c r="D12793" s="7"/>
      <c r="H12793" s="8"/>
      <c r="J12793" s="7"/>
      <c r="L12793" s="7"/>
    </row>
    <row r="12794" s="1" customFormat="1" spans="1:12">
      <c r="A12794" s="5"/>
      <c r="B12794" s="6"/>
      <c r="C12794" s="7"/>
      <c r="D12794" s="7"/>
      <c r="H12794" s="8"/>
      <c r="J12794" s="7"/>
      <c r="L12794" s="7"/>
    </row>
    <row r="12795" s="1" customFormat="1" spans="1:12">
      <c r="A12795" s="5"/>
      <c r="B12795" s="6"/>
      <c r="C12795" s="7"/>
      <c r="D12795" s="7"/>
      <c r="H12795" s="8"/>
      <c r="J12795" s="7"/>
      <c r="L12795" s="7"/>
    </row>
    <row r="12796" s="1" customFormat="1" spans="1:12">
      <c r="A12796" s="5"/>
      <c r="B12796" s="6"/>
      <c r="C12796" s="7"/>
      <c r="D12796" s="7"/>
      <c r="H12796" s="8"/>
      <c r="J12796" s="7"/>
      <c r="L12796" s="7"/>
    </row>
    <row r="12797" s="1" customFormat="1" spans="1:12">
      <c r="A12797" s="5"/>
      <c r="B12797" s="6"/>
      <c r="C12797" s="7"/>
      <c r="D12797" s="7"/>
      <c r="H12797" s="8"/>
      <c r="J12797" s="7"/>
      <c r="L12797" s="7"/>
    </row>
    <row r="12798" s="1" customFormat="1" spans="1:12">
      <c r="A12798" s="5"/>
      <c r="B12798" s="6"/>
      <c r="C12798" s="7"/>
      <c r="D12798" s="7"/>
      <c r="H12798" s="8"/>
      <c r="J12798" s="7"/>
      <c r="L12798" s="7"/>
    </row>
    <row r="12799" s="1" customFormat="1" spans="1:12">
      <c r="A12799" s="5"/>
      <c r="B12799" s="6"/>
      <c r="C12799" s="7"/>
      <c r="D12799" s="7"/>
      <c r="H12799" s="8"/>
      <c r="J12799" s="7"/>
      <c r="L12799" s="7"/>
    </row>
    <row r="12800" s="1" customFormat="1" spans="1:12">
      <c r="A12800" s="5"/>
      <c r="B12800" s="6"/>
      <c r="C12800" s="7"/>
      <c r="D12800" s="7"/>
      <c r="H12800" s="8"/>
      <c r="J12800" s="7"/>
      <c r="L12800" s="7"/>
    </row>
    <row r="12801" s="1" customFormat="1" spans="1:12">
      <c r="A12801" s="5"/>
      <c r="B12801" s="6"/>
      <c r="C12801" s="7"/>
      <c r="D12801" s="7"/>
      <c r="H12801" s="8"/>
      <c r="J12801" s="7"/>
      <c r="L12801" s="7"/>
    </row>
    <row r="12802" s="1" customFormat="1" spans="1:12">
      <c r="A12802" s="5"/>
      <c r="B12802" s="6"/>
      <c r="C12802" s="7"/>
      <c r="D12802" s="7"/>
      <c r="H12802" s="8"/>
      <c r="J12802" s="7"/>
      <c r="L12802" s="7"/>
    </row>
    <row r="12803" s="1" customFormat="1" spans="1:12">
      <c r="A12803" s="5"/>
      <c r="B12803" s="6"/>
      <c r="C12803" s="7"/>
      <c r="D12803" s="7"/>
      <c r="H12803" s="8"/>
      <c r="J12803" s="7"/>
      <c r="L12803" s="7"/>
    </row>
    <row r="12804" s="1" customFormat="1" spans="1:12">
      <c r="A12804" s="5"/>
      <c r="B12804" s="6"/>
      <c r="C12804" s="7"/>
      <c r="D12804" s="7"/>
      <c r="H12804" s="8"/>
      <c r="J12804" s="7"/>
      <c r="L12804" s="7"/>
    </row>
    <row r="12805" s="1" customFormat="1" spans="1:12">
      <c r="A12805" s="5"/>
      <c r="B12805" s="6"/>
      <c r="C12805" s="7"/>
      <c r="D12805" s="7"/>
      <c r="H12805" s="8"/>
      <c r="J12805" s="7"/>
      <c r="L12805" s="7"/>
    </row>
    <row r="12806" s="1" customFormat="1" spans="1:12">
      <c r="A12806" s="5"/>
      <c r="B12806" s="6"/>
      <c r="C12806" s="7"/>
      <c r="D12806" s="7"/>
      <c r="H12806" s="8"/>
      <c r="J12806" s="7"/>
      <c r="L12806" s="7"/>
    </row>
    <row r="12807" s="1" customFormat="1" spans="1:12">
      <c r="A12807" s="5"/>
      <c r="B12807" s="6"/>
      <c r="C12807" s="7"/>
      <c r="D12807" s="7"/>
      <c r="H12807" s="8"/>
      <c r="J12807" s="7"/>
      <c r="L12807" s="7"/>
    </row>
    <row r="12808" s="1" customFormat="1" spans="1:12">
      <c r="A12808" s="5"/>
      <c r="B12808" s="6"/>
      <c r="C12808" s="7"/>
      <c r="D12808" s="7"/>
      <c r="H12808" s="8"/>
      <c r="J12808" s="7"/>
      <c r="L12808" s="7"/>
    </row>
    <row r="12809" s="1" customFormat="1" spans="1:12">
      <c r="A12809" s="5"/>
      <c r="B12809" s="6"/>
      <c r="C12809" s="7"/>
      <c r="D12809" s="7"/>
      <c r="H12809" s="8"/>
      <c r="J12809" s="7"/>
      <c r="L12809" s="7"/>
    </row>
    <row r="12810" s="1" customFormat="1" spans="1:12">
      <c r="A12810" s="5"/>
      <c r="B12810" s="6"/>
      <c r="C12810" s="7"/>
      <c r="D12810" s="7"/>
      <c r="H12810" s="8"/>
      <c r="J12810" s="7"/>
      <c r="L12810" s="7"/>
    </row>
    <row r="12811" s="1" customFormat="1" spans="1:12">
      <c r="A12811" s="5"/>
      <c r="B12811" s="6"/>
      <c r="C12811" s="7"/>
      <c r="D12811" s="7"/>
      <c r="H12811" s="8"/>
      <c r="J12811" s="7"/>
      <c r="L12811" s="7"/>
    </row>
    <row r="12812" s="1" customFormat="1" spans="1:12">
      <c r="A12812" s="5"/>
      <c r="B12812" s="6"/>
      <c r="C12812" s="7"/>
      <c r="D12812" s="7"/>
      <c r="H12812" s="8"/>
      <c r="J12812" s="7"/>
      <c r="L12812" s="7"/>
    </row>
    <row r="12813" s="1" customFormat="1" spans="1:12">
      <c r="A12813" s="5"/>
      <c r="B12813" s="6"/>
      <c r="C12813" s="7"/>
      <c r="D12813" s="7"/>
      <c r="H12813" s="8"/>
      <c r="J12813" s="7"/>
      <c r="L12813" s="7"/>
    </row>
    <row r="12814" s="1" customFormat="1" spans="1:12">
      <c r="A12814" s="5"/>
      <c r="B12814" s="6"/>
      <c r="C12814" s="7"/>
      <c r="D12814" s="7"/>
      <c r="H12814" s="8"/>
      <c r="J12814" s="7"/>
      <c r="L12814" s="7"/>
    </row>
    <row r="12815" s="1" customFormat="1" spans="1:12">
      <c r="A12815" s="5"/>
      <c r="B12815" s="6"/>
      <c r="C12815" s="7"/>
      <c r="D12815" s="7"/>
      <c r="H12815" s="8"/>
      <c r="J12815" s="7"/>
      <c r="L12815" s="7"/>
    </row>
    <row r="12816" s="1" customFormat="1" spans="1:12">
      <c r="A12816" s="5"/>
      <c r="B12816" s="6"/>
      <c r="C12816" s="7"/>
      <c r="D12816" s="7"/>
      <c r="H12816" s="8"/>
      <c r="J12816" s="7"/>
      <c r="L12816" s="7"/>
    </row>
    <row r="12817" s="1" customFormat="1" spans="1:12">
      <c r="A12817" s="5"/>
      <c r="B12817" s="6"/>
      <c r="C12817" s="7"/>
      <c r="D12817" s="7"/>
      <c r="H12817" s="8"/>
      <c r="J12817" s="7"/>
      <c r="L12817" s="7"/>
    </row>
    <row r="12818" s="1" customFormat="1" spans="1:12">
      <c r="A12818" s="5"/>
      <c r="B12818" s="6"/>
      <c r="C12818" s="7"/>
      <c r="D12818" s="7"/>
      <c r="H12818" s="8"/>
      <c r="J12818" s="7"/>
      <c r="L12818" s="7"/>
    </row>
    <row r="12819" s="1" customFormat="1" spans="1:12">
      <c r="A12819" s="5"/>
      <c r="B12819" s="6"/>
      <c r="C12819" s="7"/>
      <c r="D12819" s="7"/>
      <c r="H12819" s="8"/>
      <c r="J12819" s="7"/>
      <c r="L12819" s="7"/>
    </row>
    <row r="12820" s="1" customFormat="1" spans="1:12">
      <c r="A12820" s="5"/>
      <c r="B12820" s="6"/>
      <c r="C12820" s="7"/>
      <c r="D12820" s="7"/>
      <c r="H12820" s="8"/>
      <c r="J12820" s="7"/>
      <c r="L12820" s="7"/>
    </row>
    <row r="12821" s="1" customFormat="1" spans="1:12">
      <c r="A12821" s="5"/>
      <c r="B12821" s="6"/>
      <c r="C12821" s="7"/>
      <c r="D12821" s="7"/>
      <c r="H12821" s="8"/>
      <c r="J12821" s="7"/>
      <c r="L12821" s="7"/>
    </row>
    <row r="12822" s="1" customFormat="1" spans="1:12">
      <c r="A12822" s="5"/>
      <c r="B12822" s="6"/>
      <c r="C12822" s="7"/>
      <c r="D12822" s="7"/>
      <c r="H12822" s="8"/>
      <c r="J12822" s="7"/>
      <c r="L12822" s="7"/>
    </row>
    <row r="12823" s="1" customFormat="1" spans="1:12">
      <c r="A12823" s="5"/>
      <c r="B12823" s="6"/>
      <c r="C12823" s="7"/>
      <c r="D12823" s="7"/>
      <c r="H12823" s="8"/>
      <c r="J12823" s="7"/>
      <c r="L12823" s="7"/>
    </row>
    <row r="12824" s="1" customFormat="1" spans="1:12">
      <c r="A12824" s="5"/>
      <c r="B12824" s="6"/>
      <c r="C12824" s="7"/>
      <c r="D12824" s="7"/>
      <c r="H12824" s="8"/>
      <c r="J12824" s="7"/>
      <c r="L12824" s="7"/>
    </row>
    <row r="12825" s="1" customFormat="1" spans="1:12">
      <c r="A12825" s="5"/>
      <c r="B12825" s="6"/>
      <c r="C12825" s="7"/>
      <c r="D12825" s="7"/>
      <c r="H12825" s="8"/>
      <c r="J12825" s="7"/>
      <c r="L12825" s="7"/>
    </row>
    <row r="12826" s="1" customFormat="1" spans="1:12">
      <c r="A12826" s="5"/>
      <c r="B12826" s="6"/>
      <c r="C12826" s="7"/>
      <c r="D12826" s="7"/>
      <c r="H12826" s="8"/>
      <c r="J12826" s="7"/>
      <c r="L12826" s="7"/>
    </row>
    <row r="12827" s="1" customFormat="1" spans="1:12">
      <c r="A12827" s="5"/>
      <c r="B12827" s="6"/>
      <c r="C12827" s="7"/>
      <c r="D12827" s="7"/>
      <c r="H12827" s="8"/>
      <c r="J12827" s="7"/>
      <c r="L12827" s="7"/>
    </row>
    <row r="12828" s="1" customFormat="1" spans="1:12">
      <c r="A12828" s="5"/>
      <c r="B12828" s="6"/>
      <c r="C12828" s="7"/>
      <c r="D12828" s="7"/>
      <c r="H12828" s="8"/>
      <c r="J12828" s="7"/>
      <c r="L12828" s="7"/>
    </row>
    <row r="12829" s="1" customFormat="1" spans="1:12">
      <c r="A12829" s="5"/>
      <c r="B12829" s="6"/>
      <c r="C12829" s="7"/>
      <c r="D12829" s="7"/>
      <c r="H12829" s="8"/>
      <c r="J12829" s="7"/>
      <c r="L12829" s="7"/>
    </row>
    <row r="12830" s="1" customFormat="1" spans="1:12">
      <c r="A12830" s="5"/>
      <c r="B12830" s="6"/>
      <c r="C12830" s="7"/>
      <c r="D12830" s="7"/>
      <c r="H12830" s="8"/>
      <c r="J12830" s="7"/>
      <c r="L12830" s="7"/>
    </row>
    <row r="12831" s="1" customFormat="1" spans="1:12">
      <c r="A12831" s="5"/>
      <c r="B12831" s="6"/>
      <c r="C12831" s="7"/>
      <c r="D12831" s="7"/>
      <c r="H12831" s="8"/>
      <c r="J12831" s="7"/>
      <c r="L12831" s="7"/>
    </row>
    <row r="12832" s="1" customFormat="1" spans="1:12">
      <c r="A12832" s="5"/>
      <c r="B12832" s="6"/>
      <c r="C12832" s="7"/>
      <c r="D12832" s="7"/>
      <c r="H12832" s="8"/>
      <c r="J12832" s="7"/>
      <c r="L12832" s="7"/>
    </row>
    <row r="12833" s="1" customFormat="1" spans="1:12">
      <c r="A12833" s="5"/>
      <c r="B12833" s="6"/>
      <c r="C12833" s="7"/>
      <c r="D12833" s="7"/>
      <c r="H12833" s="8"/>
      <c r="J12833" s="7"/>
      <c r="L12833" s="7"/>
    </row>
    <row r="12834" s="1" customFormat="1" spans="1:12">
      <c r="A12834" s="5"/>
      <c r="B12834" s="6"/>
      <c r="C12834" s="7"/>
      <c r="D12834" s="7"/>
      <c r="H12834" s="8"/>
      <c r="J12834" s="7"/>
      <c r="L12834" s="7"/>
    </row>
    <row r="12835" s="1" customFormat="1" spans="1:12">
      <c r="A12835" s="5"/>
      <c r="B12835" s="6"/>
      <c r="C12835" s="7"/>
      <c r="D12835" s="7"/>
      <c r="H12835" s="8"/>
      <c r="J12835" s="7"/>
      <c r="L12835" s="7"/>
    </row>
    <row r="12836" s="1" customFormat="1" spans="1:12">
      <c r="A12836" s="5"/>
      <c r="B12836" s="6"/>
      <c r="C12836" s="7"/>
      <c r="D12836" s="7"/>
      <c r="H12836" s="8"/>
      <c r="J12836" s="7"/>
      <c r="L12836" s="7"/>
    </row>
    <row r="12837" s="1" customFormat="1" spans="1:12">
      <c r="A12837" s="5"/>
      <c r="B12837" s="6"/>
      <c r="C12837" s="7"/>
      <c r="D12837" s="7"/>
      <c r="H12837" s="8"/>
      <c r="J12837" s="7"/>
      <c r="L12837" s="7"/>
    </row>
    <row r="12838" s="1" customFormat="1" spans="1:12">
      <c r="A12838" s="5"/>
      <c r="B12838" s="6"/>
      <c r="C12838" s="7"/>
      <c r="D12838" s="7"/>
      <c r="H12838" s="8"/>
      <c r="J12838" s="7"/>
      <c r="L12838" s="7"/>
    </row>
    <row r="12839" s="1" customFormat="1" spans="1:12">
      <c r="A12839" s="5"/>
      <c r="B12839" s="6"/>
      <c r="C12839" s="7"/>
      <c r="D12839" s="7"/>
      <c r="H12839" s="8"/>
      <c r="J12839" s="7"/>
      <c r="L12839" s="7"/>
    </row>
    <row r="12840" s="1" customFormat="1" spans="1:12">
      <c r="A12840" s="5"/>
      <c r="B12840" s="6"/>
      <c r="C12840" s="7"/>
      <c r="D12840" s="7"/>
      <c r="H12840" s="8"/>
      <c r="J12840" s="7"/>
      <c r="L12840" s="7"/>
    </row>
    <row r="12841" s="1" customFormat="1" spans="1:12">
      <c r="A12841" s="5"/>
      <c r="B12841" s="6"/>
      <c r="C12841" s="7"/>
      <c r="D12841" s="7"/>
      <c r="H12841" s="8"/>
      <c r="J12841" s="7"/>
      <c r="L12841" s="7"/>
    </row>
    <row r="12842" s="1" customFormat="1" spans="1:12">
      <c r="A12842" s="5"/>
      <c r="B12842" s="6"/>
      <c r="C12842" s="7"/>
      <c r="D12842" s="7"/>
      <c r="H12842" s="8"/>
      <c r="J12842" s="7"/>
      <c r="L12842" s="7"/>
    </row>
    <row r="12843" s="1" customFormat="1" spans="1:12">
      <c r="A12843" s="5"/>
      <c r="B12843" s="6"/>
      <c r="C12843" s="7"/>
      <c r="D12843" s="7"/>
      <c r="H12843" s="8"/>
      <c r="J12843" s="7"/>
      <c r="L12843" s="7"/>
    </row>
    <row r="12844" s="1" customFormat="1" spans="1:12">
      <c r="A12844" s="5"/>
      <c r="B12844" s="6"/>
      <c r="C12844" s="7"/>
      <c r="D12844" s="7"/>
      <c r="H12844" s="8"/>
      <c r="J12844" s="7"/>
      <c r="L12844" s="7"/>
    </row>
    <row r="12845" s="1" customFormat="1" spans="1:12">
      <c r="A12845" s="5"/>
      <c r="B12845" s="6"/>
      <c r="C12845" s="7"/>
      <c r="D12845" s="7"/>
      <c r="H12845" s="8"/>
      <c r="J12845" s="7"/>
      <c r="L12845" s="7"/>
    </row>
    <row r="12846" s="1" customFormat="1" spans="1:12">
      <c r="A12846" s="5"/>
      <c r="B12846" s="6"/>
      <c r="C12846" s="7"/>
      <c r="D12846" s="7"/>
      <c r="H12846" s="8"/>
      <c r="J12846" s="7"/>
      <c r="L12846" s="7"/>
    </row>
    <row r="12847" s="1" customFormat="1" spans="1:12">
      <c r="A12847" s="5"/>
      <c r="B12847" s="6"/>
      <c r="C12847" s="7"/>
      <c r="D12847" s="7"/>
      <c r="H12847" s="8"/>
      <c r="J12847" s="7"/>
      <c r="L12847" s="7"/>
    </row>
    <row r="12848" s="1" customFormat="1" spans="1:12">
      <c r="A12848" s="5"/>
      <c r="B12848" s="6"/>
      <c r="C12848" s="7"/>
      <c r="D12848" s="7"/>
      <c r="H12848" s="8"/>
      <c r="J12848" s="7"/>
      <c r="L12848" s="7"/>
    </row>
    <row r="12849" s="1" customFormat="1" spans="1:12">
      <c r="A12849" s="5"/>
      <c r="B12849" s="6"/>
      <c r="C12849" s="7"/>
      <c r="D12849" s="7"/>
      <c r="H12849" s="8"/>
      <c r="J12849" s="7"/>
      <c r="L12849" s="7"/>
    </row>
    <row r="12850" s="1" customFormat="1" spans="1:12">
      <c r="A12850" s="5"/>
      <c r="B12850" s="6"/>
      <c r="C12850" s="7"/>
      <c r="D12850" s="7"/>
      <c r="H12850" s="8"/>
      <c r="J12850" s="7"/>
      <c r="L12850" s="7"/>
    </row>
    <row r="12851" s="1" customFormat="1" spans="1:12">
      <c r="A12851" s="5"/>
      <c r="B12851" s="6"/>
      <c r="C12851" s="7"/>
      <c r="D12851" s="7"/>
      <c r="H12851" s="8"/>
      <c r="J12851" s="7"/>
      <c r="L12851" s="7"/>
    </row>
    <row r="12852" s="1" customFormat="1" spans="1:12">
      <c r="A12852" s="5"/>
      <c r="B12852" s="6"/>
      <c r="C12852" s="7"/>
      <c r="D12852" s="7"/>
      <c r="H12852" s="8"/>
      <c r="J12852" s="7"/>
      <c r="L12852" s="7"/>
    </row>
    <row r="12853" s="1" customFormat="1" spans="1:12">
      <c r="A12853" s="5"/>
      <c r="B12853" s="6"/>
      <c r="C12853" s="7"/>
      <c r="D12853" s="7"/>
      <c r="H12853" s="8"/>
      <c r="J12853" s="7"/>
      <c r="L12853" s="7"/>
    </row>
    <row r="12854" s="1" customFormat="1" spans="1:12">
      <c r="A12854" s="5"/>
      <c r="B12854" s="6"/>
      <c r="C12854" s="7"/>
      <c r="D12854" s="7"/>
      <c r="H12854" s="8"/>
      <c r="J12854" s="7"/>
      <c r="L12854" s="7"/>
    </row>
    <row r="12855" s="1" customFormat="1" spans="1:12">
      <c r="A12855" s="5"/>
      <c r="B12855" s="6"/>
      <c r="C12855" s="7"/>
      <c r="D12855" s="7"/>
      <c r="H12855" s="8"/>
      <c r="J12855" s="7"/>
      <c r="L12855" s="7"/>
    </row>
    <row r="12856" s="1" customFormat="1" spans="1:12">
      <c r="A12856" s="5"/>
      <c r="B12856" s="6"/>
      <c r="C12856" s="7"/>
      <c r="D12856" s="7"/>
      <c r="H12856" s="8"/>
      <c r="J12856" s="7"/>
      <c r="L12856" s="7"/>
    </row>
    <row r="12857" s="1" customFormat="1" spans="1:12">
      <c r="A12857" s="5"/>
      <c r="B12857" s="6"/>
      <c r="C12857" s="7"/>
      <c r="D12857" s="7"/>
      <c r="H12857" s="8"/>
      <c r="J12857" s="7"/>
      <c r="L12857" s="7"/>
    </row>
    <row r="12858" s="1" customFormat="1" spans="1:12">
      <c r="A12858" s="5"/>
      <c r="B12858" s="6"/>
      <c r="C12858" s="7"/>
      <c r="D12858" s="7"/>
      <c r="H12858" s="8"/>
      <c r="J12858" s="7"/>
      <c r="L12858" s="7"/>
    </row>
    <row r="12859" s="1" customFormat="1" spans="1:12">
      <c r="A12859" s="5"/>
      <c r="B12859" s="6"/>
      <c r="C12859" s="7"/>
      <c r="D12859" s="7"/>
      <c r="H12859" s="8"/>
      <c r="J12859" s="7"/>
      <c r="L12859" s="7"/>
    </row>
    <row r="12860" s="1" customFormat="1" spans="1:12">
      <c r="A12860" s="5"/>
      <c r="B12860" s="6"/>
      <c r="C12860" s="7"/>
      <c r="D12860" s="7"/>
      <c r="H12860" s="8"/>
      <c r="J12860" s="7"/>
      <c r="L12860" s="7"/>
    </row>
    <row r="12861" s="1" customFormat="1" spans="1:12">
      <c r="A12861" s="5"/>
      <c r="B12861" s="6"/>
      <c r="C12861" s="7"/>
      <c r="D12861" s="7"/>
      <c r="H12861" s="8"/>
      <c r="J12861" s="7"/>
      <c r="L12861" s="7"/>
    </row>
    <row r="12862" s="1" customFormat="1" spans="1:12">
      <c r="A12862" s="5"/>
      <c r="B12862" s="6"/>
      <c r="C12862" s="7"/>
      <c r="D12862" s="7"/>
      <c r="H12862" s="8"/>
      <c r="J12862" s="7"/>
      <c r="L12862" s="7"/>
    </row>
    <row r="12863" s="1" customFormat="1" spans="1:12">
      <c r="A12863" s="5"/>
      <c r="B12863" s="6"/>
      <c r="C12863" s="7"/>
      <c r="D12863" s="7"/>
      <c r="H12863" s="8"/>
      <c r="J12863" s="7"/>
      <c r="L12863" s="7"/>
    </row>
    <row r="12864" s="1" customFormat="1" spans="1:12">
      <c r="A12864" s="5"/>
      <c r="B12864" s="6"/>
      <c r="C12864" s="7"/>
      <c r="D12864" s="7"/>
      <c r="H12864" s="8"/>
      <c r="J12864" s="7"/>
      <c r="L12864" s="7"/>
    </row>
    <row r="12865" s="1" customFormat="1" spans="1:12">
      <c r="A12865" s="5"/>
      <c r="B12865" s="6"/>
      <c r="C12865" s="7"/>
      <c r="D12865" s="7"/>
      <c r="H12865" s="8"/>
      <c r="J12865" s="7"/>
      <c r="L12865" s="7"/>
    </row>
    <row r="12866" s="1" customFormat="1" spans="1:12">
      <c r="A12866" s="5"/>
      <c r="B12866" s="6"/>
      <c r="C12866" s="7"/>
      <c r="D12866" s="7"/>
      <c r="H12866" s="8"/>
      <c r="J12866" s="7"/>
      <c r="L12866" s="7"/>
    </row>
    <row r="12867" s="1" customFormat="1" spans="1:12">
      <c r="A12867" s="5"/>
      <c r="B12867" s="6"/>
      <c r="C12867" s="7"/>
      <c r="D12867" s="7"/>
      <c r="H12867" s="8"/>
      <c r="J12867" s="7"/>
      <c r="L12867" s="7"/>
    </row>
    <row r="12868" s="1" customFormat="1" spans="1:12">
      <c r="A12868" s="5"/>
      <c r="B12868" s="6"/>
      <c r="C12868" s="7"/>
      <c r="D12868" s="7"/>
      <c r="H12868" s="8"/>
      <c r="J12868" s="7"/>
      <c r="L12868" s="7"/>
    </row>
    <row r="12869" s="1" customFormat="1" spans="1:12">
      <c r="A12869" s="5"/>
      <c r="B12869" s="6"/>
      <c r="C12869" s="7"/>
      <c r="D12869" s="7"/>
      <c r="H12869" s="8"/>
      <c r="J12869" s="7"/>
      <c r="L12869" s="7"/>
    </row>
    <row r="12870" s="1" customFormat="1" spans="1:12">
      <c r="A12870" s="5"/>
      <c r="B12870" s="6"/>
      <c r="C12870" s="7"/>
      <c r="D12870" s="7"/>
      <c r="H12870" s="8"/>
      <c r="J12870" s="7"/>
      <c r="L12870" s="7"/>
    </row>
    <row r="12871" s="1" customFormat="1" spans="1:12">
      <c r="A12871" s="5"/>
      <c r="B12871" s="6"/>
      <c r="C12871" s="7"/>
      <c r="D12871" s="7"/>
      <c r="H12871" s="8"/>
      <c r="J12871" s="7"/>
      <c r="L12871" s="7"/>
    </row>
    <row r="12872" s="1" customFormat="1" spans="1:12">
      <c r="A12872" s="5"/>
      <c r="B12872" s="6"/>
      <c r="C12872" s="7"/>
      <c r="D12872" s="7"/>
      <c r="H12872" s="8"/>
      <c r="J12872" s="7"/>
      <c r="L12872" s="7"/>
    </row>
    <row r="12873" s="1" customFormat="1" spans="1:12">
      <c r="A12873" s="5"/>
      <c r="B12873" s="6"/>
      <c r="C12873" s="7"/>
      <c r="D12873" s="7"/>
      <c r="H12873" s="8"/>
      <c r="J12873" s="7"/>
      <c r="L12873" s="7"/>
    </row>
    <row r="12874" s="1" customFormat="1" spans="1:12">
      <c r="A12874" s="5"/>
      <c r="B12874" s="6"/>
      <c r="C12874" s="7"/>
      <c r="D12874" s="7"/>
      <c r="H12874" s="8"/>
      <c r="J12874" s="7"/>
      <c r="L12874" s="7"/>
    </row>
    <row r="12875" s="1" customFormat="1" spans="1:12">
      <c r="A12875" s="5"/>
      <c r="B12875" s="6"/>
      <c r="C12875" s="7"/>
      <c r="D12875" s="7"/>
      <c r="H12875" s="8"/>
      <c r="J12875" s="7"/>
      <c r="L12875" s="7"/>
    </row>
    <row r="12876" s="1" customFormat="1" spans="1:12">
      <c r="A12876" s="5"/>
      <c r="B12876" s="6"/>
      <c r="C12876" s="7"/>
      <c r="D12876" s="7"/>
      <c r="H12876" s="8"/>
      <c r="J12876" s="7"/>
      <c r="L12876" s="7"/>
    </row>
    <row r="12877" s="1" customFormat="1" spans="1:12">
      <c r="A12877" s="5"/>
      <c r="B12877" s="6"/>
      <c r="C12877" s="7"/>
      <c r="D12877" s="7"/>
      <c r="H12877" s="8"/>
      <c r="J12877" s="7"/>
      <c r="L12877" s="7"/>
    </row>
    <row r="12878" s="1" customFormat="1" spans="1:12">
      <c r="A12878" s="5"/>
      <c r="B12878" s="6"/>
      <c r="C12878" s="7"/>
      <c r="D12878" s="7"/>
      <c r="H12878" s="8"/>
      <c r="J12878" s="7"/>
      <c r="L12878" s="7"/>
    </row>
    <row r="12879" s="1" customFormat="1" spans="1:12">
      <c r="A12879" s="5"/>
      <c r="B12879" s="6"/>
      <c r="C12879" s="7"/>
      <c r="D12879" s="7"/>
      <c r="H12879" s="8"/>
      <c r="J12879" s="7"/>
      <c r="L12879" s="7"/>
    </row>
    <row r="12880" s="1" customFormat="1" spans="1:12">
      <c r="A12880" s="5"/>
      <c r="B12880" s="6"/>
      <c r="C12880" s="7"/>
      <c r="D12880" s="7"/>
      <c r="H12880" s="8"/>
      <c r="J12880" s="7"/>
      <c r="L12880" s="7"/>
    </row>
    <row r="12881" s="1" customFormat="1" spans="1:12">
      <c r="A12881" s="5"/>
      <c r="B12881" s="6"/>
      <c r="C12881" s="7"/>
      <c r="D12881" s="7"/>
      <c r="H12881" s="8"/>
      <c r="J12881" s="7"/>
      <c r="L12881" s="7"/>
    </row>
    <row r="12882" s="1" customFormat="1" spans="1:12">
      <c r="A12882" s="5"/>
      <c r="B12882" s="6"/>
      <c r="C12882" s="7"/>
      <c r="D12882" s="7"/>
      <c r="H12882" s="8"/>
      <c r="J12882" s="7"/>
      <c r="L12882" s="7"/>
    </row>
    <row r="12883" s="1" customFormat="1" spans="1:12">
      <c r="A12883" s="5"/>
      <c r="B12883" s="6"/>
      <c r="C12883" s="7"/>
      <c r="D12883" s="7"/>
      <c r="H12883" s="8"/>
      <c r="J12883" s="7"/>
      <c r="L12883" s="7"/>
    </row>
    <row r="12884" s="1" customFormat="1" spans="1:12">
      <c r="A12884" s="5"/>
      <c r="B12884" s="6"/>
      <c r="C12884" s="7"/>
      <c r="D12884" s="7"/>
      <c r="H12884" s="8"/>
      <c r="J12884" s="7"/>
      <c r="L12884" s="7"/>
    </row>
    <row r="12885" s="1" customFormat="1" spans="1:12">
      <c r="A12885" s="5"/>
      <c r="B12885" s="6"/>
      <c r="C12885" s="7"/>
      <c r="D12885" s="7"/>
      <c r="H12885" s="8"/>
      <c r="J12885" s="7"/>
      <c r="L12885" s="7"/>
    </row>
    <row r="12886" s="1" customFormat="1" spans="1:12">
      <c r="A12886" s="5"/>
      <c r="B12886" s="6"/>
      <c r="C12886" s="7"/>
      <c r="D12886" s="7"/>
      <c r="H12886" s="8"/>
      <c r="J12886" s="7"/>
      <c r="L12886" s="7"/>
    </row>
    <row r="12887" s="1" customFormat="1" spans="1:12">
      <c r="A12887" s="5"/>
      <c r="B12887" s="6"/>
      <c r="C12887" s="7"/>
      <c r="D12887" s="7"/>
      <c r="H12887" s="8"/>
      <c r="J12887" s="7"/>
      <c r="L12887" s="7"/>
    </row>
    <row r="12888" s="1" customFormat="1" spans="1:12">
      <c r="A12888" s="5"/>
      <c r="B12888" s="6"/>
      <c r="C12888" s="7"/>
      <c r="D12888" s="7"/>
      <c r="H12888" s="8"/>
      <c r="J12888" s="7"/>
      <c r="L12888" s="7"/>
    </row>
    <row r="12889" s="1" customFormat="1" spans="1:12">
      <c r="A12889" s="5"/>
      <c r="B12889" s="6"/>
      <c r="C12889" s="7"/>
      <c r="D12889" s="7"/>
      <c r="H12889" s="8"/>
      <c r="J12889" s="7"/>
      <c r="L12889" s="7"/>
    </row>
    <row r="12890" s="1" customFormat="1" spans="1:12">
      <c r="A12890" s="5"/>
      <c r="B12890" s="6"/>
      <c r="C12890" s="7"/>
      <c r="D12890" s="7"/>
      <c r="H12890" s="8"/>
      <c r="J12890" s="7"/>
      <c r="L12890" s="7"/>
    </row>
    <row r="12891" s="1" customFormat="1" spans="1:12">
      <c r="A12891" s="5"/>
      <c r="B12891" s="6"/>
      <c r="C12891" s="7"/>
      <c r="D12891" s="7"/>
      <c r="H12891" s="8"/>
      <c r="J12891" s="7"/>
      <c r="L12891" s="7"/>
    </row>
    <row r="12892" s="1" customFormat="1" spans="1:12">
      <c r="A12892" s="5"/>
      <c r="B12892" s="6"/>
      <c r="C12892" s="7"/>
      <c r="D12892" s="7"/>
      <c r="H12892" s="8"/>
      <c r="J12892" s="7"/>
      <c r="L12892" s="7"/>
    </row>
    <row r="12893" s="1" customFormat="1" spans="1:12">
      <c r="A12893" s="5"/>
      <c r="B12893" s="6"/>
      <c r="C12893" s="7"/>
      <c r="D12893" s="7"/>
      <c r="H12893" s="8"/>
      <c r="J12893" s="7"/>
      <c r="L12893" s="7"/>
    </row>
    <row r="12894" s="1" customFormat="1" spans="1:12">
      <c r="A12894" s="5"/>
      <c r="B12894" s="6"/>
      <c r="C12894" s="7"/>
      <c r="D12894" s="7"/>
      <c r="H12894" s="8"/>
      <c r="J12894" s="7"/>
      <c r="L12894" s="7"/>
    </row>
    <row r="12895" s="1" customFormat="1" spans="1:12">
      <c r="A12895" s="5"/>
      <c r="B12895" s="6"/>
      <c r="C12895" s="7"/>
      <c r="D12895" s="7"/>
      <c r="H12895" s="8"/>
      <c r="J12895" s="7"/>
      <c r="L12895" s="7"/>
    </row>
    <row r="12896" s="1" customFormat="1" spans="1:12">
      <c r="A12896" s="5"/>
      <c r="B12896" s="6"/>
      <c r="C12896" s="7"/>
      <c r="D12896" s="7"/>
      <c r="H12896" s="8"/>
      <c r="J12896" s="7"/>
      <c r="L12896" s="7"/>
    </row>
    <row r="12897" s="1" customFormat="1" spans="1:12">
      <c r="A12897" s="5"/>
      <c r="B12897" s="6"/>
      <c r="C12897" s="7"/>
      <c r="D12897" s="7"/>
      <c r="H12897" s="8"/>
      <c r="J12897" s="7"/>
      <c r="L12897" s="7"/>
    </row>
    <row r="12898" s="1" customFormat="1" spans="1:12">
      <c r="A12898" s="5"/>
      <c r="B12898" s="6"/>
      <c r="C12898" s="7"/>
      <c r="D12898" s="7"/>
      <c r="H12898" s="8"/>
      <c r="J12898" s="7"/>
      <c r="L12898" s="7"/>
    </row>
    <row r="12899" s="1" customFormat="1" spans="1:12">
      <c r="A12899" s="5"/>
      <c r="B12899" s="6"/>
      <c r="C12899" s="7"/>
      <c r="D12899" s="7"/>
      <c r="H12899" s="8"/>
      <c r="J12899" s="7"/>
      <c r="L12899" s="7"/>
    </row>
    <row r="12900" s="1" customFormat="1" spans="1:12">
      <c r="A12900" s="5"/>
      <c r="B12900" s="6"/>
      <c r="C12900" s="7"/>
      <c r="D12900" s="7"/>
      <c r="H12900" s="8"/>
      <c r="J12900" s="7"/>
      <c r="L12900" s="7"/>
    </row>
    <row r="12901" s="1" customFormat="1" spans="1:12">
      <c r="A12901" s="5"/>
      <c r="B12901" s="6"/>
      <c r="C12901" s="7"/>
      <c r="D12901" s="7"/>
      <c r="H12901" s="8"/>
      <c r="J12901" s="7"/>
      <c r="L12901" s="7"/>
    </row>
    <row r="12902" s="1" customFormat="1" spans="1:12">
      <c r="A12902" s="5"/>
      <c r="B12902" s="6"/>
      <c r="C12902" s="7"/>
      <c r="D12902" s="7"/>
      <c r="H12902" s="8"/>
      <c r="J12902" s="7"/>
      <c r="L12902" s="7"/>
    </row>
    <row r="12903" s="1" customFormat="1" spans="1:12">
      <c r="A12903" s="5"/>
      <c r="B12903" s="6"/>
      <c r="C12903" s="7"/>
      <c r="D12903" s="7"/>
      <c r="H12903" s="8"/>
      <c r="J12903" s="7"/>
      <c r="L12903" s="7"/>
    </row>
    <row r="12904" s="1" customFormat="1" spans="1:12">
      <c r="A12904" s="5"/>
      <c r="B12904" s="6"/>
      <c r="C12904" s="7"/>
      <c r="D12904" s="7"/>
      <c r="H12904" s="8"/>
      <c r="J12904" s="7"/>
      <c r="L12904" s="7"/>
    </row>
    <row r="12905" s="1" customFormat="1" spans="1:12">
      <c r="A12905" s="5"/>
      <c r="B12905" s="6"/>
      <c r="C12905" s="7"/>
      <c r="D12905" s="7"/>
      <c r="H12905" s="8"/>
      <c r="J12905" s="7"/>
      <c r="L12905" s="7"/>
    </row>
    <row r="12906" s="1" customFormat="1" spans="1:12">
      <c r="A12906" s="5"/>
      <c r="B12906" s="6"/>
      <c r="C12906" s="7"/>
      <c r="D12906" s="7"/>
      <c r="H12906" s="8"/>
      <c r="J12906" s="7"/>
      <c r="L12906" s="7"/>
    </row>
    <row r="12907" s="1" customFormat="1" spans="1:12">
      <c r="A12907" s="5"/>
      <c r="B12907" s="6"/>
      <c r="C12907" s="7"/>
      <c r="D12907" s="7"/>
      <c r="H12907" s="8"/>
      <c r="J12907" s="7"/>
      <c r="L12907" s="7"/>
    </row>
    <row r="12908" s="1" customFormat="1" spans="1:12">
      <c r="A12908" s="5"/>
      <c r="B12908" s="6"/>
      <c r="C12908" s="7"/>
      <c r="D12908" s="7"/>
      <c r="H12908" s="8"/>
      <c r="J12908" s="7"/>
      <c r="L12908" s="7"/>
    </row>
    <row r="12909" s="1" customFormat="1" spans="1:12">
      <c r="A12909" s="5"/>
      <c r="B12909" s="6"/>
      <c r="C12909" s="7"/>
      <c r="D12909" s="7"/>
      <c r="H12909" s="8"/>
      <c r="J12909" s="7"/>
      <c r="L12909" s="7"/>
    </row>
    <row r="12910" s="1" customFormat="1" spans="1:12">
      <c r="A12910" s="5"/>
      <c r="B12910" s="6"/>
      <c r="C12910" s="7"/>
      <c r="D12910" s="7"/>
      <c r="H12910" s="8"/>
      <c r="J12910" s="7"/>
      <c r="L12910" s="7"/>
    </row>
    <row r="12911" s="1" customFormat="1" spans="1:12">
      <c r="A12911" s="5"/>
      <c r="B12911" s="6"/>
      <c r="C12911" s="7"/>
      <c r="D12911" s="7"/>
      <c r="H12911" s="8"/>
      <c r="J12911" s="7"/>
      <c r="L12911" s="7"/>
    </row>
    <row r="12912" s="1" customFormat="1" spans="1:12">
      <c r="A12912" s="5"/>
      <c r="B12912" s="6"/>
      <c r="C12912" s="7"/>
      <c r="D12912" s="7"/>
      <c r="H12912" s="8"/>
      <c r="J12912" s="7"/>
      <c r="L12912" s="7"/>
    </row>
    <row r="12913" s="1" customFormat="1" spans="1:12">
      <c r="A12913" s="5"/>
      <c r="B12913" s="6"/>
      <c r="C12913" s="7"/>
      <c r="D12913" s="7"/>
      <c r="H12913" s="8"/>
      <c r="J12913" s="7"/>
      <c r="L12913" s="7"/>
    </row>
    <row r="12914" s="1" customFormat="1" spans="1:12">
      <c r="A12914" s="5"/>
      <c r="B12914" s="6"/>
      <c r="C12914" s="7"/>
      <c r="D12914" s="7"/>
      <c r="H12914" s="8"/>
      <c r="J12914" s="7"/>
      <c r="L12914" s="7"/>
    </row>
    <row r="12915" s="1" customFormat="1" spans="1:12">
      <c r="A12915" s="5"/>
      <c r="B12915" s="6"/>
      <c r="C12915" s="7"/>
      <c r="D12915" s="7"/>
      <c r="H12915" s="8"/>
      <c r="J12915" s="7"/>
      <c r="L12915" s="7"/>
    </row>
    <row r="12916" s="1" customFormat="1" spans="1:12">
      <c r="A12916" s="5"/>
      <c r="B12916" s="6"/>
      <c r="C12916" s="7"/>
      <c r="D12916" s="7"/>
      <c r="H12916" s="8"/>
      <c r="J12916" s="7"/>
      <c r="L12916" s="7"/>
    </row>
    <row r="12917" s="1" customFormat="1" spans="1:12">
      <c r="A12917" s="5"/>
      <c r="B12917" s="6"/>
      <c r="C12917" s="7"/>
      <c r="D12917" s="7"/>
      <c r="H12917" s="8"/>
      <c r="J12917" s="7"/>
      <c r="L12917" s="7"/>
    </row>
    <row r="12918" s="1" customFormat="1" spans="1:12">
      <c r="A12918" s="5"/>
      <c r="B12918" s="6"/>
      <c r="C12918" s="7"/>
      <c r="D12918" s="7"/>
      <c r="H12918" s="8"/>
      <c r="J12918" s="7"/>
      <c r="L12918" s="7"/>
    </row>
    <row r="12919" s="1" customFormat="1" spans="1:12">
      <c r="A12919" s="5"/>
      <c r="B12919" s="6"/>
      <c r="C12919" s="7"/>
      <c r="D12919" s="7"/>
      <c r="H12919" s="8"/>
      <c r="J12919" s="7"/>
      <c r="L12919" s="7"/>
    </row>
    <row r="12920" s="1" customFormat="1" spans="1:12">
      <c r="A12920" s="5"/>
      <c r="B12920" s="6"/>
      <c r="C12920" s="7"/>
      <c r="D12920" s="7"/>
      <c r="H12920" s="8"/>
      <c r="J12920" s="7"/>
      <c r="L12920" s="7"/>
    </row>
    <row r="12921" s="1" customFormat="1" spans="1:12">
      <c r="A12921" s="5"/>
      <c r="B12921" s="6"/>
      <c r="C12921" s="7"/>
      <c r="D12921" s="7"/>
      <c r="H12921" s="8"/>
      <c r="J12921" s="7"/>
      <c r="L12921" s="7"/>
    </row>
    <row r="12922" s="1" customFormat="1" spans="1:12">
      <c r="A12922" s="5"/>
      <c r="B12922" s="6"/>
      <c r="C12922" s="7"/>
      <c r="D12922" s="7"/>
      <c r="H12922" s="8"/>
      <c r="J12922" s="7"/>
      <c r="L12922" s="7"/>
    </row>
    <row r="12923" s="1" customFormat="1" spans="1:12">
      <c r="A12923" s="5"/>
      <c r="B12923" s="6"/>
      <c r="C12923" s="7"/>
      <c r="D12923" s="7"/>
      <c r="H12923" s="8"/>
      <c r="J12923" s="7"/>
      <c r="L12923" s="7"/>
    </row>
    <row r="12924" s="1" customFormat="1" spans="1:12">
      <c r="A12924" s="5"/>
      <c r="B12924" s="6"/>
      <c r="C12924" s="7"/>
      <c r="D12924" s="7"/>
      <c r="H12924" s="8"/>
      <c r="J12924" s="7"/>
      <c r="L12924" s="7"/>
    </row>
    <row r="12925" s="1" customFormat="1" spans="1:12">
      <c r="A12925" s="5"/>
      <c r="B12925" s="6"/>
      <c r="C12925" s="7"/>
      <c r="D12925" s="7"/>
      <c r="H12925" s="8"/>
      <c r="J12925" s="7"/>
      <c r="L12925" s="7"/>
    </row>
    <row r="12926" s="1" customFormat="1" spans="1:12">
      <c r="A12926" s="5"/>
      <c r="B12926" s="6"/>
      <c r="C12926" s="7"/>
      <c r="D12926" s="7"/>
      <c r="H12926" s="8"/>
      <c r="J12926" s="7"/>
      <c r="L12926" s="7"/>
    </row>
    <row r="12927" s="1" customFormat="1" spans="1:12">
      <c r="A12927" s="5"/>
      <c r="B12927" s="6"/>
      <c r="C12927" s="7"/>
      <c r="D12927" s="7"/>
      <c r="H12927" s="8"/>
      <c r="J12927" s="7"/>
      <c r="L12927" s="7"/>
    </row>
    <row r="12928" s="1" customFormat="1" spans="1:12">
      <c r="A12928" s="5"/>
      <c r="B12928" s="6"/>
      <c r="C12928" s="7"/>
      <c r="D12928" s="7"/>
      <c r="H12928" s="8"/>
      <c r="J12928" s="7"/>
      <c r="L12928" s="7"/>
    </row>
    <row r="12929" s="1" customFormat="1" spans="1:12">
      <c r="A12929" s="5"/>
      <c r="B12929" s="6"/>
      <c r="C12929" s="7"/>
      <c r="D12929" s="7"/>
      <c r="H12929" s="8"/>
      <c r="J12929" s="7"/>
      <c r="L12929" s="7"/>
    </row>
    <row r="12930" s="1" customFormat="1" spans="1:12">
      <c r="A12930" s="5"/>
      <c r="B12930" s="6"/>
      <c r="C12930" s="7"/>
      <c r="D12930" s="7"/>
      <c r="H12930" s="8"/>
      <c r="J12930" s="7"/>
      <c r="L12930" s="7"/>
    </row>
    <row r="12931" s="1" customFormat="1" spans="1:12">
      <c r="A12931" s="5"/>
      <c r="B12931" s="6"/>
      <c r="C12931" s="7"/>
      <c r="D12931" s="7"/>
      <c r="H12931" s="8"/>
      <c r="J12931" s="7"/>
      <c r="L12931" s="7"/>
    </row>
    <row r="12932" s="1" customFormat="1" spans="1:12">
      <c r="A12932" s="5"/>
      <c r="B12932" s="6"/>
      <c r="C12932" s="7"/>
      <c r="D12932" s="7"/>
      <c r="H12932" s="8"/>
      <c r="J12932" s="7"/>
      <c r="L12932" s="7"/>
    </row>
    <row r="12933" s="1" customFormat="1" spans="1:12">
      <c r="A12933" s="5"/>
      <c r="B12933" s="6"/>
      <c r="C12933" s="7"/>
      <c r="D12933" s="7"/>
      <c r="H12933" s="8"/>
      <c r="J12933" s="7"/>
      <c r="L12933" s="7"/>
    </row>
    <row r="12934" s="1" customFormat="1" spans="1:12">
      <c r="A12934" s="5"/>
      <c r="B12934" s="6"/>
      <c r="C12934" s="7"/>
      <c r="D12934" s="7"/>
      <c r="H12934" s="8"/>
      <c r="J12934" s="7"/>
      <c r="L12934" s="7"/>
    </row>
    <row r="12935" s="1" customFormat="1" spans="1:12">
      <c r="A12935" s="5"/>
      <c r="B12935" s="6"/>
      <c r="C12935" s="7"/>
      <c r="D12935" s="7"/>
      <c r="H12935" s="8"/>
      <c r="J12935" s="7"/>
      <c r="L12935" s="7"/>
    </row>
    <row r="12936" s="1" customFormat="1" spans="1:12">
      <c r="A12936" s="5"/>
      <c r="B12936" s="6"/>
      <c r="C12936" s="7"/>
      <c r="D12936" s="7"/>
      <c r="H12936" s="8"/>
      <c r="J12936" s="7"/>
      <c r="L12936" s="7"/>
    </row>
    <row r="12937" s="1" customFormat="1" spans="1:12">
      <c r="A12937" s="5"/>
      <c r="B12937" s="6"/>
      <c r="C12937" s="7"/>
      <c r="D12937" s="7"/>
      <c r="H12937" s="8"/>
      <c r="J12937" s="7"/>
      <c r="L12937" s="7"/>
    </row>
    <row r="12938" s="1" customFormat="1" spans="1:12">
      <c r="A12938" s="5"/>
      <c r="B12938" s="6"/>
      <c r="C12938" s="7"/>
      <c r="D12938" s="7"/>
      <c r="H12938" s="8"/>
      <c r="J12938" s="7"/>
      <c r="L12938" s="7"/>
    </row>
    <row r="12939" s="1" customFormat="1" spans="1:12">
      <c r="A12939" s="5"/>
      <c r="B12939" s="6"/>
      <c r="C12939" s="7"/>
      <c r="D12939" s="7"/>
      <c r="H12939" s="8"/>
      <c r="J12939" s="7"/>
      <c r="L12939" s="7"/>
    </row>
    <row r="12940" s="1" customFormat="1" spans="1:12">
      <c r="A12940" s="5"/>
      <c r="B12940" s="6"/>
      <c r="C12940" s="7"/>
      <c r="D12940" s="7"/>
      <c r="H12940" s="8"/>
      <c r="J12940" s="7"/>
      <c r="L12940" s="7"/>
    </row>
    <row r="12941" s="1" customFormat="1" spans="1:12">
      <c r="A12941" s="5"/>
      <c r="B12941" s="6"/>
      <c r="C12941" s="7"/>
      <c r="D12941" s="7"/>
      <c r="H12941" s="8"/>
      <c r="J12941" s="7"/>
      <c r="L12941" s="7"/>
    </row>
    <row r="12942" s="1" customFormat="1" spans="1:12">
      <c r="A12942" s="5"/>
      <c r="B12942" s="6"/>
      <c r="C12942" s="7"/>
      <c r="D12942" s="7"/>
      <c r="H12942" s="8"/>
      <c r="J12942" s="7"/>
      <c r="L12942" s="7"/>
    </row>
    <row r="12943" s="1" customFormat="1" spans="1:12">
      <c r="A12943" s="5"/>
      <c r="B12943" s="6"/>
      <c r="C12943" s="7"/>
      <c r="D12943" s="7"/>
      <c r="H12943" s="8"/>
      <c r="J12943" s="7"/>
      <c r="L12943" s="7"/>
    </row>
    <row r="12944" s="1" customFormat="1" spans="1:12">
      <c r="A12944" s="5"/>
      <c r="B12944" s="6"/>
      <c r="C12944" s="7"/>
      <c r="D12944" s="7"/>
      <c r="H12944" s="8"/>
      <c r="J12944" s="7"/>
      <c r="L12944" s="7"/>
    </row>
    <row r="12945" s="1" customFormat="1" spans="1:12">
      <c r="A12945" s="5"/>
      <c r="B12945" s="6"/>
      <c r="C12945" s="7"/>
      <c r="D12945" s="7"/>
      <c r="H12945" s="8"/>
      <c r="J12945" s="7"/>
      <c r="L12945" s="7"/>
    </row>
    <row r="12946" s="1" customFormat="1" spans="1:12">
      <c r="A12946" s="5"/>
      <c r="B12946" s="6"/>
      <c r="C12946" s="7"/>
      <c r="D12946" s="7"/>
      <c r="H12946" s="8"/>
      <c r="J12946" s="7"/>
      <c r="L12946" s="7"/>
    </row>
    <row r="12947" s="1" customFormat="1" spans="1:12">
      <c r="A12947" s="5"/>
      <c r="B12947" s="6"/>
      <c r="C12947" s="7"/>
      <c r="D12947" s="7"/>
      <c r="H12947" s="8"/>
      <c r="J12947" s="7"/>
      <c r="L12947" s="7"/>
    </row>
    <row r="12948" s="1" customFormat="1" spans="1:12">
      <c r="A12948" s="5"/>
      <c r="B12948" s="6"/>
      <c r="C12948" s="7"/>
      <c r="D12948" s="7"/>
      <c r="H12948" s="8"/>
      <c r="J12948" s="7"/>
      <c r="L12948" s="7"/>
    </row>
    <row r="12949" s="1" customFormat="1" spans="1:12">
      <c r="A12949" s="5"/>
      <c r="B12949" s="6"/>
      <c r="C12949" s="7"/>
      <c r="D12949" s="7"/>
      <c r="H12949" s="8"/>
      <c r="J12949" s="7"/>
      <c r="L12949" s="7"/>
    </row>
    <row r="12950" s="1" customFormat="1" spans="1:12">
      <c r="A12950" s="5"/>
      <c r="B12950" s="6"/>
      <c r="C12950" s="7"/>
      <c r="D12950" s="7"/>
      <c r="H12950" s="8"/>
      <c r="J12950" s="7"/>
      <c r="L12950" s="7"/>
    </row>
    <row r="12951" s="1" customFormat="1" spans="1:12">
      <c r="A12951" s="5"/>
      <c r="B12951" s="6"/>
      <c r="C12951" s="7"/>
      <c r="D12951" s="7"/>
      <c r="H12951" s="8"/>
      <c r="J12951" s="7"/>
      <c r="L12951" s="7"/>
    </row>
    <row r="12952" s="1" customFormat="1" spans="1:12">
      <c r="A12952" s="5"/>
      <c r="B12952" s="6"/>
      <c r="C12952" s="7"/>
      <c r="D12952" s="7"/>
      <c r="H12952" s="8"/>
      <c r="J12952" s="7"/>
      <c r="L12952" s="7"/>
    </row>
    <row r="12953" s="1" customFormat="1" spans="1:12">
      <c r="A12953" s="5"/>
      <c r="B12953" s="6"/>
      <c r="C12953" s="7"/>
      <c r="D12953" s="7"/>
      <c r="H12953" s="8"/>
      <c r="J12953" s="7"/>
      <c r="L12953" s="7"/>
    </row>
    <row r="12954" s="1" customFormat="1" spans="1:12">
      <c r="A12954" s="5"/>
      <c r="B12954" s="6"/>
      <c r="C12954" s="7"/>
      <c r="D12954" s="7"/>
      <c r="H12954" s="8"/>
      <c r="J12954" s="7"/>
      <c r="L12954" s="7"/>
    </row>
    <row r="12955" s="1" customFormat="1" spans="1:12">
      <c r="A12955" s="5"/>
      <c r="B12955" s="6"/>
      <c r="C12955" s="7"/>
      <c r="D12955" s="7"/>
      <c r="H12955" s="8"/>
      <c r="J12955" s="7"/>
      <c r="L12955" s="7"/>
    </row>
    <row r="12956" s="1" customFormat="1" spans="1:12">
      <c r="A12956" s="5"/>
      <c r="B12956" s="6"/>
      <c r="C12956" s="7"/>
      <c r="D12956" s="7"/>
      <c r="H12956" s="8"/>
      <c r="J12956" s="7"/>
      <c r="L12956" s="7"/>
    </row>
    <row r="12957" s="1" customFormat="1" spans="1:12">
      <c r="A12957" s="5"/>
      <c r="B12957" s="6"/>
      <c r="C12957" s="7"/>
      <c r="D12957" s="7"/>
      <c r="H12957" s="8"/>
      <c r="J12957" s="7"/>
      <c r="L12957" s="7"/>
    </row>
    <row r="12958" s="1" customFormat="1" spans="1:12">
      <c r="A12958" s="5"/>
      <c r="B12958" s="6"/>
      <c r="C12958" s="7"/>
      <c r="D12958" s="7"/>
      <c r="H12958" s="8"/>
      <c r="J12958" s="7"/>
      <c r="L12958" s="7"/>
    </row>
    <row r="12959" s="1" customFormat="1" spans="1:12">
      <c r="A12959" s="5"/>
      <c r="B12959" s="6"/>
      <c r="C12959" s="7"/>
      <c r="D12959" s="7"/>
      <c r="H12959" s="8"/>
      <c r="J12959" s="7"/>
      <c r="L12959" s="7"/>
    </row>
    <row r="12960" s="1" customFormat="1" spans="1:12">
      <c r="A12960" s="5"/>
      <c r="B12960" s="6"/>
      <c r="C12960" s="7"/>
      <c r="D12960" s="7"/>
      <c r="H12960" s="8"/>
      <c r="J12960" s="7"/>
      <c r="L12960" s="7"/>
    </row>
    <row r="12961" s="1" customFormat="1" spans="1:12">
      <c r="A12961" s="5"/>
      <c r="B12961" s="6"/>
      <c r="C12961" s="7"/>
      <c r="D12961" s="7"/>
      <c r="H12961" s="8"/>
      <c r="J12961" s="7"/>
      <c r="L12961" s="7"/>
    </row>
    <row r="12962" s="1" customFormat="1" spans="1:12">
      <c r="A12962" s="5"/>
      <c r="B12962" s="6"/>
      <c r="C12962" s="7"/>
      <c r="D12962" s="7"/>
      <c r="H12962" s="8"/>
      <c r="J12962" s="7"/>
      <c r="L12962" s="7"/>
    </row>
    <row r="12963" s="1" customFormat="1" spans="1:12">
      <c r="A12963" s="5"/>
      <c r="B12963" s="6"/>
      <c r="C12963" s="7"/>
      <c r="D12963" s="7"/>
      <c r="H12963" s="8"/>
      <c r="J12963" s="7"/>
      <c r="L12963" s="7"/>
    </row>
    <row r="12964" s="1" customFormat="1" spans="1:12">
      <c r="A12964" s="5"/>
      <c r="B12964" s="6"/>
      <c r="C12964" s="7"/>
      <c r="D12964" s="7"/>
      <c r="H12964" s="8"/>
      <c r="J12964" s="7"/>
      <c r="L12964" s="7"/>
    </row>
    <row r="12965" s="1" customFormat="1" spans="1:12">
      <c r="A12965" s="5"/>
      <c r="B12965" s="6"/>
      <c r="C12965" s="7"/>
      <c r="D12965" s="7"/>
      <c r="H12965" s="8"/>
      <c r="J12965" s="7"/>
      <c r="L12965" s="7"/>
    </row>
    <row r="12966" s="1" customFormat="1" spans="1:12">
      <c r="A12966" s="5"/>
      <c r="B12966" s="6"/>
      <c r="C12966" s="7"/>
      <c r="D12966" s="7"/>
      <c r="H12966" s="8"/>
      <c r="J12966" s="7"/>
      <c r="L12966" s="7"/>
    </row>
    <row r="12967" s="1" customFormat="1" spans="1:12">
      <c r="A12967" s="5"/>
      <c r="B12967" s="6"/>
      <c r="C12967" s="7"/>
      <c r="D12967" s="7"/>
      <c r="H12967" s="8"/>
      <c r="J12967" s="7"/>
      <c r="L12967" s="7"/>
    </row>
    <row r="12968" s="1" customFormat="1" spans="1:12">
      <c r="A12968" s="5"/>
      <c r="B12968" s="6"/>
      <c r="C12968" s="7"/>
      <c r="D12968" s="7"/>
      <c r="H12968" s="8"/>
      <c r="J12968" s="7"/>
      <c r="L12968" s="7"/>
    </row>
    <row r="12969" s="1" customFormat="1" spans="1:12">
      <c r="A12969" s="5"/>
      <c r="B12969" s="6"/>
      <c r="C12969" s="7"/>
      <c r="D12969" s="7"/>
      <c r="H12969" s="8"/>
      <c r="J12969" s="7"/>
      <c r="L12969" s="7"/>
    </row>
    <row r="12970" s="1" customFormat="1" spans="1:12">
      <c r="A12970" s="5"/>
      <c r="B12970" s="6"/>
      <c r="C12970" s="7"/>
      <c r="D12970" s="7"/>
      <c r="H12970" s="8"/>
      <c r="J12970" s="7"/>
      <c r="L12970" s="7"/>
    </row>
    <row r="12971" s="1" customFormat="1" spans="1:12">
      <c r="A12971" s="5"/>
      <c r="B12971" s="6"/>
      <c r="C12971" s="7"/>
      <c r="D12971" s="7"/>
      <c r="H12971" s="8"/>
      <c r="J12971" s="7"/>
      <c r="L12971" s="7"/>
    </row>
    <row r="12972" s="1" customFormat="1" spans="1:12">
      <c r="A12972" s="5"/>
      <c r="B12972" s="6"/>
      <c r="C12972" s="7"/>
      <c r="D12972" s="7"/>
      <c r="H12972" s="8"/>
      <c r="J12972" s="7"/>
      <c r="L12972" s="7"/>
    </row>
    <row r="12973" s="1" customFormat="1" spans="1:12">
      <c r="A12973" s="5"/>
      <c r="B12973" s="6"/>
      <c r="C12973" s="7"/>
      <c r="D12973" s="7"/>
      <c r="H12973" s="8"/>
      <c r="J12973" s="7"/>
      <c r="L12973" s="7"/>
    </row>
    <row r="12974" s="1" customFormat="1" spans="1:12">
      <c r="A12974" s="5"/>
      <c r="B12974" s="6"/>
      <c r="C12974" s="7"/>
      <c r="D12974" s="7"/>
      <c r="H12974" s="8"/>
      <c r="J12974" s="7"/>
      <c r="L12974" s="7"/>
    </row>
    <row r="12975" s="1" customFormat="1" spans="1:12">
      <c r="A12975" s="5"/>
      <c r="B12975" s="6"/>
      <c r="C12975" s="7"/>
      <c r="D12975" s="7"/>
      <c r="H12975" s="8"/>
      <c r="J12975" s="7"/>
      <c r="L12975" s="7"/>
    </row>
    <row r="12976" s="1" customFormat="1" spans="1:12">
      <c r="A12976" s="5"/>
      <c r="B12976" s="6"/>
      <c r="C12976" s="7"/>
      <c r="D12976" s="7"/>
      <c r="H12976" s="8"/>
      <c r="J12976" s="7"/>
      <c r="L12976" s="7"/>
    </row>
    <row r="12977" s="1" customFormat="1" spans="1:12">
      <c r="A12977" s="5"/>
      <c r="B12977" s="6"/>
      <c r="C12977" s="7"/>
      <c r="D12977" s="7"/>
      <c r="H12977" s="8"/>
      <c r="J12977" s="7"/>
      <c r="L12977" s="7"/>
    </row>
    <row r="12978" s="1" customFormat="1" spans="1:12">
      <c r="A12978" s="5"/>
      <c r="B12978" s="6"/>
      <c r="C12978" s="7"/>
      <c r="D12978" s="7"/>
      <c r="H12978" s="8"/>
      <c r="J12978" s="7"/>
      <c r="L12978" s="7"/>
    </row>
    <row r="12979" s="1" customFormat="1" spans="1:12">
      <c r="A12979" s="5"/>
      <c r="B12979" s="6"/>
      <c r="C12979" s="7"/>
      <c r="D12979" s="7"/>
      <c r="H12979" s="8"/>
      <c r="J12979" s="7"/>
      <c r="L12979" s="7"/>
    </row>
    <row r="12980" s="1" customFormat="1" spans="1:12">
      <c r="A12980" s="5"/>
      <c r="B12980" s="6"/>
      <c r="C12980" s="7"/>
      <c r="D12980" s="7"/>
      <c r="H12980" s="8"/>
      <c r="J12980" s="7"/>
      <c r="L12980" s="7"/>
    </row>
    <row r="12981" s="1" customFormat="1" spans="1:12">
      <c r="A12981" s="5"/>
      <c r="B12981" s="6"/>
      <c r="C12981" s="7"/>
      <c r="D12981" s="7"/>
      <c r="H12981" s="8"/>
      <c r="J12981" s="7"/>
      <c r="L12981" s="7"/>
    </row>
    <row r="12982" s="1" customFormat="1" spans="1:12">
      <c r="A12982" s="5"/>
      <c r="B12982" s="6"/>
      <c r="C12982" s="7"/>
      <c r="D12982" s="7"/>
      <c r="H12982" s="8"/>
      <c r="J12982" s="7"/>
      <c r="L12982" s="7"/>
    </row>
    <row r="12983" s="1" customFormat="1" spans="1:12">
      <c r="A12983" s="5"/>
      <c r="B12983" s="6"/>
      <c r="C12983" s="7"/>
      <c r="D12983" s="7"/>
      <c r="H12983" s="8"/>
      <c r="J12983" s="7"/>
      <c r="L12983" s="7"/>
    </row>
    <row r="12984" s="1" customFormat="1" spans="1:12">
      <c r="A12984" s="5"/>
      <c r="B12984" s="6"/>
      <c r="C12984" s="7"/>
      <c r="D12984" s="7"/>
      <c r="H12984" s="8"/>
      <c r="J12984" s="7"/>
      <c r="L12984" s="7"/>
    </row>
    <row r="12985" s="1" customFormat="1" spans="1:12">
      <c r="A12985" s="5"/>
      <c r="B12985" s="6"/>
      <c r="C12985" s="7"/>
      <c r="D12985" s="7"/>
      <c r="H12985" s="8"/>
      <c r="J12985" s="7"/>
      <c r="L12985" s="7"/>
    </row>
    <row r="12986" s="1" customFormat="1" spans="1:12">
      <c r="A12986" s="5"/>
      <c r="B12986" s="6"/>
      <c r="C12986" s="7"/>
      <c r="D12986" s="7"/>
      <c r="H12986" s="8"/>
      <c r="J12986" s="7"/>
      <c r="L12986" s="7"/>
    </row>
    <row r="12987" s="1" customFormat="1" spans="1:12">
      <c r="A12987" s="5"/>
      <c r="B12987" s="6"/>
      <c r="C12987" s="7"/>
      <c r="D12987" s="7"/>
      <c r="H12987" s="8"/>
      <c r="J12987" s="7"/>
      <c r="L12987" s="7"/>
    </row>
    <row r="12988" s="1" customFormat="1" spans="1:12">
      <c r="A12988" s="5"/>
      <c r="B12988" s="6"/>
      <c r="C12988" s="7"/>
      <c r="D12988" s="7"/>
      <c r="H12988" s="8"/>
      <c r="J12988" s="7"/>
      <c r="L12988" s="7"/>
    </row>
    <row r="12989" s="1" customFormat="1" spans="1:12">
      <c r="A12989" s="5"/>
      <c r="B12989" s="6"/>
      <c r="C12989" s="7"/>
      <c r="D12989" s="7"/>
      <c r="H12989" s="8"/>
      <c r="J12989" s="7"/>
      <c r="L12989" s="7"/>
    </row>
    <row r="12990" s="1" customFormat="1" spans="1:12">
      <c r="A12990" s="5"/>
      <c r="B12990" s="6"/>
      <c r="C12990" s="7"/>
      <c r="D12990" s="7"/>
      <c r="H12990" s="8"/>
      <c r="J12990" s="7"/>
      <c r="L12990" s="7"/>
    </row>
    <row r="12991" s="1" customFormat="1" spans="1:12">
      <c r="A12991" s="5"/>
      <c r="B12991" s="6"/>
      <c r="C12991" s="7"/>
      <c r="D12991" s="7"/>
      <c r="H12991" s="8"/>
      <c r="J12991" s="7"/>
      <c r="L12991" s="7"/>
    </row>
    <row r="12992" s="1" customFormat="1" spans="1:12">
      <c r="A12992" s="5"/>
      <c r="B12992" s="6"/>
      <c r="C12992" s="7"/>
      <c r="D12992" s="7"/>
      <c r="H12992" s="8"/>
      <c r="J12992" s="7"/>
      <c r="L12992" s="7"/>
    </row>
    <row r="12993" s="1" customFormat="1" spans="1:12">
      <c r="A12993" s="5"/>
      <c r="B12993" s="6"/>
      <c r="C12993" s="7"/>
      <c r="D12993" s="7"/>
      <c r="H12993" s="8"/>
      <c r="J12993" s="7"/>
      <c r="L12993" s="7"/>
    </row>
    <row r="12994" s="1" customFormat="1" spans="1:12">
      <c r="A12994" s="5"/>
      <c r="B12994" s="6"/>
      <c r="C12994" s="7"/>
      <c r="D12994" s="7"/>
      <c r="H12994" s="8"/>
      <c r="J12994" s="7"/>
      <c r="L12994" s="7"/>
    </row>
    <row r="12995" s="1" customFormat="1" spans="1:12">
      <c r="A12995" s="5"/>
      <c r="B12995" s="6"/>
      <c r="C12995" s="7"/>
      <c r="D12995" s="7"/>
      <c r="H12995" s="8"/>
      <c r="J12995" s="7"/>
      <c r="L12995" s="7"/>
    </row>
    <row r="12996" s="1" customFormat="1" spans="1:12">
      <c r="A12996" s="5"/>
      <c r="B12996" s="6"/>
      <c r="C12996" s="7"/>
      <c r="D12996" s="7"/>
      <c r="H12996" s="8"/>
      <c r="J12996" s="7"/>
      <c r="L12996" s="7"/>
    </row>
    <row r="12997" s="1" customFormat="1" spans="1:12">
      <c r="A12997" s="5"/>
      <c r="B12997" s="6"/>
      <c r="C12997" s="7"/>
      <c r="D12997" s="7"/>
      <c r="H12997" s="8"/>
      <c r="J12997" s="7"/>
      <c r="L12997" s="7"/>
    </row>
    <row r="12998" s="1" customFormat="1" spans="1:12">
      <c r="A12998" s="5"/>
      <c r="B12998" s="6"/>
      <c r="C12998" s="7"/>
      <c r="D12998" s="7"/>
      <c r="H12998" s="8"/>
      <c r="J12998" s="7"/>
      <c r="L12998" s="7"/>
    </row>
    <row r="12999" s="1" customFormat="1" spans="1:12">
      <c r="A12999" s="5"/>
      <c r="B12999" s="6"/>
      <c r="C12999" s="7"/>
      <c r="D12999" s="7"/>
      <c r="H12999" s="8"/>
      <c r="J12999" s="7"/>
      <c r="L12999" s="7"/>
    </row>
    <row r="13000" s="1" customFormat="1" spans="1:12">
      <c r="A13000" s="5"/>
      <c r="B13000" s="6"/>
      <c r="C13000" s="7"/>
      <c r="D13000" s="7"/>
      <c r="H13000" s="8"/>
      <c r="J13000" s="7"/>
      <c r="L13000" s="7"/>
    </row>
    <row r="13001" s="1" customFormat="1" spans="1:12">
      <c r="A13001" s="5"/>
      <c r="B13001" s="6"/>
      <c r="C13001" s="7"/>
      <c r="D13001" s="7"/>
      <c r="H13001" s="8"/>
      <c r="J13001" s="7"/>
      <c r="L13001" s="7"/>
    </row>
    <row r="13002" s="1" customFormat="1" spans="1:12">
      <c r="A13002" s="5"/>
      <c r="B13002" s="6"/>
      <c r="C13002" s="7"/>
      <c r="D13002" s="7"/>
      <c r="H13002" s="8"/>
      <c r="J13002" s="7"/>
      <c r="L13002" s="7"/>
    </row>
    <row r="13003" s="1" customFormat="1" spans="1:12">
      <c r="A13003" s="5"/>
      <c r="B13003" s="6"/>
      <c r="C13003" s="7"/>
      <c r="D13003" s="7"/>
      <c r="H13003" s="8"/>
      <c r="J13003" s="7"/>
      <c r="L13003" s="7"/>
    </row>
    <row r="13004" s="1" customFormat="1" spans="1:12">
      <c r="A13004" s="5"/>
      <c r="B13004" s="6"/>
      <c r="C13004" s="7"/>
      <c r="D13004" s="7"/>
      <c r="H13004" s="8"/>
      <c r="J13004" s="7"/>
      <c r="L13004" s="7"/>
    </row>
    <row r="13005" s="1" customFormat="1" spans="1:12">
      <c r="A13005" s="5"/>
      <c r="B13005" s="6"/>
      <c r="C13005" s="7"/>
      <c r="D13005" s="7"/>
      <c r="H13005" s="8"/>
      <c r="J13005" s="7"/>
      <c r="L13005" s="7"/>
    </row>
    <row r="13006" s="1" customFormat="1" spans="1:12">
      <c r="A13006" s="5"/>
      <c r="B13006" s="6"/>
      <c r="C13006" s="7"/>
      <c r="D13006" s="7"/>
      <c r="H13006" s="8"/>
      <c r="J13006" s="7"/>
      <c r="L13006" s="7"/>
    </row>
    <row r="13007" s="1" customFormat="1" spans="1:12">
      <c r="A13007" s="5"/>
      <c r="B13007" s="6"/>
      <c r="C13007" s="7"/>
      <c r="D13007" s="7"/>
      <c r="H13007" s="8"/>
      <c r="J13007" s="7"/>
      <c r="L13007" s="7"/>
    </row>
    <row r="13008" s="1" customFormat="1" spans="1:12">
      <c r="A13008" s="5"/>
      <c r="B13008" s="6"/>
      <c r="C13008" s="7"/>
      <c r="D13008" s="7"/>
      <c r="H13008" s="8"/>
      <c r="J13008" s="7"/>
      <c r="L13008" s="7"/>
    </row>
    <row r="13009" s="1" customFormat="1" spans="1:12">
      <c r="A13009" s="5"/>
      <c r="B13009" s="6"/>
      <c r="C13009" s="7"/>
      <c r="D13009" s="7"/>
      <c r="H13009" s="8"/>
      <c r="J13009" s="7"/>
      <c r="L13009" s="7"/>
    </row>
    <row r="13010" s="1" customFormat="1" spans="1:12">
      <c r="A13010" s="5"/>
      <c r="B13010" s="6"/>
      <c r="C13010" s="7"/>
      <c r="D13010" s="7"/>
      <c r="H13010" s="8"/>
      <c r="J13010" s="7"/>
      <c r="L13010" s="7"/>
    </row>
    <row r="13011" s="1" customFormat="1" spans="1:12">
      <c r="A13011" s="5"/>
      <c r="B13011" s="6"/>
      <c r="C13011" s="7"/>
      <c r="D13011" s="7"/>
      <c r="H13011" s="8"/>
      <c r="J13011" s="7"/>
      <c r="L13011" s="7"/>
    </row>
    <row r="13012" s="1" customFormat="1" spans="1:12">
      <c r="A13012" s="5"/>
      <c r="B13012" s="6"/>
      <c r="C13012" s="7"/>
      <c r="D13012" s="7"/>
      <c r="H13012" s="8"/>
      <c r="J13012" s="7"/>
      <c r="L13012" s="7"/>
    </row>
    <row r="13013" s="1" customFormat="1" spans="1:12">
      <c r="A13013" s="5"/>
      <c r="B13013" s="6"/>
      <c r="C13013" s="7"/>
      <c r="D13013" s="7"/>
      <c r="H13013" s="8"/>
      <c r="J13013" s="7"/>
      <c r="L13013" s="7"/>
    </row>
    <row r="13014" s="1" customFormat="1" spans="1:12">
      <c r="A13014" s="5"/>
      <c r="B13014" s="6"/>
      <c r="C13014" s="7"/>
      <c r="D13014" s="7"/>
      <c r="H13014" s="8"/>
      <c r="J13014" s="7"/>
      <c r="L13014" s="7"/>
    </row>
    <row r="13015" s="1" customFormat="1" spans="1:12">
      <c r="A13015" s="5"/>
      <c r="B13015" s="6"/>
      <c r="C13015" s="7"/>
      <c r="D13015" s="7"/>
      <c r="H13015" s="8"/>
      <c r="J13015" s="7"/>
      <c r="L13015" s="7"/>
    </row>
    <row r="13016" s="1" customFormat="1" spans="1:12">
      <c r="A13016" s="5"/>
      <c r="B13016" s="6"/>
      <c r="C13016" s="7"/>
      <c r="D13016" s="7"/>
      <c r="H13016" s="8"/>
      <c r="J13016" s="7"/>
      <c r="L13016" s="7"/>
    </row>
    <row r="13017" s="1" customFormat="1" spans="1:12">
      <c r="A13017" s="5"/>
      <c r="B13017" s="6"/>
      <c r="C13017" s="7"/>
      <c r="D13017" s="7"/>
      <c r="H13017" s="8"/>
      <c r="J13017" s="7"/>
      <c r="L13017" s="7"/>
    </row>
    <row r="13018" s="1" customFormat="1" spans="1:12">
      <c r="A13018" s="5"/>
      <c r="B13018" s="6"/>
      <c r="C13018" s="7"/>
      <c r="D13018" s="7"/>
      <c r="H13018" s="8"/>
      <c r="J13018" s="7"/>
      <c r="L13018" s="7"/>
    </row>
    <row r="13019" s="1" customFormat="1" spans="1:12">
      <c r="A13019" s="5"/>
      <c r="B13019" s="6"/>
      <c r="C13019" s="7"/>
      <c r="D13019" s="7"/>
      <c r="H13019" s="8"/>
      <c r="J13019" s="7"/>
      <c r="L13019" s="7"/>
    </row>
    <row r="13020" s="1" customFormat="1" spans="1:12">
      <c r="A13020" s="5"/>
      <c r="B13020" s="6"/>
      <c r="C13020" s="7"/>
      <c r="D13020" s="7"/>
      <c r="H13020" s="8"/>
      <c r="J13020" s="7"/>
      <c r="L13020" s="7"/>
    </row>
    <row r="13021" s="1" customFormat="1" spans="1:12">
      <c r="A13021" s="5"/>
      <c r="B13021" s="6"/>
      <c r="C13021" s="7"/>
      <c r="D13021" s="7"/>
      <c r="H13021" s="8"/>
      <c r="J13021" s="7"/>
      <c r="L13021" s="7"/>
    </row>
    <row r="13022" s="1" customFormat="1" spans="1:12">
      <c r="A13022" s="5"/>
      <c r="B13022" s="6"/>
      <c r="C13022" s="7"/>
      <c r="D13022" s="7"/>
      <c r="H13022" s="8"/>
      <c r="J13022" s="7"/>
      <c r="L13022" s="7"/>
    </row>
    <row r="13023" s="1" customFormat="1" spans="1:12">
      <c r="A13023" s="5"/>
      <c r="B13023" s="6"/>
      <c r="C13023" s="7"/>
      <c r="D13023" s="7"/>
      <c r="H13023" s="8"/>
      <c r="J13023" s="7"/>
      <c r="L13023" s="7"/>
    </row>
    <row r="13024" s="1" customFormat="1" spans="1:12">
      <c r="A13024" s="5"/>
      <c r="B13024" s="6"/>
      <c r="C13024" s="7"/>
      <c r="D13024" s="7"/>
      <c r="H13024" s="8"/>
      <c r="J13024" s="7"/>
      <c r="L13024" s="7"/>
    </row>
    <row r="13025" s="1" customFormat="1" spans="1:12">
      <c r="A13025" s="5"/>
      <c r="B13025" s="6"/>
      <c r="C13025" s="7"/>
      <c r="D13025" s="7"/>
      <c r="H13025" s="8"/>
      <c r="J13025" s="7"/>
      <c r="L13025" s="7"/>
    </row>
    <row r="13026" s="1" customFormat="1" spans="1:12">
      <c r="A13026" s="5"/>
      <c r="B13026" s="6"/>
      <c r="C13026" s="7"/>
      <c r="D13026" s="7"/>
      <c r="H13026" s="8"/>
      <c r="J13026" s="7"/>
      <c r="L13026" s="7"/>
    </row>
    <row r="13027" s="1" customFormat="1" spans="1:12">
      <c r="A13027" s="5"/>
      <c r="B13027" s="6"/>
      <c r="C13027" s="7"/>
      <c r="D13027" s="7"/>
      <c r="H13027" s="8"/>
      <c r="J13027" s="7"/>
      <c r="L13027" s="7"/>
    </row>
    <row r="13028" s="1" customFormat="1" spans="1:12">
      <c r="A13028" s="5"/>
      <c r="B13028" s="6"/>
      <c r="C13028" s="7"/>
      <c r="D13028" s="7"/>
      <c r="H13028" s="8"/>
      <c r="J13028" s="7"/>
      <c r="L13028" s="7"/>
    </row>
    <row r="13029" s="1" customFormat="1" spans="1:12">
      <c r="A13029" s="5"/>
      <c r="B13029" s="6"/>
      <c r="C13029" s="7"/>
      <c r="D13029" s="7"/>
      <c r="H13029" s="8"/>
      <c r="J13029" s="7"/>
      <c r="L13029" s="7"/>
    </row>
    <row r="13030" s="1" customFormat="1" spans="1:12">
      <c r="A13030" s="5"/>
      <c r="B13030" s="6"/>
      <c r="C13030" s="7"/>
      <c r="D13030" s="7"/>
      <c r="H13030" s="8"/>
      <c r="J13030" s="7"/>
      <c r="L13030" s="7"/>
    </row>
    <row r="13031" s="1" customFormat="1" spans="1:12">
      <c r="A13031" s="5"/>
      <c r="B13031" s="6"/>
      <c r="C13031" s="7"/>
      <c r="D13031" s="7"/>
      <c r="H13031" s="8"/>
      <c r="J13031" s="7"/>
      <c r="L13031" s="7"/>
    </row>
    <row r="13032" s="1" customFormat="1" spans="1:12">
      <c r="A13032" s="5"/>
      <c r="B13032" s="6"/>
      <c r="C13032" s="7"/>
      <c r="D13032" s="7"/>
      <c r="H13032" s="8"/>
      <c r="J13032" s="7"/>
      <c r="L13032" s="7"/>
    </row>
    <row r="13033" s="1" customFormat="1" spans="1:12">
      <c r="A13033" s="5"/>
      <c r="B13033" s="6"/>
      <c r="C13033" s="7"/>
      <c r="D13033" s="7"/>
      <c r="H13033" s="8"/>
      <c r="J13033" s="7"/>
      <c r="L13033" s="7"/>
    </row>
    <row r="13034" s="1" customFormat="1" spans="1:12">
      <c r="A13034" s="5"/>
      <c r="B13034" s="6"/>
      <c r="C13034" s="7"/>
      <c r="D13034" s="7"/>
      <c r="H13034" s="8"/>
      <c r="J13034" s="7"/>
      <c r="L13034" s="7"/>
    </row>
    <row r="13035" s="1" customFormat="1" spans="1:12">
      <c r="A13035" s="5"/>
      <c r="B13035" s="6"/>
      <c r="C13035" s="7"/>
      <c r="D13035" s="7"/>
      <c r="H13035" s="8"/>
      <c r="J13035" s="7"/>
      <c r="L13035" s="7"/>
    </row>
    <row r="13036" s="1" customFormat="1" spans="1:12">
      <c r="A13036" s="5"/>
      <c r="B13036" s="6"/>
      <c r="C13036" s="7"/>
      <c r="D13036" s="7"/>
      <c r="H13036" s="8"/>
      <c r="J13036" s="7"/>
      <c r="L13036" s="7"/>
    </row>
    <row r="13037" s="1" customFormat="1" spans="1:12">
      <c r="A13037" s="5"/>
      <c r="B13037" s="6"/>
      <c r="C13037" s="7"/>
      <c r="D13037" s="7"/>
      <c r="H13037" s="8"/>
      <c r="J13037" s="7"/>
      <c r="L13037" s="7"/>
    </row>
    <row r="13038" s="1" customFormat="1" spans="1:12">
      <c r="A13038" s="5"/>
      <c r="B13038" s="6"/>
      <c r="C13038" s="7"/>
      <c r="D13038" s="7"/>
      <c r="H13038" s="8"/>
      <c r="J13038" s="7"/>
      <c r="L13038" s="7"/>
    </row>
    <row r="13039" s="1" customFormat="1" spans="1:12">
      <c r="A13039" s="5"/>
      <c r="B13039" s="6"/>
      <c r="C13039" s="7"/>
      <c r="D13039" s="7"/>
      <c r="H13039" s="8"/>
      <c r="J13039" s="7"/>
      <c r="L13039" s="7"/>
    </row>
    <row r="13040" s="1" customFormat="1" spans="1:12">
      <c r="A13040" s="5"/>
      <c r="B13040" s="6"/>
      <c r="C13040" s="7"/>
      <c r="D13040" s="7"/>
      <c r="H13040" s="8"/>
      <c r="J13040" s="7"/>
      <c r="L13040" s="7"/>
    </row>
    <row r="13041" s="1" customFormat="1" spans="1:12">
      <c r="A13041" s="5"/>
      <c r="B13041" s="6"/>
      <c r="C13041" s="7"/>
      <c r="D13041" s="7"/>
      <c r="H13041" s="8"/>
      <c r="J13041" s="7"/>
      <c r="L13041" s="7"/>
    </row>
    <row r="13042" s="1" customFormat="1" spans="1:12">
      <c r="A13042" s="5"/>
      <c r="B13042" s="6"/>
      <c r="C13042" s="7"/>
      <c r="D13042" s="7"/>
      <c r="H13042" s="8"/>
      <c r="J13042" s="7"/>
      <c r="L13042" s="7"/>
    </row>
    <row r="13043" s="1" customFormat="1" spans="1:12">
      <c r="A13043" s="5"/>
      <c r="B13043" s="6"/>
      <c r="C13043" s="7"/>
      <c r="D13043" s="7"/>
      <c r="H13043" s="8"/>
      <c r="J13043" s="7"/>
      <c r="L13043" s="7"/>
    </row>
    <row r="13044" s="1" customFormat="1" spans="1:12">
      <c r="A13044" s="5"/>
      <c r="B13044" s="6"/>
      <c r="C13044" s="7"/>
      <c r="D13044" s="7"/>
      <c r="H13044" s="8"/>
      <c r="J13044" s="7"/>
      <c r="L13044" s="7"/>
    </row>
    <row r="13045" s="1" customFormat="1" spans="1:12">
      <c r="A13045" s="5"/>
      <c r="B13045" s="6"/>
      <c r="C13045" s="7"/>
      <c r="D13045" s="7"/>
      <c r="H13045" s="8"/>
      <c r="J13045" s="7"/>
      <c r="L13045" s="7"/>
    </row>
    <row r="13046" s="1" customFormat="1" spans="1:12">
      <c r="A13046" s="5"/>
      <c r="B13046" s="6"/>
      <c r="C13046" s="7"/>
      <c r="D13046" s="7"/>
      <c r="H13046" s="8"/>
      <c r="J13046" s="7"/>
      <c r="L13046" s="7"/>
    </row>
    <row r="13047" s="1" customFormat="1" spans="1:12">
      <c r="A13047" s="5"/>
      <c r="B13047" s="6"/>
      <c r="C13047" s="7"/>
      <c r="D13047" s="7"/>
      <c r="H13047" s="8"/>
      <c r="J13047" s="7"/>
      <c r="L13047" s="7"/>
    </row>
    <row r="13048" s="1" customFormat="1" spans="1:12">
      <c r="A13048" s="5"/>
      <c r="B13048" s="6"/>
      <c r="C13048" s="7"/>
      <c r="D13048" s="7"/>
      <c r="H13048" s="8"/>
      <c r="J13048" s="7"/>
      <c r="L13048" s="7"/>
    </row>
    <row r="13049" s="1" customFormat="1" spans="1:12">
      <c r="A13049" s="5"/>
      <c r="B13049" s="6"/>
      <c r="C13049" s="7"/>
      <c r="D13049" s="7"/>
      <c r="H13049" s="8"/>
      <c r="J13049" s="7"/>
      <c r="L13049" s="7"/>
    </row>
    <row r="13050" s="1" customFormat="1" spans="1:12">
      <c r="A13050" s="5"/>
      <c r="B13050" s="6"/>
      <c r="C13050" s="7"/>
      <c r="D13050" s="7"/>
      <c r="H13050" s="8"/>
      <c r="J13050" s="7"/>
      <c r="L13050" s="7"/>
    </row>
    <row r="13051" s="1" customFormat="1" spans="1:12">
      <c r="A13051" s="5"/>
      <c r="B13051" s="6"/>
      <c r="C13051" s="7"/>
      <c r="D13051" s="7"/>
      <c r="H13051" s="8"/>
      <c r="J13051" s="7"/>
      <c r="L13051" s="7"/>
    </row>
    <row r="13052" s="1" customFormat="1" spans="1:12">
      <c r="A13052" s="5"/>
      <c r="B13052" s="6"/>
      <c r="C13052" s="7"/>
      <c r="D13052" s="7"/>
      <c r="H13052" s="8"/>
      <c r="J13052" s="7"/>
      <c r="L13052" s="7"/>
    </row>
    <row r="13053" s="1" customFormat="1" spans="1:12">
      <c r="A13053" s="5"/>
      <c r="B13053" s="6"/>
      <c r="C13053" s="7"/>
      <c r="D13053" s="7"/>
      <c r="H13053" s="8"/>
      <c r="J13053" s="7"/>
      <c r="L13053" s="7"/>
    </row>
    <row r="13054" s="1" customFormat="1" spans="1:12">
      <c r="A13054" s="5"/>
      <c r="B13054" s="6"/>
      <c r="C13054" s="7"/>
      <c r="D13054" s="7"/>
      <c r="H13054" s="8"/>
      <c r="J13054" s="7"/>
      <c r="L13054" s="7"/>
    </row>
    <row r="13055" s="1" customFormat="1" spans="1:12">
      <c r="A13055" s="5"/>
      <c r="B13055" s="6"/>
      <c r="C13055" s="7"/>
      <c r="D13055" s="7"/>
      <c r="H13055" s="8"/>
      <c r="J13055" s="7"/>
      <c r="L13055" s="7"/>
    </row>
    <row r="13056" s="1" customFormat="1" spans="1:12">
      <c r="A13056" s="5"/>
      <c r="B13056" s="6"/>
      <c r="C13056" s="7"/>
      <c r="D13056" s="7"/>
      <c r="H13056" s="8"/>
      <c r="J13056" s="7"/>
      <c r="L13056" s="7"/>
    </row>
    <row r="13057" s="1" customFormat="1" spans="1:12">
      <c r="A13057" s="5"/>
      <c r="B13057" s="6"/>
      <c r="C13057" s="7"/>
      <c r="D13057" s="7"/>
      <c r="H13057" s="8"/>
      <c r="J13057" s="7"/>
      <c r="L13057" s="7"/>
    </row>
    <row r="13058" s="1" customFormat="1" spans="1:12">
      <c r="A13058" s="5"/>
      <c r="B13058" s="6"/>
      <c r="C13058" s="7"/>
      <c r="D13058" s="7"/>
      <c r="H13058" s="8"/>
      <c r="J13058" s="7"/>
      <c r="L13058" s="7"/>
    </row>
    <row r="13059" s="1" customFormat="1" spans="1:12">
      <c r="A13059" s="5"/>
      <c r="B13059" s="6"/>
      <c r="C13059" s="7"/>
      <c r="D13059" s="7"/>
      <c r="H13059" s="8"/>
      <c r="J13059" s="7"/>
      <c r="L13059" s="7"/>
    </row>
    <row r="13060" s="1" customFormat="1" spans="1:12">
      <c r="A13060" s="5"/>
      <c r="B13060" s="6"/>
      <c r="C13060" s="7"/>
      <c r="D13060" s="7"/>
      <c r="H13060" s="8"/>
      <c r="J13060" s="7"/>
      <c r="L13060" s="7"/>
    </row>
    <row r="13061" s="1" customFormat="1" spans="1:12">
      <c r="A13061" s="5"/>
      <c r="B13061" s="6"/>
      <c r="C13061" s="7"/>
      <c r="D13061" s="7"/>
      <c r="H13061" s="8"/>
      <c r="J13061" s="7"/>
      <c r="L13061" s="7"/>
    </row>
    <row r="13062" s="1" customFormat="1" spans="1:12">
      <c r="A13062" s="5"/>
      <c r="B13062" s="6"/>
      <c r="C13062" s="7"/>
      <c r="D13062" s="7"/>
      <c r="H13062" s="8"/>
      <c r="J13062" s="7"/>
      <c r="L13062" s="7"/>
    </row>
    <row r="13063" s="1" customFormat="1" spans="1:12">
      <c r="A13063" s="5"/>
      <c r="B13063" s="6"/>
      <c r="C13063" s="7"/>
      <c r="D13063" s="7"/>
      <c r="H13063" s="8"/>
      <c r="J13063" s="7"/>
      <c r="L13063" s="7"/>
    </row>
    <row r="13064" s="1" customFormat="1" spans="1:12">
      <c r="A13064" s="5"/>
      <c r="B13064" s="6"/>
      <c r="C13064" s="7"/>
      <c r="D13064" s="7"/>
      <c r="H13064" s="8"/>
      <c r="J13064" s="7"/>
      <c r="L13064" s="7"/>
    </row>
    <row r="13065" s="1" customFormat="1" spans="1:12">
      <c r="A13065" s="5"/>
      <c r="B13065" s="6"/>
      <c r="C13065" s="7"/>
      <c r="D13065" s="7"/>
      <c r="H13065" s="8"/>
      <c r="J13065" s="7"/>
      <c r="L13065" s="7"/>
    </row>
    <row r="13066" s="1" customFormat="1" spans="1:12">
      <c r="A13066" s="5"/>
      <c r="B13066" s="6"/>
      <c r="C13066" s="7"/>
      <c r="D13066" s="7"/>
      <c r="H13066" s="8"/>
      <c r="J13066" s="7"/>
      <c r="L13066" s="7"/>
    </row>
    <row r="13067" s="1" customFormat="1" spans="1:12">
      <c r="A13067" s="5"/>
      <c r="B13067" s="6"/>
      <c r="C13067" s="7"/>
      <c r="D13067" s="7"/>
      <c r="H13067" s="8"/>
      <c r="J13067" s="7"/>
      <c r="L13067" s="7"/>
    </row>
    <row r="13068" s="1" customFormat="1" spans="1:12">
      <c r="A13068" s="5"/>
      <c r="B13068" s="6"/>
      <c r="C13068" s="7"/>
      <c r="D13068" s="7"/>
      <c r="H13068" s="8"/>
      <c r="J13068" s="7"/>
      <c r="L13068" s="7"/>
    </row>
    <row r="13069" s="1" customFormat="1" spans="1:12">
      <c r="A13069" s="5"/>
      <c r="B13069" s="6"/>
      <c r="C13069" s="7"/>
      <c r="D13069" s="7"/>
      <c r="H13069" s="8"/>
      <c r="J13069" s="7"/>
      <c r="L13069" s="7"/>
    </row>
    <row r="13070" s="1" customFormat="1" spans="1:12">
      <c r="A13070" s="5"/>
      <c r="B13070" s="6"/>
      <c r="C13070" s="7"/>
      <c r="D13070" s="7"/>
      <c r="H13070" s="8"/>
      <c r="J13070" s="7"/>
      <c r="L13070" s="7"/>
    </row>
    <row r="13071" s="1" customFormat="1" spans="1:12">
      <c r="A13071" s="5"/>
      <c r="B13071" s="6"/>
      <c r="C13071" s="7"/>
      <c r="D13071" s="7"/>
      <c r="H13071" s="8"/>
      <c r="J13071" s="7"/>
      <c r="L13071" s="7"/>
    </row>
    <row r="13072" s="1" customFormat="1" spans="1:12">
      <c r="A13072" s="5"/>
      <c r="B13072" s="6"/>
      <c r="C13072" s="7"/>
      <c r="D13072" s="7"/>
      <c r="H13072" s="8"/>
      <c r="J13072" s="7"/>
      <c r="L13072" s="7"/>
    </row>
    <row r="13073" s="1" customFormat="1" spans="1:12">
      <c r="A13073" s="5"/>
      <c r="B13073" s="6"/>
      <c r="C13073" s="7"/>
      <c r="D13073" s="7"/>
      <c r="H13073" s="8"/>
      <c r="J13073" s="7"/>
      <c r="L13073" s="7"/>
    </row>
    <row r="13074" s="1" customFormat="1" spans="1:12">
      <c r="A13074" s="5"/>
      <c r="B13074" s="6"/>
      <c r="C13074" s="7"/>
      <c r="D13074" s="7"/>
      <c r="H13074" s="8"/>
      <c r="J13074" s="7"/>
      <c r="L13074" s="7"/>
    </row>
    <row r="13075" s="1" customFormat="1" spans="1:12">
      <c r="A13075" s="5"/>
      <c r="B13075" s="6"/>
      <c r="C13075" s="7"/>
      <c r="D13075" s="7"/>
      <c r="H13075" s="8"/>
      <c r="J13075" s="7"/>
      <c r="L13075" s="7"/>
    </row>
    <row r="13076" s="1" customFormat="1" spans="1:12">
      <c r="A13076" s="5"/>
      <c r="B13076" s="6"/>
      <c r="C13076" s="7"/>
      <c r="D13076" s="7"/>
      <c r="H13076" s="8"/>
      <c r="J13076" s="7"/>
      <c r="L13076" s="7"/>
    </row>
    <row r="13077" s="1" customFormat="1" spans="1:12">
      <c r="A13077" s="5"/>
      <c r="B13077" s="6"/>
      <c r="C13077" s="7"/>
      <c r="D13077" s="7"/>
      <c r="H13077" s="8"/>
      <c r="J13077" s="7"/>
      <c r="L13077" s="7"/>
    </row>
    <row r="13078" s="1" customFormat="1" spans="1:12">
      <c r="A13078" s="5"/>
      <c r="B13078" s="6"/>
      <c r="C13078" s="7"/>
      <c r="D13078" s="7"/>
      <c r="H13078" s="8"/>
      <c r="J13078" s="7"/>
      <c r="L13078" s="7"/>
    </row>
    <row r="13079" s="1" customFormat="1" spans="1:12">
      <c r="A13079" s="5"/>
      <c r="B13079" s="6"/>
      <c r="C13079" s="7"/>
      <c r="D13079" s="7"/>
      <c r="H13079" s="8"/>
      <c r="J13079" s="7"/>
      <c r="L13079" s="7"/>
    </row>
    <row r="13080" s="1" customFormat="1" spans="1:12">
      <c r="A13080" s="5"/>
      <c r="B13080" s="6"/>
      <c r="C13080" s="7"/>
      <c r="D13080" s="7"/>
      <c r="H13080" s="8"/>
      <c r="J13080" s="7"/>
      <c r="L13080" s="7"/>
    </row>
    <row r="13081" s="1" customFormat="1" spans="1:12">
      <c r="A13081" s="5"/>
      <c r="B13081" s="6"/>
      <c r="C13081" s="7"/>
      <c r="D13081" s="7"/>
      <c r="H13081" s="8"/>
      <c r="J13081" s="7"/>
      <c r="L13081" s="7"/>
    </row>
    <row r="13082" s="1" customFormat="1" spans="1:12">
      <c r="A13082" s="5"/>
      <c r="B13082" s="6"/>
      <c r="C13082" s="7"/>
      <c r="D13082" s="7"/>
      <c r="H13082" s="8"/>
      <c r="J13082" s="7"/>
      <c r="L13082" s="7"/>
    </row>
    <row r="13083" s="1" customFormat="1" spans="1:12">
      <c r="A13083" s="5"/>
      <c r="B13083" s="6"/>
      <c r="C13083" s="7"/>
      <c r="D13083" s="7"/>
      <c r="H13083" s="8"/>
      <c r="J13083" s="7"/>
      <c r="L13083" s="7"/>
    </row>
    <row r="13084" s="1" customFormat="1" spans="1:12">
      <c r="A13084" s="5"/>
      <c r="B13084" s="6"/>
      <c r="C13084" s="7"/>
      <c r="D13084" s="7"/>
      <c r="H13084" s="8"/>
      <c r="J13084" s="7"/>
      <c r="L13084" s="7"/>
    </row>
    <row r="13085" s="1" customFormat="1" spans="1:12">
      <c r="A13085" s="5"/>
      <c r="B13085" s="6"/>
      <c r="C13085" s="7"/>
      <c r="D13085" s="7"/>
      <c r="H13085" s="8"/>
      <c r="J13085" s="7"/>
      <c r="L13085" s="7"/>
    </row>
    <row r="13086" s="1" customFormat="1" spans="1:12">
      <c r="A13086" s="5"/>
      <c r="B13086" s="6"/>
      <c r="C13086" s="7"/>
      <c r="D13086" s="7"/>
      <c r="H13086" s="8"/>
      <c r="J13086" s="7"/>
      <c r="L13086" s="7"/>
    </row>
    <row r="13087" s="1" customFormat="1" spans="1:12">
      <c r="A13087" s="5"/>
      <c r="B13087" s="6"/>
      <c r="C13087" s="7"/>
      <c r="D13087" s="7"/>
      <c r="H13087" s="8"/>
      <c r="J13087" s="7"/>
      <c r="L13087" s="7"/>
    </row>
    <row r="13088" s="1" customFormat="1" spans="1:12">
      <c r="A13088" s="5"/>
      <c r="B13088" s="6"/>
      <c r="C13088" s="7"/>
      <c r="D13088" s="7"/>
      <c r="H13088" s="8"/>
      <c r="J13088" s="7"/>
      <c r="L13088" s="7"/>
    </row>
    <row r="13089" s="1" customFormat="1" spans="1:12">
      <c r="A13089" s="5"/>
      <c r="B13089" s="6"/>
      <c r="C13089" s="7"/>
      <c r="D13089" s="7"/>
      <c r="H13089" s="8"/>
      <c r="J13089" s="7"/>
      <c r="L13089" s="7"/>
    </row>
    <row r="13090" s="1" customFormat="1" spans="1:12">
      <c r="A13090" s="5"/>
      <c r="B13090" s="6"/>
      <c r="C13090" s="7"/>
      <c r="D13090" s="7"/>
      <c r="H13090" s="8"/>
      <c r="J13090" s="7"/>
      <c r="L13090" s="7"/>
    </row>
    <row r="13091" s="1" customFormat="1" spans="1:12">
      <c r="A13091" s="5"/>
      <c r="B13091" s="6"/>
      <c r="C13091" s="7"/>
      <c r="D13091" s="7"/>
      <c r="H13091" s="8"/>
      <c r="J13091" s="7"/>
      <c r="L13091" s="7"/>
    </row>
    <row r="13092" s="1" customFormat="1" spans="1:12">
      <c r="A13092" s="5"/>
      <c r="B13092" s="6"/>
      <c r="C13092" s="7"/>
      <c r="D13092" s="7"/>
      <c r="H13092" s="8"/>
      <c r="J13092" s="7"/>
      <c r="L13092" s="7"/>
    </row>
    <row r="13093" s="1" customFormat="1" spans="1:12">
      <c r="A13093" s="5"/>
      <c r="B13093" s="6"/>
      <c r="C13093" s="7"/>
      <c r="D13093" s="7"/>
      <c r="H13093" s="8"/>
      <c r="J13093" s="7"/>
      <c r="L13093" s="7"/>
    </row>
    <row r="13094" s="1" customFormat="1" spans="1:12">
      <c r="A13094" s="5"/>
      <c r="B13094" s="6"/>
      <c r="C13094" s="7"/>
      <c r="D13094" s="7"/>
      <c r="H13094" s="8"/>
      <c r="J13094" s="7"/>
      <c r="L13094" s="7"/>
    </row>
    <row r="13095" s="1" customFormat="1" spans="1:12">
      <c r="A13095" s="5"/>
      <c r="B13095" s="6"/>
      <c r="C13095" s="7"/>
      <c r="D13095" s="7"/>
      <c r="H13095" s="8"/>
      <c r="J13095" s="7"/>
      <c r="L13095" s="7"/>
    </row>
    <row r="13096" s="1" customFormat="1" spans="1:12">
      <c r="A13096" s="5"/>
      <c r="B13096" s="6"/>
      <c r="C13096" s="7"/>
      <c r="D13096" s="7"/>
      <c r="H13096" s="8"/>
      <c r="J13096" s="7"/>
      <c r="L13096" s="7"/>
    </row>
    <row r="13097" s="1" customFormat="1" spans="1:12">
      <c r="A13097" s="5"/>
      <c r="B13097" s="6"/>
      <c r="C13097" s="7"/>
      <c r="D13097" s="7"/>
      <c r="H13097" s="8"/>
      <c r="J13097" s="7"/>
      <c r="L13097" s="7"/>
    </row>
    <row r="13098" s="1" customFormat="1" spans="1:12">
      <c r="A13098" s="5"/>
      <c r="B13098" s="6"/>
      <c r="C13098" s="7"/>
      <c r="D13098" s="7"/>
      <c r="H13098" s="8"/>
      <c r="J13098" s="7"/>
      <c r="L13098" s="7"/>
    </row>
    <row r="13099" s="1" customFormat="1" spans="1:12">
      <c r="A13099" s="5"/>
      <c r="B13099" s="6"/>
      <c r="C13099" s="7"/>
      <c r="D13099" s="7"/>
      <c r="H13099" s="8"/>
      <c r="J13099" s="7"/>
      <c r="L13099" s="7"/>
    </row>
    <row r="13100" s="1" customFormat="1" spans="1:12">
      <c r="A13100" s="5"/>
      <c r="B13100" s="6"/>
      <c r="C13100" s="7"/>
      <c r="D13100" s="7"/>
      <c r="H13100" s="8"/>
      <c r="J13100" s="7"/>
      <c r="L13100" s="7"/>
    </row>
    <row r="13101" s="1" customFormat="1" spans="1:12">
      <c r="A13101" s="5"/>
      <c r="B13101" s="6"/>
      <c r="C13101" s="7"/>
      <c r="D13101" s="7"/>
      <c r="H13101" s="8"/>
      <c r="J13101" s="7"/>
      <c r="L13101" s="7"/>
    </row>
    <row r="13102" s="1" customFormat="1" spans="1:12">
      <c r="A13102" s="5"/>
      <c r="B13102" s="6"/>
      <c r="C13102" s="7"/>
      <c r="D13102" s="7"/>
      <c r="H13102" s="8"/>
      <c r="J13102" s="7"/>
      <c r="L13102" s="7"/>
    </row>
    <row r="13103" s="1" customFormat="1" spans="1:12">
      <c r="A13103" s="5"/>
      <c r="B13103" s="6"/>
      <c r="C13103" s="7"/>
      <c r="D13103" s="7"/>
      <c r="H13103" s="8"/>
      <c r="J13103" s="7"/>
      <c r="L13103" s="7"/>
    </row>
    <row r="13104" s="1" customFormat="1" spans="1:12">
      <c r="A13104" s="5"/>
      <c r="B13104" s="6"/>
      <c r="C13104" s="7"/>
      <c r="D13104" s="7"/>
      <c r="H13104" s="8"/>
      <c r="J13104" s="7"/>
      <c r="L13104" s="7"/>
    </row>
    <row r="13105" s="1" customFormat="1" spans="1:12">
      <c r="A13105" s="5"/>
      <c r="B13105" s="6"/>
      <c r="C13105" s="7"/>
      <c r="D13105" s="7"/>
      <c r="H13105" s="8"/>
      <c r="J13105" s="7"/>
      <c r="L13105" s="7"/>
    </row>
    <row r="13106" s="1" customFormat="1" spans="1:12">
      <c r="A13106" s="5"/>
      <c r="B13106" s="6"/>
      <c r="C13106" s="7"/>
      <c r="D13106" s="7"/>
      <c r="H13106" s="8"/>
      <c r="J13106" s="7"/>
      <c r="L13106" s="7"/>
    </row>
    <row r="13107" s="1" customFormat="1" spans="1:12">
      <c r="A13107" s="5"/>
      <c r="B13107" s="6"/>
      <c r="C13107" s="7"/>
      <c r="D13107" s="7"/>
      <c r="H13107" s="8"/>
      <c r="J13107" s="7"/>
      <c r="L13107" s="7"/>
    </row>
    <row r="13108" s="1" customFormat="1" spans="1:12">
      <c r="A13108" s="5"/>
      <c r="B13108" s="6"/>
      <c r="C13108" s="7"/>
      <c r="D13108" s="7"/>
      <c r="H13108" s="8"/>
      <c r="J13108" s="7"/>
      <c r="L13108" s="7"/>
    </row>
    <row r="13109" s="1" customFormat="1" spans="1:12">
      <c r="A13109" s="5"/>
      <c r="B13109" s="6"/>
      <c r="C13109" s="7"/>
      <c r="D13109" s="7"/>
      <c r="H13109" s="8"/>
      <c r="J13109" s="7"/>
      <c r="L13109" s="7"/>
    </row>
    <row r="13110" s="1" customFormat="1" spans="1:12">
      <c r="A13110" s="5"/>
      <c r="B13110" s="6"/>
      <c r="C13110" s="7"/>
      <c r="D13110" s="7"/>
      <c r="H13110" s="8"/>
      <c r="J13110" s="7"/>
      <c r="L13110" s="7"/>
    </row>
    <row r="13111" s="1" customFormat="1" spans="1:12">
      <c r="A13111" s="5"/>
      <c r="B13111" s="6"/>
      <c r="C13111" s="7"/>
      <c r="D13111" s="7"/>
      <c r="H13111" s="8"/>
      <c r="J13111" s="7"/>
      <c r="L13111" s="7"/>
    </row>
    <row r="13112" s="1" customFormat="1" spans="1:12">
      <c r="A13112" s="5"/>
      <c r="B13112" s="6"/>
      <c r="C13112" s="7"/>
      <c r="D13112" s="7"/>
      <c r="H13112" s="8"/>
      <c r="J13112" s="7"/>
      <c r="L13112" s="7"/>
    </row>
    <row r="13113" s="1" customFormat="1" spans="1:12">
      <c r="A13113" s="5"/>
      <c r="B13113" s="6"/>
      <c r="C13113" s="7"/>
      <c r="D13113" s="7"/>
      <c r="H13113" s="8"/>
      <c r="J13113" s="7"/>
      <c r="L13113" s="7"/>
    </row>
    <row r="13114" s="1" customFormat="1" spans="1:12">
      <c r="A13114" s="5"/>
      <c r="B13114" s="6"/>
      <c r="C13114" s="7"/>
      <c r="D13114" s="7"/>
      <c r="H13114" s="8"/>
      <c r="J13114" s="7"/>
      <c r="L13114" s="7"/>
    </row>
    <row r="13115" s="1" customFormat="1" spans="1:12">
      <c r="A13115" s="5"/>
      <c r="B13115" s="6"/>
      <c r="C13115" s="7"/>
      <c r="D13115" s="7"/>
      <c r="H13115" s="8"/>
      <c r="J13115" s="7"/>
      <c r="L13115" s="7"/>
    </row>
    <row r="13116" s="1" customFormat="1" spans="1:12">
      <c r="A13116" s="5"/>
      <c r="B13116" s="6"/>
      <c r="C13116" s="7"/>
      <c r="D13116" s="7"/>
      <c r="H13116" s="8"/>
      <c r="J13116" s="7"/>
      <c r="L13116" s="7"/>
    </row>
    <row r="13117" s="1" customFormat="1" spans="1:12">
      <c r="A13117" s="5"/>
      <c r="B13117" s="6"/>
      <c r="C13117" s="7"/>
      <c r="D13117" s="7"/>
      <c r="H13117" s="8"/>
      <c r="J13117" s="7"/>
      <c r="L13117" s="7"/>
    </row>
    <row r="13118" s="1" customFormat="1" spans="1:12">
      <c r="A13118" s="5"/>
      <c r="B13118" s="6"/>
      <c r="C13118" s="7"/>
      <c r="D13118" s="7"/>
      <c r="H13118" s="8"/>
      <c r="J13118" s="7"/>
      <c r="L13118" s="7"/>
    </row>
    <row r="13119" s="1" customFormat="1" spans="1:12">
      <c r="A13119" s="5"/>
      <c r="B13119" s="6"/>
      <c r="C13119" s="7"/>
      <c r="D13119" s="7"/>
      <c r="H13119" s="8"/>
      <c r="J13119" s="7"/>
      <c r="L13119" s="7"/>
    </row>
    <row r="13120" s="1" customFormat="1" spans="1:12">
      <c r="A13120" s="5"/>
      <c r="B13120" s="6"/>
      <c r="C13120" s="7"/>
      <c r="D13120" s="7"/>
      <c r="H13120" s="8"/>
      <c r="J13120" s="7"/>
      <c r="L13120" s="7"/>
    </row>
    <row r="13121" s="1" customFormat="1" spans="1:12">
      <c r="A13121" s="5"/>
      <c r="B13121" s="6"/>
      <c r="C13121" s="7"/>
      <c r="D13121" s="7"/>
      <c r="H13121" s="8"/>
      <c r="J13121" s="7"/>
      <c r="L13121" s="7"/>
    </row>
    <row r="13122" s="1" customFormat="1" spans="1:12">
      <c r="A13122" s="5"/>
      <c r="B13122" s="6"/>
      <c r="C13122" s="7"/>
      <c r="D13122" s="7"/>
      <c r="H13122" s="8"/>
      <c r="J13122" s="7"/>
      <c r="L13122" s="7"/>
    </row>
    <row r="13123" s="1" customFormat="1" spans="1:12">
      <c r="A13123" s="5"/>
      <c r="B13123" s="6"/>
      <c r="C13123" s="7"/>
      <c r="D13123" s="7"/>
      <c r="H13123" s="8"/>
      <c r="J13123" s="7"/>
      <c r="L13123" s="7"/>
    </row>
    <row r="13124" s="1" customFormat="1" spans="1:12">
      <c r="A13124" s="5"/>
      <c r="B13124" s="6"/>
      <c r="C13124" s="7"/>
      <c r="D13124" s="7"/>
      <c r="H13124" s="8"/>
      <c r="J13124" s="7"/>
      <c r="L13124" s="7"/>
    </row>
    <row r="13125" s="1" customFormat="1" spans="1:12">
      <c r="A13125" s="5"/>
      <c r="B13125" s="6"/>
      <c r="C13125" s="7"/>
      <c r="D13125" s="7"/>
      <c r="H13125" s="8"/>
      <c r="J13125" s="7"/>
      <c r="L13125" s="7"/>
    </row>
    <row r="13126" s="1" customFormat="1" spans="1:12">
      <c r="A13126" s="5"/>
      <c r="B13126" s="6"/>
      <c r="C13126" s="7"/>
      <c r="D13126" s="7"/>
      <c r="H13126" s="8"/>
      <c r="J13126" s="7"/>
      <c r="L13126" s="7"/>
    </row>
    <row r="13127" s="1" customFormat="1" spans="1:12">
      <c r="A13127" s="5"/>
      <c r="B13127" s="6"/>
      <c r="C13127" s="7"/>
      <c r="D13127" s="7"/>
      <c r="H13127" s="8"/>
      <c r="J13127" s="7"/>
      <c r="L13127" s="7"/>
    </row>
    <row r="13128" s="1" customFormat="1" spans="1:12">
      <c r="A13128" s="5"/>
      <c r="B13128" s="6"/>
      <c r="C13128" s="7"/>
      <c r="D13128" s="7"/>
      <c r="H13128" s="8"/>
      <c r="J13128" s="7"/>
      <c r="L13128" s="7"/>
    </row>
    <row r="13129" s="1" customFormat="1" spans="1:12">
      <c r="A13129" s="5"/>
      <c r="B13129" s="6"/>
      <c r="C13129" s="7"/>
      <c r="D13129" s="7"/>
      <c r="H13129" s="8"/>
      <c r="J13129" s="7"/>
      <c r="L13129" s="7"/>
    </row>
    <row r="13130" s="1" customFormat="1" spans="1:12">
      <c r="A13130" s="5"/>
      <c r="B13130" s="6"/>
      <c r="C13130" s="7"/>
      <c r="D13130" s="7"/>
      <c r="H13130" s="8"/>
      <c r="J13130" s="7"/>
      <c r="L13130" s="7"/>
    </row>
    <row r="13131" s="1" customFormat="1" spans="1:12">
      <c r="A13131" s="5"/>
      <c r="B13131" s="6"/>
      <c r="C13131" s="7"/>
      <c r="D13131" s="7"/>
      <c r="H13131" s="8"/>
      <c r="J13131" s="7"/>
      <c r="L13131" s="7"/>
    </row>
    <row r="13132" s="1" customFormat="1" spans="1:12">
      <c r="A13132" s="5"/>
      <c r="B13132" s="6"/>
      <c r="C13132" s="7"/>
      <c r="D13132" s="7"/>
      <c r="H13132" s="8"/>
      <c r="J13132" s="7"/>
      <c r="L13132" s="7"/>
    </row>
    <row r="13133" s="1" customFormat="1" spans="1:12">
      <c r="A13133" s="5"/>
      <c r="B13133" s="6"/>
      <c r="C13133" s="7"/>
      <c r="D13133" s="7"/>
      <c r="H13133" s="8"/>
      <c r="J13133" s="7"/>
      <c r="L13133" s="7"/>
    </row>
    <row r="13134" s="1" customFormat="1" spans="1:12">
      <c r="A13134" s="5"/>
      <c r="B13134" s="6"/>
      <c r="C13134" s="7"/>
      <c r="D13134" s="7"/>
      <c r="H13134" s="8"/>
      <c r="J13134" s="7"/>
      <c r="L13134" s="7"/>
    </row>
    <row r="13135" s="1" customFormat="1" spans="1:12">
      <c r="A13135" s="5"/>
      <c r="B13135" s="6"/>
      <c r="C13135" s="7"/>
      <c r="D13135" s="7"/>
      <c r="H13135" s="8"/>
      <c r="J13135" s="7"/>
      <c r="L13135" s="7"/>
    </row>
    <row r="13136" s="1" customFormat="1" spans="1:12">
      <c r="A13136" s="5"/>
      <c r="B13136" s="6"/>
      <c r="C13136" s="7"/>
      <c r="D13136" s="7"/>
      <c r="H13136" s="8"/>
      <c r="J13136" s="7"/>
      <c r="L13136" s="7"/>
    </row>
    <row r="13137" s="1" customFormat="1" spans="1:12">
      <c r="A13137" s="5"/>
      <c r="B13137" s="6"/>
      <c r="C13137" s="7"/>
      <c r="D13137" s="7"/>
      <c r="H13137" s="8"/>
      <c r="J13137" s="7"/>
      <c r="L13137" s="7"/>
    </row>
    <row r="13138" s="1" customFormat="1" spans="1:12">
      <c r="A13138" s="5"/>
      <c r="B13138" s="6"/>
      <c r="C13138" s="7"/>
      <c r="D13138" s="7"/>
      <c r="H13138" s="8"/>
      <c r="J13138" s="7"/>
      <c r="L13138" s="7"/>
    </row>
    <row r="13139" s="1" customFormat="1" spans="1:12">
      <c r="A13139" s="5"/>
      <c r="B13139" s="6"/>
      <c r="C13139" s="7"/>
      <c r="D13139" s="7"/>
      <c r="H13139" s="8"/>
      <c r="J13139" s="7"/>
      <c r="L13139" s="7"/>
    </row>
    <row r="13140" s="1" customFormat="1" spans="1:12">
      <c r="A13140" s="5"/>
      <c r="B13140" s="6"/>
      <c r="C13140" s="7"/>
      <c r="D13140" s="7"/>
      <c r="H13140" s="8"/>
      <c r="J13140" s="7"/>
      <c r="L13140" s="7"/>
    </row>
    <row r="13141" s="1" customFormat="1" spans="1:12">
      <c r="A13141" s="5"/>
      <c r="B13141" s="6"/>
      <c r="C13141" s="7"/>
      <c r="D13141" s="7"/>
      <c r="H13141" s="8"/>
      <c r="J13141" s="7"/>
      <c r="L13141" s="7"/>
    </row>
    <row r="13142" s="1" customFormat="1" spans="1:12">
      <c r="A13142" s="5"/>
      <c r="B13142" s="6"/>
      <c r="C13142" s="7"/>
      <c r="D13142" s="7"/>
      <c r="H13142" s="8"/>
      <c r="J13142" s="7"/>
      <c r="L13142" s="7"/>
    </row>
    <row r="13143" s="1" customFormat="1" spans="1:12">
      <c r="A13143" s="5"/>
      <c r="B13143" s="6"/>
      <c r="C13143" s="7"/>
      <c r="D13143" s="7"/>
      <c r="H13143" s="8"/>
      <c r="J13143" s="7"/>
      <c r="L13143" s="7"/>
    </row>
    <row r="13144" s="1" customFormat="1" spans="1:12">
      <c r="A13144" s="5"/>
      <c r="B13144" s="6"/>
      <c r="C13144" s="7"/>
      <c r="D13144" s="7"/>
      <c r="H13144" s="8"/>
      <c r="J13144" s="7"/>
      <c r="L13144" s="7"/>
    </row>
    <row r="13145" s="1" customFormat="1" spans="1:12">
      <c r="A13145" s="5"/>
      <c r="B13145" s="6"/>
      <c r="C13145" s="7"/>
      <c r="D13145" s="7"/>
      <c r="H13145" s="8"/>
      <c r="J13145" s="7"/>
      <c r="L13145" s="7"/>
    </row>
    <row r="13146" s="1" customFormat="1" spans="1:12">
      <c r="A13146" s="5"/>
      <c r="B13146" s="6"/>
      <c r="C13146" s="7"/>
      <c r="D13146" s="7"/>
      <c r="H13146" s="8"/>
      <c r="J13146" s="7"/>
      <c r="L13146" s="7"/>
    </row>
    <row r="13147" s="1" customFormat="1" spans="1:12">
      <c r="A13147" s="5"/>
      <c r="B13147" s="6"/>
      <c r="C13147" s="7"/>
      <c r="D13147" s="7"/>
      <c r="H13147" s="8"/>
      <c r="J13147" s="7"/>
      <c r="L13147" s="7"/>
    </row>
    <row r="13148" s="1" customFormat="1" spans="1:12">
      <c r="A13148" s="5"/>
      <c r="B13148" s="6"/>
      <c r="C13148" s="7"/>
      <c r="D13148" s="7"/>
      <c r="H13148" s="8"/>
      <c r="J13148" s="7"/>
      <c r="L13148" s="7"/>
    </row>
    <row r="13149" s="1" customFormat="1" spans="1:12">
      <c r="A13149" s="5"/>
      <c r="B13149" s="6"/>
      <c r="C13149" s="7"/>
      <c r="D13149" s="7"/>
      <c r="H13149" s="8"/>
      <c r="J13149" s="7"/>
      <c r="L13149" s="7"/>
    </row>
    <row r="13150" s="1" customFormat="1" spans="1:12">
      <c r="A13150" s="5"/>
      <c r="B13150" s="6"/>
      <c r="C13150" s="7"/>
      <c r="D13150" s="7"/>
      <c r="H13150" s="8"/>
      <c r="J13150" s="7"/>
      <c r="L13150" s="7"/>
    </row>
    <row r="13151" s="1" customFormat="1" spans="1:12">
      <c r="A13151" s="5"/>
      <c r="B13151" s="6"/>
      <c r="C13151" s="7"/>
      <c r="D13151" s="7"/>
      <c r="H13151" s="8"/>
      <c r="J13151" s="7"/>
      <c r="L13151" s="7"/>
    </row>
    <row r="13152" s="1" customFormat="1" spans="1:12">
      <c r="A13152" s="5"/>
      <c r="B13152" s="6"/>
      <c r="C13152" s="7"/>
      <c r="D13152" s="7"/>
      <c r="H13152" s="8"/>
      <c r="J13152" s="7"/>
      <c r="L13152" s="7"/>
    </row>
    <row r="13153" s="1" customFormat="1" spans="1:12">
      <c r="A13153" s="5"/>
      <c r="B13153" s="6"/>
      <c r="C13153" s="7"/>
      <c r="D13153" s="7"/>
      <c r="H13153" s="8"/>
      <c r="J13153" s="7"/>
      <c r="L13153" s="7"/>
    </row>
    <row r="13154" s="1" customFormat="1" spans="1:12">
      <c r="A13154" s="5"/>
      <c r="B13154" s="6"/>
      <c r="C13154" s="7"/>
      <c r="D13154" s="7"/>
      <c r="H13154" s="8"/>
      <c r="J13154" s="7"/>
      <c r="L13154" s="7"/>
    </row>
    <row r="13155" s="1" customFormat="1" spans="1:12">
      <c r="A13155" s="5"/>
      <c r="B13155" s="6"/>
      <c r="C13155" s="7"/>
      <c r="D13155" s="7"/>
      <c r="H13155" s="8"/>
      <c r="J13155" s="7"/>
      <c r="L13155" s="7"/>
    </row>
    <row r="13156" s="1" customFormat="1" spans="1:12">
      <c r="A13156" s="5"/>
      <c r="B13156" s="6"/>
      <c r="C13156" s="7"/>
      <c r="D13156" s="7"/>
      <c r="H13156" s="8"/>
      <c r="J13156" s="7"/>
      <c r="L13156" s="7"/>
    </row>
    <row r="13157" s="1" customFormat="1" spans="1:12">
      <c r="A13157" s="5"/>
      <c r="B13157" s="6"/>
      <c r="C13157" s="7"/>
      <c r="D13157" s="7"/>
      <c r="H13157" s="8"/>
      <c r="J13157" s="7"/>
      <c r="L13157" s="7"/>
    </row>
    <row r="13158" s="1" customFormat="1" spans="1:12">
      <c r="A13158" s="5"/>
      <c r="B13158" s="6"/>
      <c r="C13158" s="7"/>
      <c r="D13158" s="7"/>
      <c r="H13158" s="8"/>
      <c r="J13158" s="7"/>
      <c r="L13158" s="7"/>
    </row>
    <row r="13159" s="1" customFormat="1" spans="1:12">
      <c r="A13159" s="5"/>
      <c r="B13159" s="6"/>
      <c r="C13159" s="7"/>
      <c r="D13159" s="7"/>
      <c r="H13159" s="8"/>
      <c r="J13159" s="7"/>
      <c r="L13159" s="7"/>
    </row>
    <row r="13160" s="1" customFormat="1" spans="1:12">
      <c r="A13160" s="5"/>
      <c r="B13160" s="6"/>
      <c r="C13160" s="7"/>
      <c r="D13160" s="7"/>
      <c r="H13160" s="8"/>
      <c r="J13160" s="7"/>
      <c r="L13160" s="7"/>
    </row>
    <row r="13161" s="1" customFormat="1" spans="1:12">
      <c r="A13161" s="5"/>
      <c r="B13161" s="6"/>
      <c r="C13161" s="7"/>
      <c r="D13161" s="7"/>
      <c r="H13161" s="8"/>
      <c r="J13161" s="7"/>
      <c r="L13161" s="7"/>
    </row>
    <row r="13162" s="1" customFormat="1" spans="1:12">
      <c r="A13162" s="5"/>
      <c r="B13162" s="6"/>
      <c r="C13162" s="7"/>
      <c r="D13162" s="7"/>
      <c r="H13162" s="8"/>
      <c r="J13162" s="7"/>
      <c r="L13162" s="7"/>
    </row>
    <row r="13163" s="1" customFormat="1" spans="1:12">
      <c r="A13163" s="5"/>
      <c r="B13163" s="6"/>
      <c r="C13163" s="7"/>
      <c r="D13163" s="7"/>
      <c r="H13163" s="8"/>
      <c r="J13163" s="7"/>
      <c r="L13163" s="7"/>
    </row>
    <row r="13164" s="1" customFormat="1" spans="1:12">
      <c r="A13164" s="5"/>
      <c r="B13164" s="6"/>
      <c r="C13164" s="7"/>
      <c r="D13164" s="7"/>
      <c r="H13164" s="8"/>
      <c r="J13164" s="7"/>
      <c r="L13164" s="7"/>
    </row>
    <row r="13165" s="1" customFormat="1" spans="1:12">
      <c r="A13165" s="5"/>
      <c r="B13165" s="6"/>
      <c r="C13165" s="7"/>
      <c r="D13165" s="7"/>
      <c r="H13165" s="8"/>
      <c r="J13165" s="7"/>
      <c r="L13165" s="7"/>
    </row>
    <row r="13166" s="1" customFormat="1" spans="1:12">
      <c r="A13166" s="5"/>
      <c r="B13166" s="6"/>
      <c r="C13166" s="7"/>
      <c r="D13166" s="7"/>
      <c r="H13166" s="8"/>
      <c r="J13166" s="7"/>
      <c r="L13166" s="7"/>
    </row>
    <row r="13167" s="1" customFormat="1" spans="1:12">
      <c r="A13167" s="5"/>
      <c r="B13167" s="6"/>
      <c r="C13167" s="7"/>
      <c r="D13167" s="7"/>
      <c r="H13167" s="8"/>
      <c r="J13167" s="7"/>
      <c r="L13167" s="7"/>
    </row>
    <row r="13168" s="1" customFormat="1" spans="1:12">
      <c r="A13168" s="5"/>
      <c r="B13168" s="6"/>
      <c r="C13168" s="7"/>
      <c r="D13168" s="7"/>
      <c r="H13168" s="8"/>
      <c r="J13168" s="7"/>
      <c r="L13168" s="7"/>
    </row>
    <row r="13169" s="1" customFormat="1" spans="1:12">
      <c r="A13169" s="5"/>
      <c r="B13169" s="6"/>
      <c r="C13169" s="7"/>
      <c r="D13169" s="7"/>
      <c r="H13169" s="8"/>
      <c r="J13169" s="7"/>
      <c r="L13169" s="7"/>
    </row>
    <row r="13170" s="1" customFormat="1" spans="1:12">
      <c r="A13170" s="5"/>
      <c r="B13170" s="6"/>
      <c r="C13170" s="7"/>
      <c r="D13170" s="7"/>
      <c r="H13170" s="8"/>
      <c r="J13170" s="7"/>
      <c r="L13170" s="7"/>
    </row>
    <row r="13171" s="1" customFormat="1" spans="1:12">
      <c r="A13171" s="5"/>
      <c r="B13171" s="6"/>
      <c r="C13171" s="7"/>
      <c r="D13171" s="7"/>
      <c r="H13171" s="8"/>
      <c r="J13171" s="7"/>
      <c r="L13171" s="7"/>
    </row>
    <row r="13172" s="1" customFormat="1" spans="1:12">
      <c r="A13172" s="5"/>
      <c r="B13172" s="6"/>
      <c r="C13172" s="7"/>
      <c r="D13172" s="7"/>
      <c r="H13172" s="8"/>
      <c r="J13172" s="7"/>
      <c r="L13172" s="7"/>
    </row>
    <row r="13173" s="1" customFormat="1" spans="1:12">
      <c r="A13173" s="5"/>
      <c r="B13173" s="6"/>
      <c r="C13173" s="7"/>
      <c r="D13173" s="7"/>
      <c r="H13173" s="8"/>
      <c r="J13173" s="7"/>
      <c r="L13173" s="7"/>
    </row>
    <row r="13174" s="1" customFormat="1" spans="1:12">
      <c r="A13174" s="5"/>
      <c r="B13174" s="6"/>
      <c r="C13174" s="7"/>
      <c r="D13174" s="7"/>
      <c r="H13174" s="8"/>
      <c r="J13174" s="7"/>
      <c r="L13174" s="7"/>
    </row>
    <row r="13175" s="1" customFormat="1" spans="1:12">
      <c r="A13175" s="5"/>
      <c r="B13175" s="6"/>
      <c r="C13175" s="7"/>
      <c r="D13175" s="7"/>
      <c r="H13175" s="8"/>
      <c r="J13175" s="7"/>
      <c r="L13175" s="7"/>
    </row>
    <row r="13176" s="1" customFormat="1" spans="1:12">
      <c r="A13176" s="5"/>
      <c r="B13176" s="6"/>
      <c r="C13176" s="7"/>
      <c r="D13176" s="7"/>
      <c r="H13176" s="8"/>
      <c r="J13176" s="7"/>
      <c r="L13176" s="7"/>
    </row>
    <row r="13177" s="1" customFormat="1" spans="1:12">
      <c r="A13177" s="5"/>
      <c r="B13177" s="6"/>
      <c r="C13177" s="7"/>
      <c r="D13177" s="7"/>
      <c r="H13177" s="8"/>
      <c r="J13177" s="7"/>
      <c r="L13177" s="7"/>
    </row>
    <row r="13178" s="1" customFormat="1" spans="1:12">
      <c r="A13178" s="5"/>
      <c r="B13178" s="6"/>
      <c r="C13178" s="7"/>
      <c r="D13178" s="7"/>
      <c r="H13178" s="8"/>
      <c r="J13178" s="7"/>
      <c r="L13178" s="7"/>
    </row>
    <row r="13179" s="1" customFormat="1" spans="1:12">
      <c r="A13179" s="5"/>
      <c r="B13179" s="6"/>
      <c r="C13179" s="7"/>
      <c r="D13179" s="7"/>
      <c r="H13179" s="8"/>
      <c r="J13179" s="7"/>
      <c r="L13179" s="7"/>
    </row>
    <row r="13180" s="1" customFormat="1" spans="1:12">
      <c r="A13180" s="5"/>
      <c r="B13180" s="6"/>
      <c r="C13180" s="7"/>
      <c r="D13180" s="7"/>
      <c r="H13180" s="8"/>
      <c r="J13180" s="7"/>
      <c r="L13180" s="7"/>
    </row>
    <row r="13181" s="1" customFormat="1" spans="1:12">
      <c r="A13181" s="5"/>
      <c r="B13181" s="6"/>
      <c r="C13181" s="7"/>
      <c r="D13181" s="7"/>
      <c r="H13181" s="8"/>
      <c r="J13181" s="7"/>
      <c r="L13181" s="7"/>
    </row>
    <row r="13182" s="1" customFormat="1" spans="1:12">
      <c r="A13182" s="5"/>
      <c r="B13182" s="6"/>
      <c r="C13182" s="7"/>
      <c r="D13182" s="7"/>
      <c r="H13182" s="8"/>
      <c r="J13182" s="7"/>
      <c r="L13182" s="7"/>
    </row>
    <row r="13183" s="1" customFormat="1" spans="1:12">
      <c r="A13183" s="5"/>
      <c r="B13183" s="6"/>
      <c r="C13183" s="7"/>
      <c r="D13183" s="7"/>
      <c r="H13183" s="8"/>
      <c r="J13183" s="7"/>
      <c r="L13183" s="7"/>
    </row>
    <row r="13184" s="1" customFormat="1" spans="1:12">
      <c r="A13184" s="5"/>
      <c r="B13184" s="6"/>
      <c r="C13184" s="7"/>
      <c r="D13184" s="7"/>
      <c r="H13184" s="8"/>
      <c r="J13184" s="7"/>
      <c r="L13184" s="7"/>
    </row>
    <row r="13185" s="1" customFormat="1" spans="1:12">
      <c r="A13185" s="5"/>
      <c r="B13185" s="6"/>
      <c r="C13185" s="7"/>
      <c r="D13185" s="7"/>
      <c r="H13185" s="8"/>
      <c r="J13185" s="7"/>
      <c r="L13185" s="7"/>
    </row>
    <row r="13186" s="1" customFormat="1" spans="1:12">
      <c r="A13186" s="5"/>
      <c r="B13186" s="6"/>
      <c r="C13186" s="7"/>
      <c r="D13186" s="7"/>
      <c r="H13186" s="8"/>
      <c r="J13186" s="7"/>
      <c r="L13186" s="7"/>
    </row>
    <row r="13187" s="1" customFormat="1" spans="1:12">
      <c r="A13187" s="5"/>
      <c r="B13187" s="6"/>
      <c r="C13187" s="7"/>
      <c r="D13187" s="7"/>
      <c r="H13187" s="8"/>
      <c r="J13187" s="7"/>
      <c r="L13187" s="7"/>
    </row>
    <row r="13188" s="1" customFormat="1" spans="1:12">
      <c r="A13188" s="5"/>
      <c r="B13188" s="6"/>
      <c r="C13188" s="7"/>
      <c r="D13188" s="7"/>
      <c r="H13188" s="8"/>
      <c r="J13188" s="7"/>
      <c r="L13188" s="7"/>
    </row>
    <row r="13189" s="1" customFormat="1" spans="1:12">
      <c r="A13189" s="5"/>
      <c r="B13189" s="6"/>
      <c r="C13189" s="7"/>
      <c r="D13189" s="7"/>
      <c r="H13189" s="8"/>
      <c r="J13189" s="7"/>
      <c r="L13189" s="7"/>
    </row>
    <row r="13190" s="1" customFormat="1" spans="1:12">
      <c r="A13190" s="5"/>
      <c r="B13190" s="6"/>
      <c r="C13190" s="7"/>
      <c r="D13190" s="7"/>
      <c r="H13190" s="8"/>
      <c r="J13190" s="7"/>
      <c r="L13190" s="7"/>
    </row>
    <row r="13191" s="1" customFormat="1" spans="1:12">
      <c r="A13191" s="5"/>
      <c r="B13191" s="6"/>
      <c r="C13191" s="7"/>
      <c r="D13191" s="7"/>
      <c r="H13191" s="8"/>
      <c r="J13191" s="7"/>
      <c r="L13191" s="7"/>
    </row>
    <row r="13192" s="1" customFormat="1" spans="1:12">
      <c r="A13192" s="5"/>
      <c r="B13192" s="6"/>
      <c r="C13192" s="7"/>
      <c r="D13192" s="7"/>
      <c r="H13192" s="8"/>
      <c r="J13192" s="7"/>
      <c r="L13192" s="7"/>
    </row>
    <row r="13193" s="1" customFormat="1" spans="1:12">
      <c r="A13193" s="5"/>
      <c r="B13193" s="6"/>
      <c r="C13193" s="7"/>
      <c r="D13193" s="7"/>
      <c r="H13193" s="8"/>
      <c r="J13193" s="7"/>
      <c r="L13193" s="7"/>
    </row>
    <row r="13194" s="1" customFormat="1" spans="1:12">
      <c r="A13194" s="5"/>
      <c r="B13194" s="6"/>
      <c r="C13194" s="7"/>
      <c r="D13194" s="7"/>
      <c r="H13194" s="8"/>
      <c r="J13194" s="7"/>
      <c r="L13194" s="7"/>
    </row>
    <row r="13195" s="1" customFormat="1" spans="1:12">
      <c r="A13195" s="5"/>
      <c r="B13195" s="6"/>
      <c r="C13195" s="7"/>
      <c r="D13195" s="7"/>
      <c r="H13195" s="8"/>
      <c r="J13195" s="7"/>
      <c r="L13195" s="7"/>
    </row>
    <row r="13196" s="1" customFormat="1" spans="1:12">
      <c r="A13196" s="5"/>
      <c r="B13196" s="6"/>
      <c r="C13196" s="7"/>
      <c r="D13196" s="7"/>
      <c r="H13196" s="8"/>
      <c r="J13196" s="7"/>
      <c r="L13196" s="7"/>
    </row>
    <row r="13197" s="1" customFormat="1" spans="1:12">
      <c r="A13197" s="5"/>
      <c r="B13197" s="6"/>
      <c r="C13197" s="7"/>
      <c r="D13197" s="7"/>
      <c r="H13197" s="8"/>
      <c r="J13197" s="7"/>
      <c r="L13197" s="7"/>
    </row>
    <row r="13198" s="1" customFormat="1" spans="1:12">
      <c r="A13198" s="5"/>
      <c r="B13198" s="6"/>
      <c r="C13198" s="7"/>
      <c r="D13198" s="7"/>
      <c r="H13198" s="8"/>
      <c r="J13198" s="7"/>
      <c r="L13198" s="7"/>
    </row>
    <row r="13199" s="1" customFormat="1" spans="1:12">
      <c r="A13199" s="5"/>
      <c r="B13199" s="6"/>
      <c r="C13199" s="7"/>
      <c r="D13199" s="7"/>
      <c r="H13199" s="8"/>
      <c r="J13199" s="7"/>
      <c r="L13199" s="7"/>
    </row>
    <row r="13200" s="1" customFormat="1" spans="1:12">
      <c r="A13200" s="5"/>
      <c r="B13200" s="6"/>
      <c r="C13200" s="7"/>
      <c r="D13200" s="7"/>
      <c r="H13200" s="8"/>
      <c r="J13200" s="7"/>
      <c r="L13200" s="7"/>
    </row>
    <row r="13201" s="1" customFormat="1" spans="1:12">
      <c r="A13201" s="5"/>
      <c r="B13201" s="6"/>
      <c r="C13201" s="7"/>
      <c r="D13201" s="7"/>
      <c r="H13201" s="8"/>
      <c r="J13201" s="7"/>
      <c r="L13201" s="7"/>
    </row>
    <row r="13202" s="1" customFormat="1" spans="1:12">
      <c r="A13202" s="5"/>
      <c r="B13202" s="6"/>
      <c r="C13202" s="7"/>
      <c r="D13202" s="7"/>
      <c r="H13202" s="8"/>
      <c r="J13202" s="7"/>
      <c r="L13202" s="7"/>
    </row>
    <row r="13203" s="1" customFormat="1" spans="1:12">
      <c r="A13203" s="5"/>
      <c r="B13203" s="6"/>
      <c r="C13203" s="7"/>
      <c r="D13203" s="7"/>
      <c r="H13203" s="8"/>
      <c r="J13203" s="7"/>
      <c r="L13203" s="7"/>
    </row>
    <row r="13204" s="1" customFormat="1" spans="1:12">
      <c r="A13204" s="5"/>
      <c r="B13204" s="6"/>
      <c r="C13204" s="7"/>
      <c r="D13204" s="7"/>
      <c r="H13204" s="8"/>
      <c r="J13204" s="7"/>
      <c r="L13204" s="7"/>
    </row>
    <row r="13205" s="1" customFormat="1" spans="1:12">
      <c r="A13205" s="5"/>
      <c r="B13205" s="6"/>
      <c r="C13205" s="7"/>
      <c r="D13205" s="7"/>
      <c r="H13205" s="8"/>
      <c r="J13205" s="7"/>
      <c r="L13205" s="7"/>
    </row>
    <row r="13206" s="1" customFormat="1" spans="1:12">
      <c r="A13206" s="5"/>
      <c r="B13206" s="6"/>
      <c r="C13206" s="7"/>
      <c r="D13206" s="7"/>
      <c r="H13206" s="8"/>
      <c r="J13206" s="7"/>
      <c r="L13206" s="7"/>
    </row>
    <row r="13207" s="1" customFormat="1" spans="1:12">
      <c r="A13207" s="5"/>
      <c r="B13207" s="6"/>
      <c r="C13207" s="7"/>
      <c r="D13207" s="7"/>
      <c r="H13207" s="8"/>
      <c r="J13207" s="7"/>
      <c r="L13207" s="7"/>
    </row>
    <row r="13208" s="1" customFormat="1" spans="1:12">
      <c r="A13208" s="5"/>
      <c r="B13208" s="6"/>
      <c r="C13208" s="7"/>
      <c r="D13208" s="7"/>
      <c r="H13208" s="8"/>
      <c r="J13208" s="7"/>
      <c r="L13208" s="7"/>
    </row>
    <row r="13209" s="1" customFormat="1" spans="1:12">
      <c r="A13209" s="5"/>
      <c r="B13209" s="6"/>
      <c r="C13209" s="7"/>
      <c r="D13209" s="7"/>
      <c r="H13209" s="8"/>
      <c r="J13209" s="7"/>
      <c r="L13209" s="7"/>
    </row>
    <row r="13210" s="1" customFormat="1" spans="1:12">
      <c r="A13210" s="5"/>
      <c r="B13210" s="6"/>
      <c r="C13210" s="7"/>
      <c r="D13210" s="7"/>
      <c r="H13210" s="8"/>
      <c r="J13210" s="7"/>
      <c r="L13210" s="7"/>
    </row>
    <row r="13211" s="1" customFormat="1" spans="1:12">
      <c r="A13211" s="5"/>
      <c r="B13211" s="6"/>
      <c r="C13211" s="7"/>
      <c r="D13211" s="7"/>
      <c r="H13211" s="8"/>
      <c r="J13211" s="7"/>
      <c r="L13211" s="7"/>
    </row>
    <row r="13212" s="1" customFormat="1" spans="1:12">
      <c r="A13212" s="5"/>
      <c r="B13212" s="6"/>
      <c r="C13212" s="7"/>
      <c r="D13212" s="7"/>
      <c r="H13212" s="8"/>
      <c r="J13212" s="7"/>
      <c r="L13212" s="7"/>
    </row>
    <row r="13213" s="1" customFormat="1" spans="1:12">
      <c r="A13213" s="5"/>
      <c r="B13213" s="6"/>
      <c r="C13213" s="7"/>
      <c r="D13213" s="7"/>
      <c r="H13213" s="8"/>
      <c r="J13213" s="7"/>
      <c r="L13213" s="7"/>
    </row>
    <row r="13214" s="1" customFormat="1" spans="1:12">
      <c r="A13214" s="5"/>
      <c r="B13214" s="6"/>
      <c r="C13214" s="7"/>
      <c r="D13214" s="7"/>
      <c r="H13214" s="8"/>
      <c r="J13214" s="7"/>
      <c r="L13214" s="7"/>
    </row>
    <row r="13215" s="1" customFormat="1" spans="1:12">
      <c r="A13215" s="5"/>
      <c r="B13215" s="6"/>
      <c r="C13215" s="7"/>
      <c r="D13215" s="7"/>
      <c r="H13215" s="8"/>
      <c r="J13215" s="7"/>
      <c r="L13215" s="7"/>
    </row>
    <row r="13216" s="1" customFormat="1" spans="1:12">
      <c r="A13216" s="5"/>
      <c r="B13216" s="6"/>
      <c r="C13216" s="7"/>
      <c r="D13216" s="7"/>
      <c r="H13216" s="8"/>
      <c r="J13216" s="7"/>
      <c r="L13216" s="7"/>
    </row>
    <row r="13217" s="1" customFormat="1" spans="1:12">
      <c r="A13217" s="5"/>
      <c r="B13217" s="6"/>
      <c r="C13217" s="7"/>
      <c r="D13217" s="7"/>
      <c r="H13217" s="8"/>
      <c r="J13217" s="7"/>
      <c r="L13217" s="7"/>
    </row>
    <row r="13218" s="1" customFormat="1" spans="1:12">
      <c r="A13218" s="5"/>
      <c r="B13218" s="6"/>
      <c r="C13218" s="7"/>
      <c r="D13218" s="7"/>
      <c r="H13218" s="8"/>
      <c r="J13218" s="7"/>
      <c r="L13218" s="7"/>
    </row>
    <row r="13219" s="1" customFormat="1" spans="1:12">
      <c r="A13219" s="5"/>
      <c r="B13219" s="6"/>
      <c r="C13219" s="7"/>
      <c r="D13219" s="7"/>
      <c r="H13219" s="8"/>
      <c r="J13219" s="7"/>
      <c r="L13219" s="7"/>
    </row>
    <row r="13220" s="1" customFormat="1" spans="1:12">
      <c r="A13220" s="5"/>
      <c r="B13220" s="6"/>
      <c r="C13220" s="7"/>
      <c r="D13220" s="7"/>
      <c r="H13220" s="8"/>
      <c r="J13220" s="7"/>
      <c r="L13220" s="7"/>
    </row>
    <row r="13221" s="1" customFormat="1" spans="1:12">
      <c r="A13221" s="5"/>
      <c r="B13221" s="6"/>
      <c r="C13221" s="7"/>
      <c r="D13221" s="7"/>
      <c r="H13221" s="8"/>
      <c r="J13221" s="7"/>
      <c r="L13221" s="7"/>
    </row>
    <row r="13222" s="1" customFormat="1" spans="1:12">
      <c r="A13222" s="5"/>
      <c r="B13222" s="6"/>
      <c r="C13222" s="7"/>
      <c r="D13222" s="7"/>
      <c r="H13222" s="8"/>
      <c r="J13222" s="7"/>
      <c r="L13222" s="7"/>
    </row>
    <row r="13223" s="1" customFormat="1" spans="1:12">
      <c r="A13223" s="5"/>
      <c r="B13223" s="6"/>
      <c r="C13223" s="7"/>
      <c r="D13223" s="7"/>
      <c r="H13223" s="8"/>
      <c r="J13223" s="7"/>
      <c r="L13223" s="7"/>
    </row>
    <row r="13224" s="1" customFormat="1" spans="1:12">
      <c r="A13224" s="5"/>
      <c r="B13224" s="6"/>
      <c r="C13224" s="7"/>
      <c r="D13224" s="7"/>
      <c r="H13224" s="8"/>
      <c r="J13224" s="7"/>
      <c r="L13224" s="7"/>
    </row>
    <row r="13225" s="1" customFormat="1" spans="1:12">
      <c r="A13225" s="5"/>
      <c r="B13225" s="6"/>
      <c r="C13225" s="7"/>
      <c r="D13225" s="7"/>
      <c r="H13225" s="8"/>
      <c r="J13225" s="7"/>
      <c r="L13225" s="7"/>
    </row>
    <row r="13226" s="1" customFormat="1" spans="1:12">
      <c r="A13226" s="5"/>
      <c r="B13226" s="6"/>
      <c r="C13226" s="7"/>
      <c r="D13226" s="7"/>
      <c r="H13226" s="8"/>
      <c r="J13226" s="7"/>
      <c r="L13226" s="7"/>
    </row>
    <row r="13227" s="1" customFormat="1" spans="1:12">
      <c r="A13227" s="5"/>
      <c r="B13227" s="6"/>
      <c r="C13227" s="7"/>
      <c r="D13227" s="7"/>
      <c r="H13227" s="8"/>
      <c r="J13227" s="7"/>
      <c r="L13227" s="7"/>
    </row>
    <row r="13228" s="1" customFormat="1" spans="1:12">
      <c r="A13228" s="5"/>
      <c r="B13228" s="6"/>
      <c r="C13228" s="7"/>
      <c r="D13228" s="7"/>
      <c r="H13228" s="8"/>
      <c r="J13228" s="7"/>
      <c r="L13228" s="7"/>
    </row>
    <row r="13229" s="1" customFormat="1" spans="1:12">
      <c r="A13229" s="5"/>
      <c r="B13229" s="6"/>
      <c r="C13229" s="7"/>
      <c r="D13229" s="7"/>
      <c r="H13229" s="8"/>
      <c r="J13229" s="7"/>
      <c r="L13229" s="7"/>
    </row>
    <row r="13230" s="1" customFormat="1" spans="1:12">
      <c r="A13230" s="5"/>
      <c r="B13230" s="6"/>
      <c r="C13230" s="7"/>
      <c r="D13230" s="7"/>
      <c r="H13230" s="8"/>
      <c r="J13230" s="7"/>
      <c r="L13230" s="7"/>
    </row>
    <row r="13231" s="1" customFormat="1" spans="1:12">
      <c r="A13231" s="5"/>
      <c r="B13231" s="6"/>
      <c r="C13231" s="7"/>
      <c r="D13231" s="7"/>
      <c r="H13231" s="8"/>
      <c r="J13231" s="7"/>
      <c r="L13231" s="7"/>
    </row>
    <row r="13232" s="1" customFormat="1" spans="1:12">
      <c r="A13232" s="5"/>
      <c r="B13232" s="6"/>
      <c r="C13232" s="7"/>
      <c r="D13232" s="7"/>
      <c r="H13232" s="8"/>
      <c r="J13232" s="7"/>
      <c r="L13232" s="7"/>
    </row>
    <row r="13233" s="1" customFormat="1" spans="1:12">
      <c r="A13233" s="5"/>
      <c r="B13233" s="6"/>
      <c r="C13233" s="7"/>
      <c r="D13233" s="7"/>
      <c r="H13233" s="8"/>
      <c r="J13233" s="7"/>
      <c r="L13233" s="7"/>
    </row>
    <row r="13234" s="1" customFormat="1" spans="1:12">
      <c r="A13234" s="5"/>
      <c r="B13234" s="6"/>
      <c r="C13234" s="7"/>
      <c r="D13234" s="7"/>
      <c r="H13234" s="8"/>
      <c r="J13234" s="7"/>
      <c r="L13234" s="7"/>
    </row>
    <row r="13235" s="1" customFormat="1" spans="1:12">
      <c r="A13235" s="5"/>
      <c r="B13235" s="6"/>
      <c r="C13235" s="7"/>
      <c r="D13235" s="7"/>
      <c r="H13235" s="8"/>
      <c r="J13235" s="7"/>
      <c r="L13235" s="7"/>
    </row>
    <row r="13236" s="1" customFormat="1" spans="1:12">
      <c r="A13236" s="5"/>
      <c r="B13236" s="6"/>
      <c r="C13236" s="7"/>
      <c r="D13236" s="7"/>
      <c r="H13236" s="8"/>
      <c r="J13236" s="7"/>
      <c r="L13236" s="7"/>
    </row>
    <row r="13237" s="1" customFormat="1" spans="1:12">
      <c r="A13237" s="5"/>
      <c r="B13237" s="6"/>
      <c r="C13237" s="7"/>
      <c r="D13237" s="7"/>
      <c r="H13237" s="8"/>
      <c r="J13237" s="7"/>
      <c r="L13237" s="7"/>
    </row>
    <row r="13238" s="1" customFormat="1" spans="1:12">
      <c r="A13238" s="5"/>
      <c r="B13238" s="6"/>
      <c r="C13238" s="7"/>
      <c r="D13238" s="7"/>
      <c r="H13238" s="8"/>
      <c r="J13238" s="7"/>
      <c r="L13238" s="7"/>
    </row>
    <row r="13239" s="1" customFormat="1" spans="1:12">
      <c r="A13239" s="5"/>
      <c r="B13239" s="6"/>
      <c r="C13239" s="7"/>
      <c r="D13239" s="7"/>
      <c r="H13239" s="8"/>
      <c r="J13239" s="7"/>
      <c r="L13239" s="7"/>
    </row>
    <row r="13240" s="1" customFormat="1" spans="1:12">
      <c r="A13240" s="5"/>
      <c r="B13240" s="6"/>
      <c r="C13240" s="7"/>
      <c r="D13240" s="7"/>
      <c r="H13240" s="8"/>
      <c r="J13240" s="7"/>
      <c r="L13240" s="7"/>
    </row>
    <row r="13241" s="1" customFormat="1" spans="1:12">
      <c r="A13241" s="5"/>
      <c r="B13241" s="6"/>
      <c r="C13241" s="7"/>
      <c r="D13241" s="7"/>
      <c r="H13241" s="8"/>
      <c r="J13241" s="7"/>
      <c r="L13241" s="7"/>
    </row>
    <row r="13242" s="1" customFormat="1" spans="1:12">
      <c r="A13242" s="5"/>
      <c r="B13242" s="6"/>
      <c r="C13242" s="7"/>
      <c r="D13242" s="7"/>
      <c r="H13242" s="8"/>
      <c r="J13242" s="7"/>
      <c r="L13242" s="7"/>
    </row>
    <row r="13243" s="1" customFormat="1" spans="1:12">
      <c r="A13243" s="5"/>
      <c r="B13243" s="6"/>
      <c r="C13243" s="7"/>
      <c r="D13243" s="7"/>
      <c r="H13243" s="8"/>
      <c r="J13243" s="7"/>
      <c r="L13243" s="7"/>
    </row>
    <row r="13244" s="1" customFormat="1" spans="1:12">
      <c r="A13244" s="5"/>
      <c r="B13244" s="6"/>
      <c r="C13244" s="7"/>
      <c r="D13244" s="7"/>
      <c r="H13244" s="8"/>
      <c r="J13244" s="7"/>
      <c r="L13244" s="7"/>
    </row>
    <row r="13245" s="1" customFormat="1" spans="1:12">
      <c r="A13245" s="5"/>
      <c r="B13245" s="6"/>
      <c r="C13245" s="7"/>
      <c r="D13245" s="7"/>
      <c r="H13245" s="8"/>
      <c r="J13245" s="7"/>
      <c r="L13245" s="7"/>
    </row>
    <row r="13246" s="1" customFormat="1" spans="1:12">
      <c r="A13246" s="5"/>
      <c r="B13246" s="6"/>
      <c r="C13246" s="7"/>
      <c r="D13246" s="7"/>
      <c r="H13246" s="8"/>
      <c r="J13246" s="7"/>
      <c r="L13246" s="7"/>
    </row>
    <row r="13247" s="1" customFormat="1" spans="1:12">
      <c r="A13247" s="5"/>
      <c r="B13247" s="6"/>
      <c r="C13247" s="7"/>
      <c r="D13247" s="7"/>
      <c r="H13247" s="8"/>
      <c r="J13247" s="7"/>
      <c r="L13247" s="7"/>
    </row>
    <row r="13248" s="1" customFormat="1" spans="1:12">
      <c r="A13248" s="5"/>
      <c r="B13248" s="6"/>
      <c r="C13248" s="7"/>
      <c r="D13248" s="7"/>
      <c r="H13248" s="8"/>
      <c r="J13248" s="7"/>
      <c r="L13248" s="7"/>
    </row>
    <row r="13249" s="1" customFormat="1" spans="1:12">
      <c r="A13249" s="5"/>
      <c r="B13249" s="6"/>
      <c r="C13249" s="7"/>
      <c r="D13249" s="7"/>
      <c r="H13249" s="8"/>
      <c r="J13249" s="7"/>
      <c r="L13249" s="7"/>
    </row>
    <row r="13250" s="1" customFormat="1" spans="1:12">
      <c r="A13250" s="5"/>
      <c r="B13250" s="6"/>
      <c r="C13250" s="7"/>
      <c r="D13250" s="7"/>
      <c r="H13250" s="8"/>
      <c r="J13250" s="7"/>
      <c r="L13250" s="7"/>
    </row>
    <row r="13251" s="1" customFormat="1" spans="1:12">
      <c r="A13251" s="5"/>
      <c r="B13251" s="6"/>
      <c r="C13251" s="7"/>
      <c r="D13251" s="7"/>
      <c r="H13251" s="8"/>
      <c r="J13251" s="7"/>
      <c r="L13251" s="7"/>
    </row>
    <row r="13252" s="1" customFormat="1" spans="1:12">
      <c r="A13252" s="5"/>
      <c r="B13252" s="6"/>
      <c r="C13252" s="7"/>
      <c r="D13252" s="7"/>
      <c r="H13252" s="8"/>
      <c r="J13252" s="7"/>
      <c r="L13252" s="7"/>
    </row>
    <row r="13253" s="1" customFormat="1" spans="1:12">
      <c r="A13253" s="5"/>
      <c r="B13253" s="6"/>
      <c r="C13253" s="7"/>
      <c r="D13253" s="7"/>
      <c r="H13253" s="8"/>
      <c r="J13253" s="7"/>
      <c r="L13253" s="7"/>
    </row>
    <row r="13254" s="1" customFormat="1" spans="1:12">
      <c r="A13254" s="5"/>
      <c r="B13254" s="6"/>
      <c r="C13254" s="7"/>
      <c r="D13254" s="7"/>
      <c r="H13254" s="8"/>
      <c r="J13254" s="7"/>
      <c r="L13254" s="7"/>
    </row>
    <row r="13255" s="1" customFormat="1" spans="1:12">
      <c r="A13255" s="5"/>
      <c r="B13255" s="6"/>
      <c r="C13255" s="7"/>
      <c r="D13255" s="7"/>
      <c r="H13255" s="8"/>
      <c r="J13255" s="7"/>
      <c r="L13255" s="7"/>
    </row>
    <row r="13256" s="1" customFormat="1" spans="1:12">
      <c r="A13256" s="5"/>
      <c r="B13256" s="6"/>
      <c r="C13256" s="7"/>
      <c r="D13256" s="7"/>
      <c r="H13256" s="8"/>
      <c r="J13256" s="7"/>
      <c r="L13256" s="7"/>
    </row>
    <row r="13257" s="1" customFormat="1" spans="1:12">
      <c r="A13257" s="5"/>
      <c r="B13257" s="6"/>
      <c r="C13257" s="7"/>
      <c r="D13257" s="7"/>
      <c r="H13257" s="8"/>
      <c r="J13257" s="7"/>
      <c r="L13257" s="7"/>
    </row>
    <row r="13258" s="1" customFormat="1" spans="1:12">
      <c r="A13258" s="5"/>
      <c r="B13258" s="6"/>
      <c r="C13258" s="7"/>
      <c r="D13258" s="7"/>
      <c r="H13258" s="8"/>
      <c r="J13258" s="7"/>
      <c r="L13258" s="7"/>
    </row>
    <row r="13259" s="1" customFormat="1" spans="1:12">
      <c r="A13259" s="5"/>
      <c r="B13259" s="6"/>
      <c r="C13259" s="7"/>
      <c r="D13259" s="7"/>
      <c r="H13259" s="8"/>
      <c r="J13259" s="7"/>
      <c r="L13259" s="7"/>
    </row>
    <row r="13260" s="1" customFormat="1" spans="1:12">
      <c r="A13260" s="5"/>
      <c r="B13260" s="6"/>
      <c r="C13260" s="7"/>
      <c r="D13260" s="7"/>
      <c r="H13260" s="8"/>
      <c r="J13260" s="7"/>
      <c r="L13260" s="7"/>
    </row>
    <row r="13261" s="1" customFormat="1" spans="1:12">
      <c r="A13261" s="5"/>
      <c r="B13261" s="6"/>
      <c r="C13261" s="7"/>
      <c r="D13261" s="7"/>
      <c r="H13261" s="8"/>
      <c r="J13261" s="7"/>
      <c r="L13261" s="7"/>
    </row>
    <row r="13262" s="1" customFormat="1" spans="1:12">
      <c r="A13262" s="5"/>
      <c r="B13262" s="6"/>
      <c r="C13262" s="7"/>
      <c r="D13262" s="7"/>
      <c r="H13262" s="8"/>
      <c r="J13262" s="7"/>
      <c r="L13262" s="7"/>
    </row>
    <row r="13263" s="1" customFormat="1" spans="1:12">
      <c r="A13263" s="5"/>
      <c r="B13263" s="6"/>
      <c r="C13263" s="7"/>
      <c r="D13263" s="7"/>
      <c r="H13263" s="8"/>
      <c r="J13263" s="7"/>
      <c r="L13263" s="7"/>
    </row>
    <row r="13264" s="1" customFormat="1" spans="1:12">
      <c r="A13264" s="5"/>
      <c r="B13264" s="6"/>
      <c r="C13264" s="7"/>
      <c r="D13264" s="7"/>
      <c r="H13264" s="8"/>
      <c r="J13264" s="7"/>
      <c r="L13264" s="7"/>
    </row>
    <row r="13265" s="1" customFormat="1" spans="1:12">
      <c r="A13265" s="5"/>
      <c r="B13265" s="6"/>
      <c r="C13265" s="7"/>
      <c r="D13265" s="7"/>
      <c r="H13265" s="8"/>
      <c r="J13265" s="7"/>
      <c r="L13265" s="7"/>
    </row>
    <row r="13266" s="1" customFormat="1" spans="1:12">
      <c r="A13266" s="5"/>
      <c r="B13266" s="6"/>
      <c r="C13266" s="7"/>
      <c r="D13266" s="7"/>
      <c r="H13266" s="8"/>
      <c r="J13266" s="7"/>
      <c r="L13266" s="7"/>
    </row>
    <row r="13267" s="1" customFormat="1" spans="1:12">
      <c r="A13267" s="5"/>
      <c r="B13267" s="6"/>
      <c r="C13267" s="7"/>
      <c r="D13267" s="7"/>
      <c r="H13267" s="8"/>
      <c r="J13267" s="7"/>
      <c r="L13267" s="7"/>
    </row>
    <row r="13268" s="1" customFormat="1" spans="1:12">
      <c r="A13268" s="5"/>
      <c r="B13268" s="6"/>
      <c r="C13268" s="7"/>
      <c r="D13268" s="7"/>
      <c r="H13268" s="8"/>
      <c r="J13268" s="7"/>
      <c r="L13268" s="7"/>
    </row>
    <row r="13269" s="1" customFormat="1" spans="1:12">
      <c r="A13269" s="5"/>
      <c r="B13269" s="6"/>
      <c r="C13269" s="7"/>
      <c r="D13269" s="7"/>
      <c r="H13269" s="8"/>
      <c r="J13269" s="7"/>
      <c r="L13269" s="7"/>
    </row>
    <row r="13270" s="1" customFormat="1" spans="1:12">
      <c r="A13270" s="5"/>
      <c r="B13270" s="6"/>
      <c r="C13270" s="7"/>
      <c r="D13270" s="7"/>
      <c r="H13270" s="8"/>
      <c r="J13270" s="7"/>
      <c r="L13270" s="7"/>
    </row>
    <row r="13271" s="1" customFormat="1" spans="1:12">
      <c r="A13271" s="5"/>
      <c r="B13271" s="6"/>
      <c r="C13271" s="7"/>
      <c r="D13271" s="7"/>
      <c r="H13271" s="8"/>
      <c r="J13271" s="7"/>
      <c r="L13271" s="7"/>
    </row>
    <row r="13272" s="1" customFormat="1" spans="1:12">
      <c r="A13272" s="5"/>
      <c r="B13272" s="6"/>
      <c r="C13272" s="7"/>
      <c r="D13272" s="7"/>
      <c r="H13272" s="8"/>
      <c r="J13272" s="7"/>
      <c r="L13272" s="7"/>
    </row>
    <row r="13273" s="1" customFormat="1" spans="1:12">
      <c r="A13273" s="5"/>
      <c r="B13273" s="6"/>
      <c r="C13273" s="7"/>
      <c r="D13273" s="7"/>
      <c r="H13273" s="8"/>
      <c r="J13273" s="7"/>
      <c r="L13273" s="7"/>
    </row>
    <row r="13274" s="1" customFormat="1" spans="1:12">
      <c r="A13274" s="5"/>
      <c r="B13274" s="6"/>
      <c r="C13274" s="7"/>
      <c r="D13274" s="7"/>
      <c r="H13274" s="8"/>
      <c r="J13274" s="7"/>
      <c r="L13274" s="7"/>
    </row>
    <row r="13275" s="1" customFormat="1" spans="1:12">
      <c r="A13275" s="5"/>
      <c r="B13275" s="6"/>
      <c r="C13275" s="7"/>
      <c r="D13275" s="7"/>
      <c r="H13275" s="8"/>
      <c r="J13275" s="7"/>
      <c r="L13275" s="7"/>
    </row>
    <row r="13276" s="1" customFormat="1" spans="1:12">
      <c r="A13276" s="5"/>
      <c r="B13276" s="6"/>
      <c r="C13276" s="7"/>
      <c r="D13276" s="7"/>
      <c r="H13276" s="8"/>
      <c r="J13276" s="7"/>
      <c r="L13276" s="7"/>
    </row>
    <row r="13277" s="1" customFormat="1" spans="1:12">
      <c r="A13277" s="5"/>
      <c r="B13277" s="6"/>
      <c r="C13277" s="7"/>
      <c r="D13277" s="7"/>
      <c r="H13277" s="8"/>
      <c r="J13277" s="7"/>
      <c r="L13277" s="7"/>
    </row>
    <row r="13278" s="1" customFormat="1" spans="1:12">
      <c r="A13278" s="5"/>
      <c r="B13278" s="6"/>
      <c r="C13278" s="7"/>
      <c r="D13278" s="7"/>
      <c r="H13278" s="8"/>
      <c r="J13278" s="7"/>
      <c r="L13278" s="7"/>
    </row>
    <row r="13279" s="1" customFormat="1" spans="1:12">
      <c r="A13279" s="5"/>
      <c r="B13279" s="6"/>
      <c r="C13279" s="7"/>
      <c r="D13279" s="7"/>
      <c r="H13279" s="8"/>
      <c r="J13279" s="7"/>
      <c r="L13279" s="7"/>
    </row>
    <row r="13280" s="1" customFormat="1" spans="1:12">
      <c r="A13280" s="5"/>
      <c r="B13280" s="6"/>
      <c r="C13280" s="7"/>
      <c r="D13280" s="7"/>
      <c r="H13280" s="8"/>
      <c r="J13280" s="7"/>
      <c r="L13280" s="7"/>
    </row>
    <row r="13281" s="1" customFormat="1" spans="1:12">
      <c r="A13281" s="5"/>
      <c r="B13281" s="6"/>
      <c r="C13281" s="7"/>
      <c r="D13281" s="7"/>
      <c r="H13281" s="8"/>
      <c r="J13281" s="7"/>
      <c r="L13281" s="7"/>
    </row>
    <row r="13282" s="1" customFormat="1" spans="1:12">
      <c r="A13282" s="5"/>
      <c r="B13282" s="6"/>
      <c r="C13282" s="7"/>
      <c r="D13282" s="7"/>
      <c r="H13282" s="8"/>
      <c r="J13282" s="7"/>
      <c r="L13282" s="7"/>
    </row>
    <row r="13283" s="1" customFormat="1" spans="1:12">
      <c r="A13283" s="5"/>
      <c r="B13283" s="6"/>
      <c r="C13283" s="7"/>
      <c r="D13283" s="7"/>
      <c r="H13283" s="8"/>
      <c r="J13283" s="7"/>
      <c r="L13283" s="7"/>
    </row>
    <row r="13284" s="1" customFormat="1" spans="1:12">
      <c r="A13284" s="5"/>
      <c r="B13284" s="6"/>
      <c r="C13284" s="7"/>
      <c r="D13284" s="7"/>
      <c r="H13284" s="8"/>
      <c r="J13284" s="7"/>
      <c r="L13284" s="7"/>
    </row>
    <row r="13285" s="1" customFormat="1" spans="1:12">
      <c r="A13285" s="5"/>
      <c r="B13285" s="6"/>
      <c r="C13285" s="7"/>
      <c r="D13285" s="7"/>
      <c r="H13285" s="8"/>
      <c r="J13285" s="7"/>
      <c r="L13285" s="7"/>
    </row>
    <row r="13286" s="1" customFormat="1" spans="1:12">
      <c r="A13286" s="5"/>
      <c r="B13286" s="6"/>
      <c r="C13286" s="7"/>
      <c r="D13286" s="7"/>
      <c r="H13286" s="8"/>
      <c r="J13286" s="7"/>
      <c r="L13286" s="7"/>
    </row>
    <row r="13287" s="1" customFormat="1" spans="1:12">
      <c r="A13287" s="5"/>
      <c r="B13287" s="6"/>
      <c r="C13287" s="7"/>
      <c r="D13287" s="7"/>
      <c r="H13287" s="8"/>
      <c r="J13287" s="7"/>
      <c r="L13287" s="7"/>
    </row>
    <row r="13288" s="1" customFormat="1" spans="1:12">
      <c r="A13288" s="5"/>
      <c r="B13288" s="6"/>
      <c r="C13288" s="7"/>
      <c r="D13288" s="7"/>
      <c r="H13288" s="8"/>
      <c r="J13288" s="7"/>
      <c r="L13288" s="7"/>
    </row>
    <row r="13289" s="1" customFormat="1" spans="1:12">
      <c r="A13289" s="5"/>
      <c r="B13289" s="6"/>
      <c r="C13289" s="7"/>
      <c r="D13289" s="7"/>
      <c r="H13289" s="8"/>
      <c r="J13289" s="7"/>
      <c r="L13289" s="7"/>
    </row>
    <row r="13290" s="1" customFormat="1" spans="1:12">
      <c r="A13290" s="5"/>
      <c r="B13290" s="6"/>
      <c r="C13290" s="7"/>
      <c r="D13290" s="7"/>
      <c r="H13290" s="8"/>
      <c r="J13290" s="7"/>
      <c r="L13290" s="7"/>
    </row>
    <row r="13291" s="1" customFormat="1" spans="1:12">
      <c r="A13291" s="5"/>
      <c r="B13291" s="6"/>
      <c r="C13291" s="7"/>
      <c r="D13291" s="7"/>
      <c r="H13291" s="8"/>
      <c r="J13291" s="7"/>
      <c r="L13291" s="7"/>
    </row>
    <row r="13292" s="1" customFormat="1" spans="1:12">
      <c r="A13292" s="5"/>
      <c r="B13292" s="6"/>
      <c r="C13292" s="7"/>
      <c r="D13292" s="7"/>
      <c r="H13292" s="8"/>
      <c r="J13292" s="7"/>
      <c r="L13292" s="7"/>
    </row>
    <row r="13293" s="1" customFormat="1" spans="1:12">
      <c r="A13293" s="5"/>
      <c r="B13293" s="6"/>
      <c r="C13293" s="7"/>
      <c r="D13293" s="7"/>
      <c r="H13293" s="8"/>
      <c r="J13293" s="7"/>
      <c r="L13293" s="7"/>
    </row>
    <row r="13294" s="1" customFormat="1" spans="1:12">
      <c r="A13294" s="5"/>
      <c r="B13294" s="6"/>
      <c r="C13294" s="7"/>
      <c r="D13294" s="7"/>
      <c r="H13294" s="8"/>
      <c r="J13294" s="7"/>
      <c r="L13294" s="7"/>
    </row>
    <row r="13295" s="1" customFormat="1" spans="1:12">
      <c r="A13295" s="5"/>
      <c r="B13295" s="6"/>
      <c r="C13295" s="7"/>
      <c r="D13295" s="7"/>
      <c r="H13295" s="8"/>
      <c r="J13295" s="7"/>
      <c r="L13295" s="7"/>
    </row>
    <row r="13296" s="1" customFormat="1" spans="1:12">
      <c r="A13296" s="5"/>
      <c r="B13296" s="6"/>
      <c r="C13296" s="7"/>
      <c r="D13296" s="7"/>
      <c r="H13296" s="8"/>
      <c r="J13296" s="7"/>
      <c r="L13296" s="7"/>
    </row>
    <row r="13297" s="1" customFormat="1" spans="1:12">
      <c r="A13297" s="5"/>
      <c r="B13297" s="6"/>
      <c r="C13297" s="7"/>
      <c r="D13297" s="7"/>
      <c r="H13297" s="8"/>
      <c r="J13297" s="7"/>
      <c r="L13297" s="7"/>
    </row>
    <row r="13298" s="1" customFormat="1" spans="1:12">
      <c r="A13298" s="5"/>
      <c r="B13298" s="6"/>
      <c r="C13298" s="7"/>
      <c r="D13298" s="7"/>
      <c r="H13298" s="8"/>
      <c r="J13298" s="7"/>
      <c r="L13298" s="7"/>
    </row>
    <row r="13299" s="1" customFormat="1" spans="1:12">
      <c r="A13299" s="5"/>
      <c r="B13299" s="6"/>
      <c r="C13299" s="7"/>
      <c r="D13299" s="7"/>
      <c r="H13299" s="8"/>
      <c r="J13299" s="7"/>
      <c r="L13299" s="7"/>
    </row>
    <row r="13300" s="1" customFormat="1" spans="1:12">
      <c r="A13300" s="5"/>
      <c r="B13300" s="6"/>
      <c r="C13300" s="7"/>
      <c r="D13300" s="7"/>
      <c r="H13300" s="8"/>
      <c r="J13300" s="7"/>
      <c r="L13300" s="7"/>
    </row>
    <row r="13301" s="1" customFormat="1" spans="1:12">
      <c r="A13301" s="5"/>
      <c r="B13301" s="6"/>
      <c r="C13301" s="7"/>
      <c r="D13301" s="7"/>
      <c r="H13301" s="8"/>
      <c r="J13301" s="7"/>
      <c r="L13301" s="7"/>
    </row>
    <row r="13302" s="1" customFormat="1" spans="1:12">
      <c r="A13302" s="5"/>
      <c r="B13302" s="6"/>
      <c r="C13302" s="7"/>
      <c r="D13302" s="7"/>
      <c r="H13302" s="8"/>
      <c r="J13302" s="7"/>
      <c r="L13302" s="7"/>
    </row>
    <row r="13303" s="1" customFormat="1" spans="1:12">
      <c r="A13303" s="5"/>
      <c r="B13303" s="6"/>
      <c r="C13303" s="7"/>
      <c r="D13303" s="7"/>
      <c r="H13303" s="8"/>
      <c r="J13303" s="7"/>
      <c r="L13303" s="7"/>
    </row>
    <row r="13304" s="1" customFormat="1" spans="1:12">
      <c r="A13304" s="5"/>
      <c r="B13304" s="6"/>
      <c r="C13304" s="7"/>
      <c r="D13304" s="7"/>
      <c r="H13304" s="8"/>
      <c r="J13304" s="7"/>
      <c r="L13304" s="7"/>
    </row>
    <row r="13305" s="1" customFormat="1" spans="1:12">
      <c r="A13305" s="5"/>
      <c r="B13305" s="6"/>
      <c r="C13305" s="7"/>
      <c r="D13305" s="7"/>
      <c r="H13305" s="8"/>
      <c r="J13305" s="7"/>
      <c r="L13305" s="7"/>
    </row>
    <row r="13306" s="1" customFormat="1" spans="1:12">
      <c r="A13306" s="5"/>
      <c r="B13306" s="6"/>
      <c r="C13306" s="7"/>
      <c r="D13306" s="7"/>
      <c r="H13306" s="8"/>
      <c r="J13306" s="7"/>
      <c r="L13306" s="7"/>
    </row>
    <row r="13307" s="1" customFormat="1" spans="1:12">
      <c r="A13307" s="5"/>
      <c r="B13307" s="6"/>
      <c r="C13307" s="7"/>
      <c r="D13307" s="7"/>
      <c r="H13307" s="8"/>
      <c r="J13307" s="7"/>
      <c r="L13307" s="7"/>
    </row>
    <row r="13308" s="1" customFormat="1" spans="1:12">
      <c r="A13308" s="5"/>
      <c r="B13308" s="6"/>
      <c r="C13308" s="7"/>
      <c r="D13308" s="7"/>
      <c r="H13308" s="8"/>
      <c r="J13308" s="7"/>
      <c r="L13308" s="7"/>
    </row>
    <row r="13309" s="1" customFormat="1" spans="1:12">
      <c r="A13309" s="5"/>
      <c r="B13309" s="6"/>
      <c r="C13309" s="7"/>
      <c r="D13309" s="7"/>
      <c r="H13309" s="8"/>
      <c r="J13309" s="7"/>
      <c r="L13309" s="7"/>
    </row>
    <row r="13310" s="1" customFormat="1" spans="1:12">
      <c r="A13310" s="5"/>
      <c r="B13310" s="6"/>
      <c r="C13310" s="7"/>
      <c r="D13310" s="7"/>
      <c r="H13310" s="8"/>
      <c r="J13310" s="7"/>
      <c r="L13310" s="7"/>
    </row>
    <row r="13311" s="1" customFormat="1" spans="1:12">
      <c r="A13311" s="5"/>
      <c r="B13311" s="6"/>
      <c r="C13311" s="7"/>
      <c r="D13311" s="7"/>
      <c r="H13311" s="8"/>
      <c r="J13311" s="7"/>
      <c r="L13311" s="7"/>
    </row>
    <row r="13312" s="1" customFormat="1" spans="1:12">
      <c r="A13312" s="5"/>
      <c r="B13312" s="6"/>
      <c r="C13312" s="7"/>
      <c r="D13312" s="7"/>
      <c r="H13312" s="8"/>
      <c r="J13312" s="7"/>
      <c r="L13312" s="7"/>
    </row>
    <row r="13313" s="1" customFormat="1" spans="1:12">
      <c r="A13313" s="5"/>
      <c r="B13313" s="6"/>
      <c r="C13313" s="7"/>
      <c r="D13313" s="7"/>
      <c r="H13313" s="8"/>
      <c r="J13313" s="7"/>
      <c r="L13313" s="7"/>
    </row>
    <row r="13314" s="1" customFormat="1" spans="1:12">
      <c r="A13314" s="5"/>
      <c r="B13314" s="6"/>
      <c r="C13314" s="7"/>
      <c r="D13314" s="7"/>
      <c r="H13314" s="8"/>
      <c r="J13314" s="7"/>
      <c r="L13314" s="7"/>
    </row>
    <row r="13315" s="1" customFormat="1" spans="1:12">
      <c r="A13315" s="5"/>
      <c r="B13315" s="6"/>
      <c r="C13315" s="7"/>
      <c r="D13315" s="7"/>
      <c r="H13315" s="8"/>
      <c r="J13315" s="7"/>
      <c r="L13315" s="7"/>
    </row>
    <row r="13316" s="1" customFormat="1" spans="1:12">
      <c r="A13316" s="5"/>
      <c r="B13316" s="6"/>
      <c r="C13316" s="7"/>
      <c r="D13316" s="7"/>
      <c r="H13316" s="8"/>
      <c r="J13316" s="7"/>
      <c r="L13316" s="7"/>
    </row>
    <row r="13317" s="1" customFormat="1" spans="1:12">
      <c r="A13317" s="5"/>
      <c r="B13317" s="6"/>
      <c r="C13317" s="7"/>
      <c r="D13317" s="7"/>
      <c r="H13317" s="8"/>
      <c r="J13317" s="7"/>
      <c r="L13317" s="7"/>
    </row>
    <row r="13318" s="1" customFormat="1" spans="1:12">
      <c r="A13318" s="5"/>
      <c r="B13318" s="6"/>
      <c r="C13318" s="7"/>
      <c r="D13318" s="7"/>
      <c r="H13318" s="8"/>
      <c r="J13318" s="7"/>
      <c r="L13318" s="7"/>
    </row>
    <row r="13319" s="1" customFormat="1" spans="1:12">
      <c r="A13319" s="5"/>
      <c r="B13319" s="6"/>
      <c r="C13319" s="7"/>
      <c r="D13319" s="7"/>
      <c r="H13319" s="8"/>
      <c r="J13319" s="7"/>
      <c r="L13319" s="7"/>
    </row>
    <row r="13320" s="1" customFormat="1" spans="1:12">
      <c r="A13320" s="5"/>
      <c r="B13320" s="6"/>
      <c r="C13320" s="7"/>
      <c r="D13320" s="7"/>
      <c r="H13320" s="8"/>
      <c r="J13320" s="7"/>
      <c r="L13320" s="7"/>
    </row>
    <row r="13321" s="1" customFormat="1" spans="1:12">
      <c r="A13321" s="5"/>
      <c r="B13321" s="6"/>
      <c r="C13321" s="7"/>
      <c r="D13321" s="7"/>
      <c r="H13321" s="8"/>
      <c r="J13321" s="7"/>
      <c r="L13321" s="7"/>
    </row>
    <row r="13322" s="1" customFormat="1" spans="1:12">
      <c r="A13322" s="5"/>
      <c r="B13322" s="6"/>
      <c r="C13322" s="7"/>
      <c r="D13322" s="7"/>
      <c r="H13322" s="8"/>
      <c r="J13322" s="7"/>
      <c r="L13322" s="7"/>
    </row>
    <row r="13323" s="1" customFormat="1" spans="1:12">
      <c r="A13323" s="5"/>
      <c r="B13323" s="6"/>
      <c r="C13323" s="7"/>
      <c r="D13323" s="7"/>
      <c r="H13323" s="8"/>
      <c r="J13323" s="7"/>
      <c r="L13323" s="7"/>
    </row>
    <row r="13324" s="1" customFormat="1" spans="1:12">
      <c r="A13324" s="5"/>
      <c r="B13324" s="6"/>
      <c r="C13324" s="7"/>
      <c r="D13324" s="7"/>
      <c r="H13324" s="8"/>
      <c r="J13324" s="7"/>
      <c r="L13324" s="7"/>
    </row>
    <row r="13325" s="1" customFormat="1" spans="1:12">
      <c r="A13325" s="5"/>
      <c r="B13325" s="6"/>
      <c r="C13325" s="7"/>
      <c r="D13325" s="7"/>
      <c r="H13325" s="8"/>
      <c r="J13325" s="7"/>
      <c r="L13325" s="7"/>
    </row>
    <row r="13326" s="1" customFormat="1" spans="1:12">
      <c r="A13326" s="5"/>
      <c r="B13326" s="6"/>
      <c r="C13326" s="7"/>
      <c r="D13326" s="7"/>
      <c r="H13326" s="8"/>
      <c r="J13326" s="7"/>
      <c r="L13326" s="7"/>
    </row>
    <row r="13327" s="1" customFormat="1" spans="1:12">
      <c r="A13327" s="5"/>
      <c r="B13327" s="6"/>
      <c r="C13327" s="7"/>
      <c r="D13327" s="7"/>
      <c r="H13327" s="8"/>
      <c r="J13327" s="7"/>
      <c r="L13327" s="7"/>
    </row>
    <row r="13328" s="1" customFormat="1" spans="1:12">
      <c r="A13328" s="5"/>
      <c r="B13328" s="6"/>
      <c r="C13328" s="7"/>
      <c r="D13328" s="7"/>
      <c r="H13328" s="8"/>
      <c r="J13328" s="7"/>
      <c r="L13328" s="7"/>
    </row>
    <row r="13329" s="1" customFormat="1" spans="1:12">
      <c r="A13329" s="5"/>
      <c r="B13329" s="6"/>
      <c r="C13329" s="7"/>
      <c r="D13329" s="7"/>
      <c r="H13329" s="8"/>
      <c r="J13329" s="7"/>
      <c r="L13329" s="7"/>
    </row>
    <row r="13330" s="1" customFormat="1" spans="1:12">
      <c r="A13330" s="5"/>
      <c r="B13330" s="6"/>
      <c r="C13330" s="7"/>
      <c r="D13330" s="7"/>
      <c r="H13330" s="8"/>
      <c r="J13330" s="7"/>
      <c r="L13330" s="7"/>
    </row>
    <row r="13331" s="1" customFormat="1" spans="1:12">
      <c r="A13331" s="5"/>
      <c r="B13331" s="6"/>
      <c r="C13331" s="7"/>
      <c r="D13331" s="7"/>
      <c r="H13331" s="8"/>
      <c r="J13331" s="7"/>
      <c r="L13331" s="7"/>
    </row>
    <row r="13332" s="1" customFormat="1" spans="1:12">
      <c r="A13332" s="5"/>
      <c r="B13332" s="6"/>
      <c r="C13332" s="7"/>
      <c r="D13332" s="7"/>
      <c r="H13332" s="8"/>
      <c r="J13332" s="7"/>
      <c r="L13332" s="7"/>
    </row>
    <row r="13333" s="1" customFormat="1" spans="1:12">
      <c r="A13333" s="5"/>
      <c r="B13333" s="6"/>
      <c r="C13333" s="7"/>
      <c r="D13333" s="7"/>
      <c r="H13333" s="8"/>
      <c r="J13333" s="7"/>
      <c r="L13333" s="7"/>
    </row>
    <row r="13334" s="1" customFormat="1" spans="1:12">
      <c r="A13334" s="5"/>
      <c r="B13334" s="6"/>
      <c r="C13334" s="7"/>
      <c r="D13334" s="7"/>
      <c r="H13334" s="8"/>
      <c r="J13334" s="7"/>
      <c r="L13334" s="7"/>
    </row>
    <row r="13335" s="1" customFormat="1" spans="1:12">
      <c r="A13335" s="5"/>
      <c r="B13335" s="6"/>
      <c r="C13335" s="7"/>
      <c r="D13335" s="7"/>
      <c r="H13335" s="8"/>
      <c r="J13335" s="7"/>
      <c r="L13335" s="7"/>
    </row>
    <row r="13336" s="1" customFormat="1" spans="1:12">
      <c r="A13336" s="5"/>
      <c r="B13336" s="6"/>
      <c r="C13336" s="7"/>
      <c r="D13336" s="7"/>
      <c r="H13336" s="8"/>
      <c r="J13336" s="7"/>
      <c r="L13336" s="7"/>
    </row>
    <row r="13337" s="1" customFormat="1" spans="1:12">
      <c r="A13337" s="5"/>
      <c r="B13337" s="6"/>
      <c r="C13337" s="7"/>
      <c r="D13337" s="7"/>
      <c r="H13337" s="8"/>
      <c r="J13337" s="7"/>
      <c r="L13337" s="7"/>
    </row>
    <row r="13338" s="1" customFormat="1" spans="1:12">
      <c r="A13338" s="5"/>
      <c r="B13338" s="6"/>
      <c r="C13338" s="7"/>
      <c r="D13338" s="7"/>
      <c r="H13338" s="8"/>
      <c r="J13338" s="7"/>
      <c r="L13338" s="7"/>
    </row>
    <row r="13339" s="1" customFormat="1" spans="1:12">
      <c r="A13339" s="5"/>
      <c r="B13339" s="6"/>
      <c r="C13339" s="7"/>
      <c r="D13339" s="7"/>
      <c r="H13339" s="8"/>
      <c r="J13339" s="7"/>
      <c r="L13339" s="7"/>
    </row>
    <row r="13340" s="1" customFormat="1" spans="1:12">
      <c r="A13340" s="5"/>
      <c r="B13340" s="6"/>
      <c r="C13340" s="7"/>
      <c r="D13340" s="7"/>
      <c r="H13340" s="8"/>
      <c r="J13340" s="7"/>
      <c r="L13340" s="7"/>
    </row>
    <row r="13341" s="1" customFormat="1" spans="1:12">
      <c r="A13341" s="5"/>
      <c r="B13341" s="6"/>
      <c r="C13341" s="7"/>
      <c r="D13341" s="7"/>
      <c r="H13341" s="8"/>
      <c r="J13341" s="7"/>
      <c r="L13341" s="7"/>
    </row>
    <row r="13342" s="1" customFormat="1" spans="1:12">
      <c r="A13342" s="5"/>
      <c r="B13342" s="6"/>
      <c r="C13342" s="7"/>
      <c r="D13342" s="7"/>
      <c r="H13342" s="8"/>
      <c r="J13342" s="7"/>
      <c r="L13342" s="7"/>
    </row>
    <row r="13343" s="1" customFormat="1" spans="1:12">
      <c r="A13343" s="5"/>
      <c r="B13343" s="6"/>
      <c r="C13343" s="7"/>
      <c r="D13343" s="7"/>
      <c r="H13343" s="8"/>
      <c r="J13343" s="7"/>
      <c r="L13343" s="7"/>
    </row>
    <row r="13344" s="1" customFormat="1" spans="1:12">
      <c r="A13344" s="5"/>
      <c r="B13344" s="6"/>
      <c r="C13344" s="7"/>
      <c r="D13344" s="7"/>
      <c r="H13344" s="8"/>
      <c r="J13344" s="7"/>
      <c r="L13344" s="7"/>
    </row>
    <row r="13345" s="1" customFormat="1" spans="1:12">
      <c r="A13345" s="5"/>
      <c r="B13345" s="6"/>
      <c r="C13345" s="7"/>
      <c r="D13345" s="7"/>
      <c r="H13345" s="8"/>
      <c r="J13345" s="7"/>
      <c r="L13345" s="7"/>
    </row>
    <row r="13346" s="1" customFormat="1" spans="1:12">
      <c r="A13346" s="5"/>
      <c r="B13346" s="6"/>
      <c r="C13346" s="7"/>
      <c r="D13346" s="7"/>
      <c r="H13346" s="8"/>
      <c r="J13346" s="7"/>
      <c r="L13346" s="7"/>
    </row>
    <row r="13347" s="1" customFormat="1" spans="1:12">
      <c r="A13347" s="5"/>
      <c r="B13347" s="6"/>
      <c r="C13347" s="7"/>
      <c r="D13347" s="7"/>
      <c r="H13347" s="8"/>
      <c r="J13347" s="7"/>
      <c r="L13347" s="7"/>
    </row>
    <row r="13348" s="1" customFormat="1" spans="1:12">
      <c r="A13348" s="5"/>
      <c r="B13348" s="6"/>
      <c r="C13348" s="7"/>
      <c r="D13348" s="7"/>
      <c r="H13348" s="8"/>
      <c r="J13348" s="7"/>
      <c r="L13348" s="7"/>
    </row>
    <row r="13349" s="1" customFormat="1" spans="1:12">
      <c r="A13349" s="5"/>
      <c r="B13349" s="6"/>
      <c r="C13349" s="7"/>
      <c r="D13349" s="7"/>
      <c r="H13349" s="8"/>
      <c r="J13349" s="7"/>
      <c r="L13349" s="7"/>
    </row>
    <row r="13350" s="1" customFormat="1" spans="1:12">
      <c r="A13350" s="5"/>
      <c r="B13350" s="6"/>
      <c r="C13350" s="7"/>
      <c r="D13350" s="7"/>
      <c r="H13350" s="8"/>
      <c r="J13350" s="7"/>
      <c r="L13350" s="7"/>
    </row>
    <row r="13351" s="1" customFormat="1" spans="1:12">
      <c r="A13351" s="5"/>
      <c r="B13351" s="6"/>
      <c r="C13351" s="7"/>
      <c r="D13351" s="7"/>
      <c r="H13351" s="8"/>
      <c r="J13351" s="7"/>
      <c r="L13351" s="7"/>
    </row>
    <row r="13352" s="1" customFormat="1" spans="1:12">
      <c r="A13352" s="5"/>
      <c r="B13352" s="6"/>
      <c r="C13352" s="7"/>
      <c r="D13352" s="7"/>
      <c r="H13352" s="8"/>
      <c r="J13352" s="7"/>
      <c r="L13352" s="7"/>
    </row>
    <row r="13353" s="1" customFormat="1" spans="1:12">
      <c r="A13353" s="5"/>
      <c r="B13353" s="6"/>
      <c r="C13353" s="7"/>
      <c r="D13353" s="7"/>
      <c r="H13353" s="8"/>
      <c r="J13353" s="7"/>
      <c r="L13353" s="7"/>
    </row>
    <row r="13354" s="1" customFormat="1" spans="1:12">
      <c r="A13354" s="5"/>
      <c r="B13354" s="6"/>
      <c r="C13354" s="7"/>
      <c r="D13354" s="7"/>
      <c r="H13354" s="8"/>
      <c r="J13354" s="7"/>
      <c r="L13354" s="7"/>
    </row>
    <row r="13355" s="1" customFormat="1" spans="1:12">
      <c r="A13355" s="5"/>
      <c r="B13355" s="6"/>
      <c r="C13355" s="7"/>
      <c r="D13355" s="7"/>
      <c r="H13355" s="8"/>
      <c r="J13355" s="7"/>
      <c r="L13355" s="7"/>
    </row>
    <row r="13356" s="1" customFormat="1" spans="1:12">
      <c r="A13356" s="5"/>
      <c r="B13356" s="6"/>
      <c r="C13356" s="7"/>
      <c r="D13356" s="7"/>
      <c r="H13356" s="8"/>
      <c r="J13356" s="7"/>
      <c r="L13356" s="7"/>
    </row>
    <row r="13357" s="1" customFormat="1" spans="1:12">
      <c r="A13357" s="5"/>
      <c r="B13357" s="6"/>
      <c r="C13357" s="7"/>
      <c r="D13357" s="7"/>
      <c r="H13357" s="8"/>
      <c r="J13357" s="7"/>
      <c r="L13357" s="7"/>
    </row>
    <row r="13358" s="1" customFormat="1" spans="1:12">
      <c r="A13358" s="5"/>
      <c r="B13358" s="6"/>
      <c r="C13358" s="7"/>
      <c r="D13358" s="7"/>
      <c r="H13358" s="8"/>
      <c r="J13358" s="7"/>
      <c r="L13358" s="7"/>
    </row>
    <row r="13359" s="1" customFormat="1" spans="1:12">
      <c r="A13359" s="5"/>
      <c r="B13359" s="6"/>
      <c r="C13359" s="7"/>
      <c r="D13359" s="7"/>
      <c r="H13359" s="8"/>
      <c r="J13359" s="7"/>
      <c r="L13359" s="7"/>
    </row>
    <row r="13360" s="1" customFormat="1" spans="1:12">
      <c r="A13360" s="5"/>
      <c r="B13360" s="6"/>
      <c r="C13360" s="7"/>
      <c r="D13360" s="7"/>
      <c r="H13360" s="8"/>
      <c r="J13360" s="7"/>
      <c r="L13360" s="7"/>
    </row>
    <row r="13361" s="1" customFormat="1" spans="1:12">
      <c r="A13361" s="5"/>
      <c r="B13361" s="6"/>
      <c r="C13361" s="7"/>
      <c r="D13361" s="7"/>
      <c r="H13361" s="8"/>
      <c r="J13361" s="7"/>
      <c r="L13361" s="7"/>
    </row>
    <row r="13362" s="1" customFormat="1" spans="1:12">
      <c r="A13362" s="5"/>
      <c r="B13362" s="6"/>
      <c r="C13362" s="7"/>
      <c r="D13362" s="7"/>
      <c r="H13362" s="8"/>
      <c r="J13362" s="7"/>
      <c r="L13362" s="7"/>
    </row>
    <row r="13363" s="1" customFormat="1" spans="1:12">
      <c r="A13363" s="5"/>
      <c r="B13363" s="6"/>
      <c r="C13363" s="7"/>
      <c r="D13363" s="7"/>
      <c r="H13363" s="8"/>
      <c r="J13363" s="7"/>
      <c r="L13363" s="7"/>
    </row>
    <row r="13364" s="1" customFormat="1" spans="1:12">
      <c r="A13364" s="5"/>
      <c r="B13364" s="6"/>
      <c r="C13364" s="7"/>
      <c r="D13364" s="7"/>
      <c r="H13364" s="8"/>
      <c r="J13364" s="7"/>
      <c r="L13364" s="7"/>
    </row>
    <row r="13365" s="1" customFormat="1" spans="1:12">
      <c r="A13365" s="5"/>
      <c r="B13365" s="6"/>
      <c r="C13365" s="7"/>
      <c r="D13365" s="7"/>
      <c r="H13365" s="8"/>
      <c r="J13365" s="7"/>
      <c r="L13365" s="7"/>
    </row>
    <row r="13366" s="1" customFormat="1" spans="1:12">
      <c r="A13366" s="5"/>
      <c r="B13366" s="6"/>
      <c r="C13366" s="7"/>
      <c r="D13366" s="7"/>
      <c r="H13366" s="8"/>
      <c r="J13366" s="7"/>
      <c r="L13366" s="7"/>
    </row>
    <row r="13367" s="1" customFormat="1" spans="1:12">
      <c r="A13367" s="5"/>
      <c r="B13367" s="6"/>
      <c r="C13367" s="7"/>
      <c r="D13367" s="7"/>
      <c r="H13367" s="8"/>
      <c r="J13367" s="7"/>
      <c r="L13367" s="7"/>
    </row>
    <row r="13368" s="1" customFormat="1" spans="1:12">
      <c r="A13368" s="5"/>
      <c r="B13368" s="6"/>
      <c r="C13368" s="7"/>
      <c r="D13368" s="7"/>
      <c r="H13368" s="8"/>
      <c r="J13368" s="7"/>
      <c r="L13368" s="7"/>
    </row>
    <row r="13369" s="1" customFormat="1" spans="1:12">
      <c r="A13369" s="5"/>
      <c r="B13369" s="6"/>
      <c r="C13369" s="7"/>
      <c r="D13369" s="7"/>
      <c r="H13369" s="8"/>
      <c r="J13369" s="7"/>
      <c r="L13369" s="7"/>
    </row>
    <row r="13370" s="1" customFormat="1" spans="1:12">
      <c r="A13370" s="5"/>
      <c r="B13370" s="6"/>
      <c r="C13370" s="7"/>
      <c r="D13370" s="7"/>
      <c r="H13370" s="8"/>
      <c r="J13370" s="7"/>
      <c r="L13370" s="7"/>
    </row>
    <row r="13371" s="1" customFormat="1" spans="1:12">
      <c r="A13371" s="5"/>
      <c r="B13371" s="6"/>
      <c r="C13371" s="7"/>
      <c r="D13371" s="7"/>
      <c r="H13371" s="8"/>
      <c r="J13371" s="7"/>
      <c r="L13371" s="7"/>
    </row>
    <row r="13372" s="1" customFormat="1" spans="1:12">
      <c r="A13372" s="5"/>
      <c r="B13372" s="6"/>
      <c r="C13372" s="7"/>
      <c r="D13372" s="7"/>
      <c r="H13372" s="8"/>
      <c r="J13372" s="7"/>
      <c r="L13372" s="7"/>
    </row>
    <row r="13373" s="1" customFormat="1" spans="1:12">
      <c r="A13373" s="5"/>
      <c r="B13373" s="6"/>
      <c r="C13373" s="7"/>
      <c r="D13373" s="7"/>
      <c r="H13373" s="8"/>
      <c r="J13373" s="7"/>
      <c r="L13373" s="7"/>
    </row>
    <row r="13374" s="1" customFormat="1" spans="1:12">
      <c r="A13374" s="5"/>
      <c r="B13374" s="6"/>
      <c r="C13374" s="7"/>
      <c r="D13374" s="7"/>
      <c r="H13374" s="8"/>
      <c r="J13374" s="7"/>
      <c r="L13374" s="7"/>
    </row>
    <row r="13375" s="1" customFormat="1" spans="1:12">
      <c r="A13375" s="5"/>
      <c r="B13375" s="6"/>
      <c r="C13375" s="7"/>
      <c r="D13375" s="7"/>
      <c r="H13375" s="8"/>
      <c r="J13375" s="7"/>
      <c r="L13375" s="7"/>
    </row>
    <row r="13376" s="1" customFormat="1" spans="1:12">
      <c r="A13376" s="5"/>
      <c r="B13376" s="6"/>
      <c r="C13376" s="7"/>
      <c r="D13376" s="7"/>
      <c r="H13376" s="8"/>
      <c r="J13376" s="7"/>
      <c r="L13376" s="7"/>
    </row>
    <row r="13377" s="1" customFormat="1" spans="1:12">
      <c r="A13377" s="5"/>
      <c r="B13377" s="6"/>
      <c r="C13377" s="7"/>
      <c r="D13377" s="7"/>
      <c r="H13377" s="8"/>
      <c r="J13377" s="7"/>
      <c r="L13377" s="7"/>
    </row>
    <row r="13378" s="1" customFormat="1" spans="1:12">
      <c r="A13378" s="5"/>
      <c r="B13378" s="6"/>
      <c r="C13378" s="7"/>
      <c r="D13378" s="7"/>
      <c r="H13378" s="8"/>
      <c r="J13378" s="7"/>
      <c r="L13378" s="7"/>
    </row>
    <row r="13379" s="1" customFormat="1" spans="1:12">
      <c r="A13379" s="5"/>
      <c r="B13379" s="6"/>
      <c r="C13379" s="7"/>
      <c r="D13379" s="7"/>
      <c r="H13379" s="8"/>
      <c r="J13379" s="7"/>
      <c r="L13379" s="7"/>
    </row>
    <row r="13380" s="1" customFormat="1" spans="1:12">
      <c r="A13380" s="5"/>
      <c r="B13380" s="6"/>
      <c r="C13380" s="7"/>
      <c r="D13380" s="7"/>
      <c r="H13380" s="8"/>
      <c r="J13380" s="7"/>
      <c r="L13380" s="7"/>
    </row>
    <row r="13381" s="1" customFormat="1" spans="1:12">
      <c r="A13381" s="5"/>
      <c r="B13381" s="6"/>
      <c r="C13381" s="7"/>
      <c r="D13381" s="7"/>
      <c r="H13381" s="8"/>
      <c r="J13381" s="7"/>
      <c r="L13381" s="7"/>
    </row>
    <row r="13382" s="1" customFormat="1" spans="1:12">
      <c r="A13382" s="5"/>
      <c r="B13382" s="6"/>
      <c r="C13382" s="7"/>
      <c r="D13382" s="7"/>
      <c r="H13382" s="8"/>
      <c r="J13382" s="7"/>
      <c r="L13382" s="7"/>
    </row>
    <row r="13383" s="1" customFormat="1" spans="1:12">
      <c r="A13383" s="5"/>
      <c r="B13383" s="6"/>
      <c r="C13383" s="7"/>
      <c r="D13383" s="7"/>
      <c r="H13383" s="8"/>
      <c r="J13383" s="7"/>
      <c r="L13383" s="7"/>
    </row>
    <row r="13384" s="1" customFormat="1" spans="1:12">
      <c r="A13384" s="5"/>
      <c r="B13384" s="6"/>
      <c r="C13384" s="7"/>
      <c r="D13384" s="7"/>
      <c r="H13384" s="8"/>
      <c r="J13384" s="7"/>
      <c r="L13384" s="7"/>
    </row>
    <row r="13385" s="1" customFormat="1" spans="1:12">
      <c r="A13385" s="5"/>
      <c r="B13385" s="6"/>
      <c r="C13385" s="7"/>
      <c r="D13385" s="7"/>
      <c r="H13385" s="8"/>
      <c r="J13385" s="7"/>
      <c r="L13385" s="7"/>
    </row>
    <row r="13386" s="1" customFormat="1" spans="1:12">
      <c r="A13386" s="5"/>
      <c r="B13386" s="6"/>
      <c r="C13386" s="7"/>
      <c r="D13386" s="7"/>
      <c r="H13386" s="8"/>
      <c r="J13386" s="7"/>
      <c r="L13386" s="7"/>
    </row>
    <row r="13387" s="1" customFormat="1" spans="1:12">
      <c r="A13387" s="5"/>
      <c r="B13387" s="6"/>
      <c r="C13387" s="7"/>
      <c r="D13387" s="7"/>
      <c r="H13387" s="8"/>
      <c r="J13387" s="7"/>
      <c r="L13387" s="7"/>
    </row>
    <row r="13388" s="1" customFormat="1" spans="1:12">
      <c r="A13388" s="5"/>
      <c r="B13388" s="6"/>
      <c r="C13388" s="7"/>
      <c r="D13388" s="7"/>
      <c r="H13388" s="8"/>
      <c r="J13388" s="7"/>
      <c r="L13388" s="7"/>
    </row>
    <row r="13389" s="1" customFormat="1" spans="1:12">
      <c r="A13389" s="5"/>
      <c r="B13389" s="6"/>
      <c r="C13389" s="7"/>
      <c r="D13389" s="7"/>
      <c r="H13389" s="8"/>
      <c r="J13389" s="7"/>
      <c r="L13389" s="7"/>
    </row>
    <row r="13390" s="1" customFormat="1" spans="1:12">
      <c r="A13390" s="5"/>
      <c r="B13390" s="6"/>
      <c r="C13390" s="7"/>
      <c r="D13390" s="7"/>
      <c r="H13390" s="8"/>
      <c r="J13390" s="7"/>
      <c r="L13390" s="7"/>
    </row>
    <row r="13391" s="1" customFormat="1" spans="1:12">
      <c r="A13391" s="5"/>
      <c r="B13391" s="6"/>
      <c r="C13391" s="7"/>
      <c r="D13391" s="7"/>
      <c r="H13391" s="8"/>
      <c r="J13391" s="7"/>
      <c r="L13391" s="7"/>
    </row>
    <row r="13392" s="1" customFormat="1" spans="1:12">
      <c r="A13392" s="5"/>
      <c r="B13392" s="6"/>
      <c r="C13392" s="7"/>
      <c r="D13392" s="7"/>
      <c r="H13392" s="8"/>
      <c r="J13392" s="7"/>
      <c r="L13392" s="7"/>
    </row>
    <row r="13393" s="1" customFormat="1" spans="1:12">
      <c r="A13393" s="5"/>
      <c r="B13393" s="6"/>
      <c r="C13393" s="7"/>
      <c r="D13393" s="7"/>
      <c r="H13393" s="8"/>
      <c r="J13393" s="7"/>
      <c r="L13393" s="7"/>
    </row>
    <row r="13394" s="1" customFormat="1" spans="1:12">
      <c r="A13394" s="5"/>
      <c r="B13394" s="6"/>
      <c r="C13394" s="7"/>
      <c r="D13394" s="7"/>
      <c r="H13394" s="8"/>
      <c r="J13394" s="7"/>
      <c r="L13394" s="7"/>
    </row>
    <row r="13395" s="1" customFormat="1" spans="1:12">
      <c r="A13395" s="5"/>
      <c r="B13395" s="6"/>
      <c r="C13395" s="7"/>
      <c r="D13395" s="7"/>
      <c r="H13395" s="8"/>
      <c r="J13395" s="7"/>
      <c r="L13395" s="7"/>
    </row>
    <row r="13396" s="1" customFormat="1" spans="1:12">
      <c r="A13396" s="5"/>
      <c r="B13396" s="6"/>
      <c r="C13396" s="7"/>
      <c r="D13396" s="7"/>
      <c r="H13396" s="8"/>
      <c r="J13396" s="7"/>
      <c r="L13396" s="7"/>
    </row>
    <row r="13397" s="1" customFormat="1" spans="1:12">
      <c r="A13397" s="5"/>
      <c r="B13397" s="6"/>
      <c r="C13397" s="7"/>
      <c r="D13397" s="7"/>
      <c r="H13397" s="8"/>
      <c r="J13397" s="7"/>
      <c r="L13397" s="7"/>
    </row>
    <row r="13398" s="1" customFormat="1" spans="1:12">
      <c r="A13398" s="5"/>
      <c r="B13398" s="6"/>
      <c r="C13398" s="7"/>
      <c r="D13398" s="7"/>
      <c r="H13398" s="8"/>
      <c r="J13398" s="7"/>
      <c r="L13398" s="7"/>
    </row>
    <row r="13399" s="1" customFormat="1" spans="1:12">
      <c r="A13399" s="5"/>
      <c r="B13399" s="6"/>
      <c r="C13399" s="7"/>
      <c r="D13399" s="7"/>
      <c r="H13399" s="8"/>
      <c r="J13399" s="7"/>
      <c r="L13399" s="7"/>
    </row>
    <row r="13400" s="1" customFormat="1" spans="1:12">
      <c r="A13400" s="5"/>
      <c r="B13400" s="6"/>
      <c r="C13400" s="7"/>
      <c r="D13400" s="7"/>
      <c r="H13400" s="8"/>
      <c r="J13400" s="7"/>
      <c r="L13400" s="7"/>
    </row>
    <row r="13401" s="1" customFormat="1" spans="1:12">
      <c r="A13401" s="5"/>
      <c r="B13401" s="6"/>
      <c r="C13401" s="7"/>
      <c r="D13401" s="7"/>
      <c r="H13401" s="8"/>
      <c r="J13401" s="7"/>
      <c r="L13401" s="7"/>
    </row>
    <row r="13402" s="1" customFormat="1" spans="1:12">
      <c r="A13402" s="5"/>
      <c r="B13402" s="6"/>
      <c r="C13402" s="7"/>
      <c r="D13402" s="7"/>
      <c r="H13402" s="8"/>
      <c r="J13402" s="7"/>
      <c r="L13402" s="7"/>
    </row>
    <row r="13403" s="1" customFormat="1" spans="1:12">
      <c r="A13403" s="5"/>
      <c r="B13403" s="6"/>
      <c r="C13403" s="7"/>
      <c r="D13403" s="7"/>
      <c r="H13403" s="8"/>
      <c r="J13403" s="7"/>
      <c r="L13403" s="7"/>
    </row>
    <row r="13404" s="1" customFormat="1" spans="1:12">
      <c r="A13404" s="5"/>
      <c r="B13404" s="6"/>
      <c r="C13404" s="7"/>
      <c r="D13404" s="7"/>
      <c r="H13404" s="8"/>
      <c r="J13404" s="7"/>
      <c r="L13404" s="7"/>
    </row>
    <row r="13405" s="1" customFormat="1" spans="1:12">
      <c r="A13405" s="5"/>
      <c r="B13405" s="6"/>
      <c r="C13405" s="7"/>
      <c r="D13405" s="7"/>
      <c r="H13405" s="8"/>
      <c r="J13405" s="7"/>
      <c r="L13405" s="7"/>
    </row>
    <row r="13406" s="1" customFormat="1" spans="1:12">
      <c r="A13406" s="5"/>
      <c r="B13406" s="6"/>
      <c r="C13406" s="7"/>
      <c r="D13406" s="7"/>
      <c r="H13406" s="8"/>
      <c r="J13406" s="7"/>
      <c r="L13406" s="7"/>
    </row>
    <row r="13407" s="1" customFormat="1" spans="1:12">
      <c r="A13407" s="5"/>
      <c r="B13407" s="6"/>
      <c r="C13407" s="7"/>
      <c r="D13407" s="7"/>
      <c r="H13407" s="8"/>
      <c r="J13407" s="7"/>
      <c r="L13407" s="7"/>
    </row>
    <row r="13408" s="1" customFormat="1" spans="1:12">
      <c r="A13408" s="5"/>
      <c r="B13408" s="6"/>
      <c r="C13408" s="7"/>
      <c r="D13408" s="7"/>
      <c r="H13408" s="8"/>
      <c r="J13408" s="7"/>
      <c r="L13408" s="7"/>
    </row>
    <row r="13409" s="1" customFormat="1" spans="1:12">
      <c r="A13409" s="5"/>
      <c r="B13409" s="6"/>
      <c r="C13409" s="7"/>
      <c r="D13409" s="7"/>
      <c r="H13409" s="8"/>
      <c r="J13409" s="7"/>
      <c r="L13409" s="7"/>
    </row>
    <row r="13410" s="1" customFormat="1" spans="1:12">
      <c r="A13410" s="5"/>
      <c r="B13410" s="6"/>
      <c r="C13410" s="7"/>
      <c r="D13410" s="7"/>
      <c r="H13410" s="8"/>
      <c r="J13410" s="7"/>
      <c r="L13410" s="7"/>
    </row>
    <row r="13411" s="1" customFormat="1" spans="1:12">
      <c r="A13411" s="5"/>
      <c r="B13411" s="6"/>
      <c r="C13411" s="7"/>
      <c r="D13411" s="7"/>
      <c r="H13411" s="8"/>
      <c r="J13411" s="7"/>
      <c r="L13411" s="7"/>
    </row>
    <row r="13412" s="1" customFormat="1" spans="1:12">
      <c r="A13412" s="5"/>
      <c r="B13412" s="6"/>
      <c r="C13412" s="7"/>
      <c r="D13412" s="7"/>
      <c r="H13412" s="8"/>
      <c r="J13412" s="7"/>
      <c r="L13412" s="7"/>
    </row>
    <row r="13413" s="1" customFormat="1" spans="1:12">
      <c r="A13413" s="5"/>
      <c r="B13413" s="6"/>
      <c r="C13413" s="7"/>
      <c r="D13413" s="7"/>
      <c r="H13413" s="8"/>
      <c r="J13413" s="7"/>
      <c r="L13413" s="7"/>
    </row>
    <row r="13414" s="1" customFormat="1" spans="1:12">
      <c r="A13414" s="5"/>
      <c r="B13414" s="6"/>
      <c r="C13414" s="7"/>
      <c r="D13414" s="7"/>
      <c r="H13414" s="8"/>
      <c r="J13414" s="7"/>
      <c r="L13414" s="7"/>
    </row>
    <row r="13415" s="1" customFormat="1" spans="1:12">
      <c r="A13415" s="5"/>
      <c r="B13415" s="6"/>
      <c r="C13415" s="7"/>
      <c r="D13415" s="7"/>
      <c r="H13415" s="8"/>
      <c r="J13415" s="7"/>
      <c r="L13415" s="7"/>
    </row>
    <row r="13416" s="1" customFormat="1" spans="1:12">
      <c r="A13416" s="5"/>
      <c r="B13416" s="6"/>
      <c r="C13416" s="7"/>
      <c r="D13416" s="7"/>
      <c r="H13416" s="8"/>
      <c r="J13416" s="7"/>
      <c r="L13416" s="7"/>
    </row>
    <row r="13417" s="1" customFormat="1" spans="1:12">
      <c r="A13417" s="5"/>
      <c r="B13417" s="6"/>
      <c r="C13417" s="7"/>
      <c r="D13417" s="7"/>
      <c r="H13417" s="8"/>
      <c r="J13417" s="7"/>
      <c r="L13417" s="7"/>
    </row>
    <row r="13418" s="1" customFormat="1" spans="1:12">
      <c r="A13418" s="5"/>
      <c r="B13418" s="6"/>
      <c r="C13418" s="7"/>
      <c r="D13418" s="7"/>
      <c r="H13418" s="8"/>
      <c r="J13418" s="7"/>
      <c r="L13418" s="7"/>
    </row>
    <row r="13419" s="1" customFormat="1" spans="1:12">
      <c r="A13419" s="5"/>
      <c r="B13419" s="6"/>
      <c r="C13419" s="7"/>
      <c r="D13419" s="7"/>
      <c r="H13419" s="8"/>
      <c r="J13419" s="7"/>
      <c r="L13419" s="7"/>
    </row>
    <row r="13420" s="1" customFormat="1" spans="1:12">
      <c r="A13420" s="5"/>
      <c r="B13420" s="6"/>
      <c r="C13420" s="7"/>
      <c r="D13420" s="7"/>
      <c r="H13420" s="8"/>
      <c r="J13420" s="7"/>
      <c r="L13420" s="7"/>
    </row>
    <row r="13421" s="1" customFormat="1" spans="1:12">
      <c r="A13421" s="5"/>
      <c r="B13421" s="6"/>
      <c r="C13421" s="7"/>
      <c r="D13421" s="7"/>
      <c r="H13421" s="8"/>
      <c r="J13421" s="7"/>
      <c r="L13421" s="7"/>
    </row>
    <row r="13422" s="1" customFormat="1" spans="1:12">
      <c r="A13422" s="5"/>
      <c r="B13422" s="6"/>
      <c r="C13422" s="7"/>
      <c r="D13422" s="7"/>
      <c r="H13422" s="8"/>
      <c r="J13422" s="7"/>
      <c r="L13422" s="7"/>
    </row>
    <row r="13423" s="1" customFormat="1" spans="1:12">
      <c r="A13423" s="5"/>
      <c r="B13423" s="6"/>
      <c r="C13423" s="7"/>
      <c r="D13423" s="7"/>
      <c r="H13423" s="8"/>
      <c r="J13423" s="7"/>
      <c r="L13423" s="7"/>
    </row>
    <row r="13424" s="1" customFormat="1" spans="1:12">
      <c r="A13424" s="5"/>
      <c r="B13424" s="6"/>
      <c r="C13424" s="7"/>
      <c r="D13424" s="7"/>
      <c r="H13424" s="8"/>
      <c r="J13424" s="7"/>
      <c r="L13424" s="7"/>
    </row>
    <row r="13425" s="1" customFormat="1" spans="1:12">
      <c r="A13425" s="5"/>
      <c r="B13425" s="6"/>
      <c r="C13425" s="7"/>
      <c r="D13425" s="7"/>
      <c r="H13425" s="8"/>
      <c r="J13425" s="7"/>
      <c r="L13425" s="7"/>
    </row>
    <row r="13426" s="1" customFormat="1" spans="1:12">
      <c r="A13426" s="5"/>
      <c r="B13426" s="6"/>
      <c r="C13426" s="7"/>
      <c r="D13426" s="7"/>
      <c r="H13426" s="8"/>
      <c r="J13426" s="7"/>
      <c r="L13426" s="7"/>
    </row>
    <row r="13427" s="1" customFormat="1" spans="1:12">
      <c r="A13427" s="5"/>
      <c r="B13427" s="6"/>
      <c r="C13427" s="7"/>
      <c r="D13427" s="7"/>
      <c r="H13427" s="8"/>
      <c r="J13427" s="7"/>
      <c r="L13427" s="7"/>
    </row>
    <row r="13428" s="1" customFormat="1" spans="1:12">
      <c r="A13428" s="5"/>
      <c r="B13428" s="6"/>
      <c r="C13428" s="7"/>
      <c r="D13428" s="7"/>
      <c r="H13428" s="8"/>
      <c r="J13428" s="7"/>
      <c r="L13428" s="7"/>
    </row>
    <row r="13429" s="1" customFormat="1" spans="1:12">
      <c r="A13429" s="5"/>
      <c r="B13429" s="6"/>
      <c r="C13429" s="7"/>
      <c r="D13429" s="7"/>
      <c r="H13429" s="8"/>
      <c r="J13429" s="7"/>
      <c r="L13429" s="7"/>
    </row>
    <row r="13430" s="1" customFormat="1" spans="1:12">
      <c r="A13430" s="5"/>
      <c r="B13430" s="6"/>
      <c r="C13430" s="7"/>
      <c r="D13430" s="7"/>
      <c r="H13430" s="8"/>
      <c r="J13430" s="7"/>
      <c r="L13430" s="7"/>
    </row>
    <row r="13431" s="1" customFormat="1" spans="1:12">
      <c r="A13431" s="5"/>
      <c r="B13431" s="6"/>
      <c r="C13431" s="7"/>
      <c r="D13431" s="7"/>
      <c r="H13431" s="8"/>
      <c r="J13431" s="7"/>
      <c r="L13431" s="7"/>
    </row>
    <row r="13432" s="1" customFormat="1" spans="1:12">
      <c r="A13432" s="5"/>
      <c r="B13432" s="6"/>
      <c r="C13432" s="7"/>
      <c r="D13432" s="7"/>
      <c r="H13432" s="8"/>
      <c r="J13432" s="7"/>
      <c r="L13432" s="7"/>
    </row>
    <row r="13433" s="1" customFormat="1" spans="1:12">
      <c r="A13433" s="5"/>
      <c r="B13433" s="6"/>
      <c r="C13433" s="7"/>
      <c r="D13433" s="7"/>
      <c r="H13433" s="8"/>
      <c r="J13433" s="7"/>
      <c r="L13433" s="7"/>
    </row>
    <row r="13434" s="1" customFormat="1" spans="1:12">
      <c r="A13434" s="5"/>
      <c r="B13434" s="6"/>
      <c r="C13434" s="7"/>
      <c r="D13434" s="7"/>
      <c r="H13434" s="8"/>
      <c r="J13434" s="7"/>
      <c r="L13434" s="7"/>
    </row>
    <row r="13435" s="1" customFormat="1" spans="1:12">
      <c r="A13435" s="5"/>
      <c r="B13435" s="6"/>
      <c r="C13435" s="7"/>
      <c r="D13435" s="7"/>
      <c r="H13435" s="8"/>
      <c r="J13435" s="7"/>
      <c r="L13435" s="7"/>
    </row>
    <row r="13436" s="1" customFormat="1" spans="1:12">
      <c r="A13436" s="5"/>
      <c r="B13436" s="6"/>
      <c r="C13436" s="7"/>
      <c r="D13436" s="7"/>
      <c r="H13436" s="8"/>
      <c r="J13436" s="7"/>
      <c r="L13436" s="7"/>
    </row>
    <row r="13437" s="1" customFormat="1" spans="1:12">
      <c r="A13437" s="5"/>
      <c r="B13437" s="6"/>
      <c r="C13437" s="7"/>
      <c r="D13437" s="7"/>
      <c r="H13437" s="8"/>
      <c r="J13437" s="7"/>
      <c r="L13437" s="7"/>
    </row>
    <row r="13438" s="1" customFormat="1" spans="1:12">
      <c r="A13438" s="5"/>
      <c r="B13438" s="6"/>
      <c r="C13438" s="7"/>
      <c r="D13438" s="7"/>
      <c r="H13438" s="8"/>
      <c r="J13438" s="7"/>
      <c r="L13438" s="7"/>
    </row>
    <row r="13439" s="1" customFormat="1" spans="1:12">
      <c r="A13439" s="5"/>
      <c r="B13439" s="6"/>
      <c r="C13439" s="7"/>
      <c r="D13439" s="7"/>
      <c r="H13439" s="8"/>
      <c r="J13439" s="7"/>
      <c r="L13439" s="7"/>
    </row>
    <row r="13440" s="1" customFormat="1" spans="1:12">
      <c r="A13440" s="5"/>
      <c r="B13440" s="6"/>
      <c r="C13440" s="7"/>
      <c r="D13440" s="7"/>
      <c r="H13440" s="8"/>
      <c r="J13440" s="7"/>
      <c r="L13440" s="7"/>
    </row>
    <row r="13441" s="1" customFormat="1" spans="1:12">
      <c r="A13441" s="5"/>
      <c r="B13441" s="6"/>
      <c r="C13441" s="7"/>
      <c r="D13441" s="7"/>
      <c r="H13441" s="8"/>
      <c r="J13441" s="7"/>
      <c r="L13441" s="7"/>
    </row>
    <row r="13442" s="1" customFormat="1" spans="1:12">
      <c r="A13442" s="5"/>
      <c r="B13442" s="6"/>
      <c r="C13442" s="7"/>
      <c r="D13442" s="7"/>
      <c r="H13442" s="8"/>
      <c r="J13442" s="7"/>
      <c r="L13442" s="7"/>
    </row>
    <row r="13443" s="1" customFormat="1" spans="1:12">
      <c r="A13443" s="5"/>
      <c r="B13443" s="6"/>
      <c r="C13443" s="7"/>
      <c r="D13443" s="7"/>
      <c r="H13443" s="8"/>
      <c r="J13443" s="7"/>
      <c r="L13443" s="7"/>
    </row>
    <row r="13444" s="1" customFormat="1" spans="1:12">
      <c r="A13444" s="5"/>
      <c r="B13444" s="6"/>
      <c r="C13444" s="7"/>
      <c r="D13444" s="7"/>
      <c r="H13444" s="8"/>
      <c r="J13444" s="7"/>
      <c r="L13444" s="7"/>
    </row>
    <row r="13445" s="1" customFormat="1" spans="1:12">
      <c r="A13445" s="5"/>
      <c r="B13445" s="6"/>
      <c r="C13445" s="7"/>
      <c r="D13445" s="7"/>
      <c r="H13445" s="8"/>
      <c r="J13445" s="7"/>
      <c r="L13445" s="7"/>
    </row>
    <row r="13446" s="1" customFormat="1" spans="1:12">
      <c r="A13446" s="5"/>
      <c r="B13446" s="6"/>
      <c r="C13446" s="7"/>
      <c r="D13446" s="7"/>
      <c r="H13446" s="8"/>
      <c r="J13446" s="7"/>
      <c r="L13446" s="7"/>
    </row>
    <row r="13447" s="1" customFormat="1" spans="1:12">
      <c r="A13447" s="5"/>
      <c r="B13447" s="6"/>
      <c r="C13447" s="7"/>
      <c r="D13447" s="7"/>
      <c r="H13447" s="8"/>
      <c r="J13447" s="7"/>
      <c r="L13447" s="7"/>
    </row>
    <row r="13448" s="1" customFormat="1" spans="1:12">
      <c r="A13448" s="5"/>
      <c r="B13448" s="6"/>
      <c r="C13448" s="7"/>
      <c r="D13448" s="7"/>
      <c r="H13448" s="8"/>
      <c r="J13448" s="7"/>
      <c r="L13448" s="7"/>
    </row>
    <row r="13449" s="1" customFormat="1" spans="1:12">
      <c r="A13449" s="5"/>
      <c r="B13449" s="6"/>
      <c r="C13449" s="7"/>
      <c r="D13449" s="7"/>
      <c r="H13449" s="8"/>
      <c r="J13449" s="7"/>
      <c r="L13449" s="7"/>
    </row>
    <row r="13450" s="1" customFormat="1" spans="1:12">
      <c r="A13450" s="5"/>
      <c r="B13450" s="6"/>
      <c r="C13450" s="7"/>
      <c r="D13450" s="7"/>
      <c r="H13450" s="8"/>
      <c r="J13450" s="7"/>
      <c r="L13450" s="7"/>
    </row>
    <row r="13451" s="1" customFormat="1" spans="1:12">
      <c r="A13451" s="5"/>
      <c r="B13451" s="6"/>
      <c r="C13451" s="7"/>
      <c r="D13451" s="7"/>
      <c r="H13451" s="8"/>
      <c r="J13451" s="7"/>
      <c r="L13451" s="7"/>
    </row>
    <row r="13452" s="1" customFormat="1" spans="1:12">
      <c r="A13452" s="5"/>
      <c r="B13452" s="6"/>
      <c r="C13452" s="7"/>
      <c r="D13452" s="7"/>
      <c r="H13452" s="8"/>
      <c r="J13452" s="7"/>
      <c r="L13452" s="7"/>
    </row>
    <row r="13453" s="1" customFormat="1" spans="1:12">
      <c r="A13453" s="5"/>
      <c r="B13453" s="6"/>
      <c r="C13453" s="7"/>
      <c r="D13453" s="7"/>
      <c r="H13453" s="8"/>
      <c r="J13453" s="7"/>
      <c r="L13453" s="7"/>
    </row>
    <row r="13454" s="1" customFormat="1" spans="1:12">
      <c r="A13454" s="5"/>
      <c r="B13454" s="6"/>
      <c r="C13454" s="7"/>
      <c r="D13454" s="7"/>
      <c r="H13454" s="8"/>
      <c r="J13454" s="7"/>
      <c r="L13454" s="7"/>
    </row>
    <row r="13455" s="1" customFormat="1" spans="1:12">
      <c r="A13455" s="5"/>
      <c r="B13455" s="6"/>
      <c r="C13455" s="7"/>
      <c r="D13455" s="7"/>
      <c r="H13455" s="8"/>
      <c r="J13455" s="7"/>
      <c r="L13455" s="7"/>
    </row>
    <row r="13456" s="1" customFormat="1" spans="1:12">
      <c r="A13456" s="5"/>
      <c r="B13456" s="6"/>
      <c r="C13456" s="7"/>
      <c r="D13456" s="7"/>
      <c r="H13456" s="8"/>
      <c r="J13456" s="7"/>
      <c r="L13456" s="7"/>
    </row>
    <row r="13457" s="1" customFormat="1" spans="1:12">
      <c r="A13457" s="5"/>
      <c r="B13457" s="6"/>
      <c r="C13457" s="7"/>
      <c r="D13457" s="7"/>
      <c r="H13457" s="8"/>
      <c r="J13457" s="7"/>
      <c r="L13457" s="7"/>
    </row>
    <row r="13458" s="1" customFormat="1" spans="1:12">
      <c r="A13458" s="5"/>
      <c r="B13458" s="6"/>
      <c r="C13458" s="7"/>
      <c r="D13458" s="7"/>
      <c r="H13458" s="8"/>
      <c r="J13458" s="7"/>
      <c r="L13458" s="7"/>
    </row>
    <row r="13459" s="1" customFormat="1" spans="1:12">
      <c r="A13459" s="5"/>
      <c r="B13459" s="6"/>
      <c r="C13459" s="7"/>
      <c r="D13459" s="7"/>
      <c r="H13459" s="8"/>
      <c r="J13459" s="7"/>
      <c r="L13459" s="7"/>
    </row>
    <row r="13460" s="1" customFormat="1" spans="1:12">
      <c r="A13460" s="5"/>
      <c r="B13460" s="6"/>
      <c r="C13460" s="7"/>
      <c r="D13460" s="7"/>
      <c r="H13460" s="8"/>
      <c r="J13460" s="7"/>
      <c r="L13460" s="7"/>
    </row>
    <row r="13461" s="1" customFormat="1" spans="1:12">
      <c r="A13461" s="5"/>
      <c r="B13461" s="6"/>
      <c r="C13461" s="7"/>
      <c r="D13461" s="7"/>
      <c r="H13461" s="8"/>
      <c r="J13461" s="7"/>
      <c r="L13461" s="7"/>
    </row>
    <row r="13462" s="1" customFormat="1" spans="1:12">
      <c r="A13462" s="5"/>
      <c r="B13462" s="6"/>
      <c r="C13462" s="7"/>
      <c r="D13462" s="7"/>
      <c r="H13462" s="8"/>
      <c r="J13462" s="7"/>
      <c r="L13462" s="7"/>
    </row>
    <row r="13463" s="1" customFormat="1" spans="1:12">
      <c r="A13463" s="5"/>
      <c r="B13463" s="6"/>
      <c r="C13463" s="7"/>
      <c r="D13463" s="7"/>
      <c r="H13463" s="8"/>
      <c r="J13463" s="7"/>
      <c r="L13463" s="7"/>
    </row>
    <row r="13464" s="1" customFormat="1" spans="1:12">
      <c r="A13464" s="5"/>
      <c r="B13464" s="6"/>
      <c r="C13464" s="7"/>
      <c r="D13464" s="7"/>
      <c r="H13464" s="8"/>
      <c r="J13464" s="7"/>
      <c r="L13464" s="7"/>
    </row>
    <row r="13465" s="1" customFormat="1" spans="1:12">
      <c r="A13465" s="5"/>
      <c r="B13465" s="6"/>
      <c r="C13465" s="7"/>
      <c r="D13465" s="7"/>
      <c r="H13465" s="8"/>
      <c r="J13465" s="7"/>
      <c r="L13465" s="7"/>
    </row>
    <row r="13466" s="1" customFormat="1" spans="1:12">
      <c r="A13466" s="5"/>
      <c r="B13466" s="6"/>
      <c r="C13466" s="7"/>
      <c r="D13466" s="7"/>
      <c r="H13466" s="8"/>
      <c r="J13466" s="7"/>
      <c r="L13466" s="7"/>
    </row>
    <row r="13467" s="1" customFormat="1" spans="1:12">
      <c r="A13467" s="5"/>
      <c r="B13467" s="6"/>
      <c r="C13467" s="7"/>
      <c r="D13467" s="7"/>
      <c r="H13467" s="8"/>
      <c r="J13467" s="7"/>
      <c r="L13467" s="7"/>
    </row>
    <row r="13468" s="1" customFormat="1" spans="1:12">
      <c r="A13468" s="5"/>
      <c r="B13468" s="6"/>
      <c r="C13468" s="7"/>
      <c r="D13468" s="7"/>
      <c r="H13468" s="8"/>
      <c r="J13468" s="7"/>
      <c r="L13468" s="7"/>
    </row>
    <row r="13469" s="1" customFormat="1" spans="1:12">
      <c r="A13469" s="5"/>
      <c r="B13469" s="6"/>
      <c r="C13469" s="7"/>
      <c r="D13469" s="7"/>
      <c r="H13469" s="8"/>
      <c r="J13469" s="7"/>
      <c r="L13469" s="7"/>
    </row>
    <row r="13470" s="1" customFormat="1" spans="1:12">
      <c r="A13470" s="5"/>
      <c r="B13470" s="6"/>
      <c r="C13470" s="7"/>
      <c r="D13470" s="7"/>
      <c r="H13470" s="8"/>
      <c r="J13470" s="7"/>
      <c r="L13470" s="7"/>
    </row>
    <row r="13471" s="1" customFormat="1" spans="1:12">
      <c r="A13471" s="5"/>
      <c r="B13471" s="6"/>
      <c r="C13471" s="7"/>
      <c r="D13471" s="7"/>
      <c r="H13471" s="8"/>
      <c r="J13471" s="7"/>
      <c r="L13471" s="7"/>
    </row>
    <row r="13472" s="1" customFormat="1" spans="1:12">
      <c r="A13472" s="5"/>
      <c r="B13472" s="6"/>
      <c r="C13472" s="7"/>
      <c r="D13472" s="7"/>
      <c r="H13472" s="8"/>
      <c r="J13472" s="7"/>
      <c r="L13472" s="7"/>
    </row>
    <row r="13473" s="1" customFormat="1" spans="1:12">
      <c r="A13473" s="5"/>
      <c r="B13473" s="6"/>
      <c r="C13473" s="7"/>
      <c r="D13473" s="7"/>
      <c r="H13473" s="8"/>
      <c r="J13473" s="7"/>
      <c r="L13473" s="7"/>
    </row>
    <row r="13474" s="1" customFormat="1" spans="1:12">
      <c r="A13474" s="5"/>
      <c r="B13474" s="6"/>
      <c r="C13474" s="7"/>
      <c r="D13474" s="7"/>
      <c r="H13474" s="8"/>
      <c r="J13474" s="7"/>
      <c r="L13474" s="7"/>
    </row>
    <row r="13475" s="1" customFormat="1" spans="1:12">
      <c r="A13475" s="5"/>
      <c r="B13475" s="6"/>
      <c r="C13475" s="7"/>
      <c r="D13475" s="7"/>
      <c r="H13475" s="8"/>
      <c r="J13475" s="7"/>
      <c r="L13475" s="7"/>
    </row>
    <row r="13476" s="1" customFormat="1" spans="1:12">
      <c r="A13476" s="5"/>
      <c r="B13476" s="6"/>
      <c r="C13476" s="7"/>
      <c r="D13476" s="7"/>
      <c r="H13476" s="8"/>
      <c r="J13476" s="7"/>
      <c r="L13476" s="7"/>
    </row>
    <row r="13477" s="1" customFormat="1" spans="1:12">
      <c r="A13477" s="5"/>
      <c r="B13477" s="6"/>
      <c r="C13477" s="7"/>
      <c r="D13477" s="7"/>
      <c r="H13477" s="8"/>
      <c r="J13477" s="7"/>
      <c r="L13477" s="7"/>
    </row>
    <row r="13478" s="1" customFormat="1" spans="1:12">
      <c r="A13478" s="5"/>
      <c r="B13478" s="6"/>
      <c r="C13478" s="7"/>
      <c r="D13478" s="7"/>
      <c r="H13478" s="8"/>
      <c r="J13478" s="7"/>
      <c r="L13478" s="7"/>
    </row>
    <row r="13479" s="1" customFormat="1" spans="1:12">
      <c r="A13479" s="5"/>
      <c r="B13479" s="6"/>
      <c r="C13479" s="7"/>
      <c r="D13479" s="7"/>
      <c r="H13479" s="8"/>
      <c r="J13479" s="7"/>
      <c r="L13479" s="7"/>
    </row>
    <row r="13480" s="1" customFormat="1" spans="1:12">
      <c r="A13480" s="5"/>
      <c r="B13480" s="6"/>
      <c r="C13480" s="7"/>
      <c r="D13480" s="7"/>
      <c r="H13480" s="8"/>
      <c r="J13480" s="7"/>
      <c r="L13480" s="7"/>
    </row>
    <row r="13481" s="1" customFormat="1" spans="1:12">
      <c r="A13481" s="5"/>
      <c r="B13481" s="6"/>
      <c r="C13481" s="7"/>
      <c r="D13481" s="7"/>
      <c r="H13481" s="8"/>
      <c r="J13481" s="7"/>
      <c r="L13481" s="7"/>
    </row>
    <row r="13482" s="1" customFormat="1" spans="1:12">
      <c r="A13482" s="5"/>
      <c r="B13482" s="6"/>
      <c r="C13482" s="7"/>
      <c r="D13482" s="7"/>
      <c r="H13482" s="8"/>
      <c r="J13482" s="7"/>
      <c r="L13482" s="7"/>
    </row>
    <row r="13483" s="1" customFormat="1" spans="1:12">
      <c r="A13483" s="5"/>
      <c r="B13483" s="6"/>
      <c r="C13483" s="7"/>
      <c r="D13483" s="7"/>
      <c r="H13483" s="8"/>
      <c r="J13483" s="7"/>
      <c r="L13483" s="7"/>
    </row>
    <row r="13484" s="1" customFormat="1" spans="1:12">
      <c r="A13484" s="5"/>
      <c r="B13484" s="6"/>
      <c r="C13484" s="7"/>
      <c r="D13484" s="7"/>
      <c r="H13484" s="8"/>
      <c r="J13484" s="7"/>
      <c r="L13484" s="7"/>
    </row>
    <row r="13485" s="1" customFormat="1" spans="1:12">
      <c r="A13485" s="5"/>
      <c r="B13485" s="6"/>
      <c r="C13485" s="7"/>
      <c r="D13485" s="7"/>
      <c r="H13485" s="8"/>
      <c r="J13485" s="7"/>
      <c r="L13485" s="7"/>
    </row>
    <row r="13486" s="1" customFormat="1" spans="1:12">
      <c r="A13486" s="5"/>
      <c r="B13486" s="6"/>
      <c r="C13486" s="7"/>
      <c r="D13486" s="7"/>
      <c r="H13486" s="8"/>
      <c r="J13486" s="7"/>
      <c r="L13486" s="7"/>
    </row>
    <row r="13487" s="1" customFormat="1" spans="1:12">
      <c r="A13487" s="5"/>
      <c r="B13487" s="6"/>
      <c r="C13487" s="7"/>
      <c r="D13487" s="7"/>
      <c r="H13487" s="8"/>
      <c r="J13487" s="7"/>
      <c r="L13487" s="7"/>
    </row>
    <row r="13488" s="1" customFormat="1" spans="1:12">
      <c r="A13488" s="5"/>
      <c r="B13488" s="6"/>
      <c r="C13488" s="7"/>
      <c r="D13488" s="7"/>
      <c r="H13488" s="8"/>
      <c r="J13488" s="7"/>
      <c r="L13488" s="7"/>
    </row>
    <row r="13489" s="1" customFormat="1" spans="1:12">
      <c r="A13489" s="5"/>
      <c r="B13489" s="6"/>
      <c r="C13489" s="7"/>
      <c r="D13489" s="7"/>
      <c r="H13489" s="8"/>
      <c r="J13489" s="7"/>
      <c r="L13489" s="7"/>
    </row>
    <row r="13490" s="1" customFormat="1" spans="1:12">
      <c r="A13490" s="5"/>
      <c r="B13490" s="6"/>
      <c r="C13490" s="7"/>
      <c r="D13490" s="7"/>
      <c r="H13490" s="8"/>
      <c r="J13490" s="7"/>
      <c r="L13490" s="7"/>
    </row>
    <row r="13491" s="1" customFormat="1" spans="1:12">
      <c r="A13491" s="5"/>
      <c r="B13491" s="6"/>
      <c r="C13491" s="7"/>
      <c r="D13491" s="7"/>
      <c r="H13491" s="8"/>
      <c r="J13491" s="7"/>
      <c r="L13491" s="7"/>
    </row>
    <row r="13492" s="1" customFormat="1" spans="1:12">
      <c r="A13492" s="5"/>
      <c r="B13492" s="6"/>
      <c r="C13492" s="7"/>
      <c r="D13492" s="7"/>
      <c r="H13492" s="8"/>
      <c r="J13492" s="7"/>
      <c r="L13492" s="7"/>
    </row>
    <row r="13493" s="1" customFormat="1" spans="1:12">
      <c r="A13493" s="5"/>
      <c r="B13493" s="6"/>
      <c r="C13493" s="7"/>
      <c r="D13493" s="7"/>
      <c r="H13493" s="8"/>
      <c r="J13493" s="7"/>
      <c r="L13493" s="7"/>
    </row>
    <row r="13494" s="1" customFormat="1" spans="1:12">
      <c r="A13494" s="5"/>
      <c r="B13494" s="6"/>
      <c r="C13494" s="7"/>
      <c r="D13494" s="7"/>
      <c r="H13494" s="8"/>
      <c r="J13494" s="7"/>
      <c r="L13494" s="7"/>
    </row>
    <row r="13495" s="1" customFormat="1" spans="1:12">
      <c r="A13495" s="5"/>
      <c r="B13495" s="6"/>
      <c r="C13495" s="7"/>
      <c r="D13495" s="7"/>
      <c r="H13495" s="8"/>
      <c r="J13495" s="7"/>
      <c r="L13495" s="7"/>
    </row>
    <row r="13496" s="1" customFormat="1" spans="1:12">
      <c r="A13496" s="5"/>
      <c r="B13496" s="6"/>
      <c r="C13496" s="7"/>
      <c r="D13496" s="7"/>
      <c r="H13496" s="8"/>
      <c r="J13496" s="7"/>
      <c r="L13496" s="7"/>
    </row>
    <row r="13497" s="1" customFormat="1" spans="1:12">
      <c r="A13497" s="5"/>
      <c r="B13497" s="6"/>
      <c r="C13497" s="7"/>
      <c r="D13497" s="7"/>
      <c r="H13497" s="8"/>
      <c r="J13497" s="7"/>
      <c r="L13497" s="7"/>
    </row>
    <row r="13498" s="1" customFormat="1" spans="1:12">
      <c r="A13498" s="5"/>
      <c r="B13498" s="6"/>
      <c r="C13498" s="7"/>
      <c r="D13498" s="7"/>
      <c r="H13498" s="8"/>
      <c r="J13498" s="7"/>
      <c r="L13498" s="7"/>
    </row>
    <row r="13499" s="1" customFormat="1" spans="1:12">
      <c r="A13499" s="5"/>
      <c r="B13499" s="6"/>
      <c r="C13499" s="7"/>
      <c r="D13499" s="7"/>
      <c r="H13499" s="8"/>
      <c r="J13499" s="7"/>
      <c r="L13499" s="7"/>
    </row>
    <row r="13500" s="1" customFormat="1" spans="1:12">
      <c r="A13500" s="5"/>
      <c r="B13500" s="6"/>
      <c r="C13500" s="7"/>
      <c r="D13500" s="7"/>
      <c r="H13500" s="8"/>
      <c r="J13500" s="7"/>
      <c r="L13500" s="7"/>
    </row>
    <row r="13501" s="1" customFormat="1" spans="1:12">
      <c r="A13501" s="5"/>
      <c r="B13501" s="6"/>
      <c r="C13501" s="7"/>
      <c r="D13501" s="7"/>
      <c r="H13501" s="8"/>
      <c r="J13501" s="7"/>
      <c r="L13501" s="7"/>
    </row>
    <row r="13502" s="1" customFormat="1" spans="1:12">
      <c r="A13502" s="5"/>
      <c r="B13502" s="6"/>
      <c r="C13502" s="7"/>
      <c r="D13502" s="7"/>
      <c r="H13502" s="8"/>
      <c r="J13502" s="7"/>
      <c r="L13502" s="7"/>
    </row>
    <row r="13503" s="1" customFormat="1" spans="1:12">
      <c r="A13503" s="5"/>
      <c r="B13503" s="6"/>
      <c r="C13503" s="7"/>
      <c r="D13503" s="7"/>
      <c r="H13503" s="8"/>
      <c r="J13503" s="7"/>
      <c r="L13503" s="7"/>
    </row>
    <row r="13504" s="1" customFormat="1" spans="1:12">
      <c r="A13504" s="5"/>
      <c r="B13504" s="6"/>
      <c r="C13504" s="7"/>
      <c r="D13504" s="7"/>
      <c r="H13504" s="8"/>
      <c r="J13504" s="7"/>
      <c r="L13504" s="7"/>
    </row>
    <row r="13505" s="1" customFormat="1" spans="1:12">
      <c r="A13505" s="5"/>
      <c r="B13505" s="6"/>
      <c r="C13505" s="7"/>
      <c r="D13505" s="7"/>
      <c r="H13505" s="8"/>
      <c r="J13505" s="7"/>
      <c r="L13505" s="7"/>
    </row>
    <row r="13506" s="1" customFormat="1" spans="1:12">
      <c r="A13506" s="5"/>
      <c r="B13506" s="6"/>
      <c r="C13506" s="7"/>
      <c r="D13506" s="7"/>
      <c r="H13506" s="8"/>
      <c r="J13506" s="7"/>
      <c r="L13506" s="7"/>
    </row>
    <row r="13507" s="1" customFormat="1" spans="1:12">
      <c r="A13507" s="5"/>
      <c r="B13507" s="6"/>
      <c r="C13507" s="7"/>
      <c r="D13507" s="7"/>
      <c r="H13507" s="8"/>
      <c r="J13507" s="7"/>
      <c r="L13507" s="7"/>
    </row>
    <row r="13508" s="1" customFormat="1" spans="1:12">
      <c r="A13508" s="5"/>
      <c r="B13508" s="6"/>
      <c r="C13508" s="7"/>
      <c r="D13508" s="7"/>
      <c r="H13508" s="8"/>
      <c r="J13508" s="7"/>
      <c r="L13508" s="7"/>
    </row>
    <row r="13509" s="1" customFormat="1" spans="1:12">
      <c r="A13509" s="5"/>
      <c r="B13509" s="6"/>
      <c r="C13509" s="7"/>
      <c r="D13509" s="7"/>
      <c r="H13509" s="8"/>
      <c r="J13509" s="7"/>
      <c r="L13509" s="7"/>
    </row>
    <row r="13510" s="1" customFormat="1" spans="1:12">
      <c r="A13510" s="5"/>
      <c r="B13510" s="6"/>
      <c r="C13510" s="7"/>
      <c r="D13510" s="7"/>
      <c r="H13510" s="8"/>
      <c r="J13510" s="7"/>
      <c r="L13510" s="7"/>
    </row>
    <row r="13511" s="1" customFormat="1" spans="1:12">
      <c r="A13511" s="5"/>
      <c r="B13511" s="6"/>
      <c r="C13511" s="7"/>
      <c r="D13511" s="7"/>
      <c r="H13511" s="8"/>
      <c r="J13511" s="7"/>
      <c r="L13511" s="7"/>
    </row>
    <row r="13512" s="1" customFormat="1" spans="1:12">
      <c r="A13512" s="5"/>
      <c r="B13512" s="6"/>
      <c r="C13512" s="7"/>
      <c r="D13512" s="7"/>
      <c r="H13512" s="8"/>
      <c r="J13512" s="7"/>
      <c r="L13512" s="7"/>
    </row>
    <row r="13513" s="1" customFormat="1" spans="1:12">
      <c r="A13513" s="5"/>
      <c r="B13513" s="6"/>
      <c r="C13513" s="7"/>
      <c r="D13513" s="7"/>
      <c r="H13513" s="8"/>
      <c r="J13513" s="7"/>
      <c r="L13513" s="7"/>
    </row>
    <row r="13514" s="1" customFormat="1" spans="1:12">
      <c r="A13514" s="5"/>
      <c r="B13514" s="6"/>
      <c r="C13514" s="7"/>
      <c r="D13514" s="7"/>
      <c r="H13514" s="8"/>
      <c r="J13514" s="7"/>
      <c r="L13514" s="7"/>
    </row>
    <row r="13515" s="1" customFormat="1" spans="1:12">
      <c r="A13515" s="5"/>
      <c r="B13515" s="6"/>
      <c r="C13515" s="7"/>
      <c r="D13515" s="7"/>
      <c r="H13515" s="8"/>
      <c r="J13515" s="7"/>
      <c r="L13515" s="7"/>
    </row>
    <row r="13516" s="1" customFormat="1" spans="1:12">
      <c r="A13516" s="5"/>
      <c r="B13516" s="6"/>
      <c r="C13516" s="7"/>
      <c r="D13516" s="7"/>
      <c r="H13516" s="8"/>
      <c r="J13516" s="7"/>
      <c r="L13516" s="7"/>
    </row>
    <row r="13517" s="1" customFormat="1" spans="1:12">
      <c r="A13517" s="5"/>
      <c r="B13517" s="6"/>
      <c r="C13517" s="7"/>
      <c r="D13517" s="7"/>
      <c r="H13517" s="8"/>
      <c r="J13517" s="7"/>
      <c r="L13517" s="7"/>
    </row>
    <row r="13518" s="1" customFormat="1" spans="1:12">
      <c r="A13518" s="5"/>
      <c r="B13518" s="6"/>
      <c r="C13518" s="7"/>
      <c r="D13518" s="7"/>
      <c r="H13518" s="8"/>
      <c r="J13518" s="7"/>
      <c r="L13518" s="7"/>
    </row>
    <row r="13519" s="1" customFormat="1" spans="1:12">
      <c r="A13519" s="5"/>
      <c r="B13519" s="6"/>
      <c r="C13519" s="7"/>
      <c r="D13519" s="7"/>
      <c r="H13519" s="8"/>
      <c r="J13519" s="7"/>
      <c r="L13519" s="7"/>
    </row>
    <row r="13520" s="1" customFormat="1" spans="1:12">
      <c r="A13520" s="5"/>
      <c r="B13520" s="6"/>
      <c r="C13520" s="7"/>
      <c r="D13520" s="7"/>
      <c r="H13520" s="8"/>
      <c r="J13520" s="7"/>
      <c r="L13520" s="7"/>
    </row>
    <row r="13521" s="1" customFormat="1" spans="1:12">
      <c r="A13521" s="5"/>
      <c r="B13521" s="6"/>
      <c r="C13521" s="7"/>
      <c r="D13521" s="7"/>
      <c r="H13521" s="8"/>
      <c r="J13521" s="7"/>
      <c r="L13521" s="7"/>
    </row>
    <row r="13522" s="1" customFormat="1" spans="1:12">
      <c r="A13522" s="5"/>
      <c r="B13522" s="6"/>
      <c r="C13522" s="7"/>
      <c r="D13522" s="7"/>
      <c r="H13522" s="8"/>
      <c r="J13522" s="7"/>
      <c r="L13522" s="7"/>
    </row>
    <row r="13523" s="1" customFormat="1" spans="1:12">
      <c r="A13523" s="5"/>
      <c r="B13523" s="6"/>
      <c r="C13523" s="7"/>
      <c r="D13523" s="7"/>
      <c r="H13523" s="8"/>
      <c r="J13523" s="7"/>
      <c r="L13523" s="7"/>
    </row>
    <row r="13524" s="1" customFormat="1" spans="1:12">
      <c r="A13524" s="5"/>
      <c r="B13524" s="6"/>
      <c r="C13524" s="7"/>
      <c r="D13524" s="7"/>
      <c r="H13524" s="8"/>
      <c r="J13524" s="7"/>
      <c r="L13524" s="7"/>
    </row>
    <row r="13525" s="1" customFormat="1" spans="1:12">
      <c r="A13525" s="5"/>
      <c r="B13525" s="6"/>
      <c r="C13525" s="7"/>
      <c r="D13525" s="7"/>
      <c r="H13525" s="8"/>
      <c r="J13525" s="7"/>
      <c r="L13525" s="7"/>
    </row>
    <row r="13526" s="1" customFormat="1" spans="1:12">
      <c r="A13526" s="5"/>
      <c r="B13526" s="6"/>
      <c r="C13526" s="7"/>
      <c r="D13526" s="7"/>
      <c r="H13526" s="8"/>
      <c r="J13526" s="7"/>
      <c r="L13526" s="7"/>
    </row>
    <row r="13527" s="1" customFormat="1" spans="1:12">
      <c r="A13527" s="5"/>
      <c r="B13527" s="6"/>
      <c r="C13527" s="7"/>
      <c r="D13527" s="7"/>
      <c r="H13527" s="8"/>
      <c r="J13527" s="7"/>
      <c r="L13527" s="7"/>
    </row>
    <row r="13528" s="1" customFormat="1" spans="1:12">
      <c r="A13528" s="5"/>
      <c r="B13528" s="6"/>
      <c r="C13528" s="7"/>
      <c r="D13528" s="7"/>
      <c r="H13528" s="8"/>
      <c r="J13528" s="7"/>
      <c r="L13528" s="7"/>
    </row>
    <row r="13529" s="1" customFormat="1" spans="1:12">
      <c r="A13529" s="5"/>
      <c r="B13529" s="6"/>
      <c r="C13529" s="7"/>
      <c r="D13529" s="7"/>
      <c r="H13529" s="8"/>
      <c r="J13529" s="7"/>
      <c r="L13529" s="7"/>
    </row>
    <row r="13530" s="1" customFormat="1" spans="1:12">
      <c r="A13530" s="5"/>
      <c r="B13530" s="6"/>
      <c r="C13530" s="7"/>
      <c r="D13530" s="7"/>
      <c r="H13530" s="8"/>
      <c r="J13530" s="7"/>
      <c r="L13530" s="7"/>
    </row>
    <row r="13531" s="1" customFormat="1" spans="1:12">
      <c r="A13531" s="5"/>
      <c r="B13531" s="6"/>
      <c r="C13531" s="7"/>
      <c r="D13531" s="7"/>
      <c r="H13531" s="8"/>
      <c r="J13531" s="7"/>
      <c r="L13531" s="7"/>
    </row>
    <row r="13532" s="1" customFormat="1" spans="1:12">
      <c r="A13532" s="5"/>
      <c r="B13532" s="6"/>
      <c r="C13532" s="7"/>
      <c r="D13532" s="7"/>
      <c r="H13532" s="8"/>
      <c r="J13532" s="7"/>
      <c r="L13532" s="7"/>
    </row>
    <row r="13533" s="1" customFormat="1" spans="1:12">
      <c r="A13533" s="5"/>
      <c r="B13533" s="6"/>
      <c r="C13533" s="7"/>
      <c r="D13533" s="7"/>
      <c r="H13533" s="8"/>
      <c r="J13533" s="7"/>
      <c r="L13533" s="7"/>
    </row>
    <row r="13534" s="1" customFormat="1" spans="1:12">
      <c r="A13534" s="5"/>
      <c r="B13534" s="6"/>
      <c r="C13534" s="7"/>
      <c r="D13534" s="7"/>
      <c r="H13534" s="8"/>
      <c r="J13534" s="7"/>
      <c r="L13534" s="7"/>
    </row>
    <row r="13535" s="1" customFormat="1" spans="1:12">
      <c r="A13535" s="5"/>
      <c r="B13535" s="6"/>
      <c r="C13535" s="7"/>
      <c r="D13535" s="7"/>
      <c r="H13535" s="8"/>
      <c r="J13535" s="7"/>
      <c r="L13535" s="7"/>
    </row>
    <row r="13536" s="1" customFormat="1" spans="1:12">
      <c r="A13536" s="5"/>
      <c r="B13536" s="6"/>
      <c r="C13536" s="7"/>
      <c r="D13536" s="7"/>
      <c r="H13536" s="8"/>
      <c r="J13536" s="7"/>
      <c r="L13536" s="7"/>
    </row>
    <row r="13537" s="1" customFormat="1" spans="1:12">
      <c r="A13537" s="5"/>
      <c r="B13537" s="6"/>
      <c r="C13537" s="7"/>
      <c r="D13537" s="7"/>
      <c r="H13537" s="8"/>
      <c r="J13537" s="7"/>
      <c r="L13537" s="7"/>
    </row>
    <row r="13538" s="1" customFormat="1" spans="1:12">
      <c r="A13538" s="5"/>
      <c r="B13538" s="6"/>
      <c r="C13538" s="7"/>
      <c r="D13538" s="7"/>
      <c r="H13538" s="8"/>
      <c r="J13538" s="7"/>
      <c r="L13538" s="7"/>
    </row>
    <row r="13539" s="1" customFormat="1" spans="1:12">
      <c r="A13539" s="5"/>
      <c r="B13539" s="6"/>
      <c r="C13539" s="7"/>
      <c r="D13539" s="7"/>
      <c r="H13539" s="8"/>
      <c r="J13539" s="7"/>
      <c r="L13539" s="7"/>
    </row>
    <row r="13540" s="1" customFormat="1" spans="1:12">
      <c r="A13540" s="5"/>
      <c r="B13540" s="6"/>
      <c r="C13540" s="7"/>
      <c r="D13540" s="7"/>
      <c r="H13540" s="8"/>
      <c r="J13540" s="7"/>
      <c r="L13540" s="7"/>
    </row>
    <row r="13541" s="1" customFormat="1" spans="1:12">
      <c r="A13541" s="5"/>
      <c r="B13541" s="6"/>
      <c r="C13541" s="7"/>
      <c r="D13541" s="7"/>
      <c r="H13541" s="8"/>
      <c r="J13541" s="7"/>
      <c r="L13541" s="7"/>
    </row>
    <row r="13542" s="1" customFormat="1" spans="1:12">
      <c r="A13542" s="5"/>
      <c r="B13542" s="6"/>
      <c r="C13542" s="7"/>
      <c r="D13542" s="7"/>
      <c r="H13542" s="8"/>
      <c r="J13542" s="7"/>
      <c r="L13542" s="7"/>
    </row>
    <row r="13543" s="1" customFormat="1" spans="1:12">
      <c r="A13543" s="5"/>
      <c r="B13543" s="6"/>
      <c r="C13543" s="7"/>
      <c r="D13543" s="7"/>
      <c r="H13543" s="8"/>
      <c r="J13543" s="7"/>
      <c r="L13543" s="7"/>
    </row>
    <row r="13544" s="1" customFormat="1" spans="1:12">
      <c r="A13544" s="5"/>
      <c r="B13544" s="6"/>
      <c r="C13544" s="7"/>
      <c r="D13544" s="7"/>
      <c r="H13544" s="8"/>
      <c r="J13544" s="7"/>
      <c r="L13544" s="7"/>
    </row>
    <row r="13545" s="1" customFormat="1" spans="1:12">
      <c r="A13545" s="5"/>
      <c r="B13545" s="6"/>
      <c r="C13545" s="7"/>
      <c r="D13545" s="7"/>
      <c r="H13545" s="8"/>
      <c r="J13545" s="7"/>
      <c r="L13545" s="7"/>
    </row>
    <row r="13546" s="1" customFormat="1" spans="1:12">
      <c r="A13546" s="5"/>
      <c r="B13546" s="6"/>
      <c r="C13546" s="7"/>
      <c r="D13546" s="7"/>
      <c r="H13546" s="8"/>
      <c r="J13546" s="7"/>
      <c r="L13546" s="7"/>
    </row>
    <row r="13547" s="1" customFormat="1" spans="1:12">
      <c r="A13547" s="5"/>
      <c r="B13547" s="6"/>
      <c r="C13547" s="7"/>
      <c r="D13547" s="7"/>
      <c r="H13547" s="8"/>
      <c r="J13547" s="7"/>
      <c r="L13547" s="7"/>
    </row>
    <row r="13548" s="1" customFormat="1" spans="1:12">
      <c r="A13548" s="5"/>
      <c r="B13548" s="6"/>
      <c r="C13548" s="7"/>
      <c r="D13548" s="7"/>
      <c r="H13548" s="8"/>
      <c r="J13548" s="7"/>
      <c r="L13548" s="7"/>
    </row>
    <row r="13549" s="1" customFormat="1" spans="1:12">
      <c r="A13549" s="5"/>
      <c r="B13549" s="6"/>
      <c r="C13549" s="7"/>
      <c r="D13549" s="7"/>
      <c r="H13549" s="8"/>
      <c r="J13549" s="7"/>
      <c r="L13549" s="7"/>
    </row>
    <row r="13550" s="1" customFormat="1" spans="1:12">
      <c r="A13550" s="5"/>
      <c r="B13550" s="6"/>
      <c r="C13550" s="7"/>
      <c r="D13550" s="7"/>
      <c r="H13550" s="8"/>
      <c r="J13550" s="7"/>
      <c r="L13550" s="7"/>
    </row>
    <row r="13551" s="1" customFormat="1" spans="1:12">
      <c r="A13551" s="5"/>
      <c r="B13551" s="6"/>
      <c r="C13551" s="7"/>
      <c r="D13551" s="7"/>
      <c r="H13551" s="8"/>
      <c r="J13551" s="7"/>
      <c r="L13551" s="7"/>
    </row>
    <row r="13552" s="1" customFormat="1" spans="1:12">
      <c r="A13552" s="5"/>
      <c r="B13552" s="6"/>
      <c r="C13552" s="7"/>
      <c r="D13552" s="7"/>
      <c r="H13552" s="8"/>
      <c r="J13552" s="7"/>
      <c r="L13552" s="7"/>
    </row>
    <row r="13553" s="1" customFormat="1" spans="1:12">
      <c r="A13553" s="5"/>
      <c r="B13553" s="6"/>
      <c r="C13553" s="7"/>
      <c r="D13553" s="7"/>
      <c r="H13553" s="8"/>
      <c r="J13553" s="7"/>
      <c r="L13553" s="7"/>
    </row>
    <row r="13554" s="1" customFormat="1" spans="1:12">
      <c r="A13554" s="5"/>
      <c r="B13554" s="6"/>
      <c r="C13554" s="7"/>
      <c r="D13554" s="7"/>
      <c r="H13554" s="8"/>
      <c r="J13554" s="7"/>
      <c r="L13554" s="7"/>
    </row>
    <row r="13555" s="1" customFormat="1" spans="1:12">
      <c r="A13555" s="5"/>
      <c r="B13555" s="6"/>
      <c r="C13555" s="7"/>
      <c r="D13555" s="7"/>
      <c r="H13555" s="8"/>
      <c r="J13555" s="7"/>
      <c r="L13555" s="7"/>
    </row>
    <row r="13556" s="1" customFormat="1" spans="1:12">
      <c r="A13556" s="5"/>
      <c r="B13556" s="6"/>
      <c r="C13556" s="7"/>
      <c r="D13556" s="7"/>
      <c r="H13556" s="8"/>
      <c r="J13556" s="7"/>
      <c r="L13556" s="7"/>
    </row>
    <row r="13557" s="1" customFormat="1" spans="1:12">
      <c r="A13557" s="5"/>
      <c r="B13557" s="6"/>
      <c r="C13557" s="7"/>
      <c r="D13557" s="7"/>
      <c r="H13557" s="8"/>
      <c r="J13557" s="7"/>
      <c r="L13557" s="7"/>
    </row>
    <row r="13558" s="1" customFormat="1" spans="1:12">
      <c r="A13558" s="5"/>
      <c r="B13558" s="6"/>
      <c r="C13558" s="7"/>
      <c r="D13558" s="7"/>
      <c r="H13558" s="8"/>
      <c r="J13558" s="7"/>
      <c r="L13558" s="7"/>
    </row>
    <row r="13559" s="1" customFormat="1" spans="1:12">
      <c r="A13559" s="5"/>
      <c r="B13559" s="6"/>
      <c r="C13559" s="7"/>
      <c r="D13559" s="7"/>
      <c r="H13559" s="8"/>
      <c r="J13559" s="7"/>
      <c r="L13559" s="7"/>
    </row>
    <row r="13560" s="1" customFormat="1" spans="1:12">
      <c r="A13560" s="5"/>
      <c r="B13560" s="6"/>
      <c r="C13560" s="7"/>
      <c r="D13560" s="7"/>
      <c r="H13560" s="8"/>
      <c r="J13560" s="7"/>
      <c r="L13560" s="7"/>
    </row>
    <row r="13561" s="1" customFormat="1" spans="1:12">
      <c r="A13561" s="5"/>
      <c r="B13561" s="6"/>
      <c r="C13561" s="7"/>
      <c r="D13561" s="7"/>
      <c r="H13561" s="8"/>
      <c r="J13561" s="7"/>
      <c r="L13561" s="7"/>
    </row>
    <row r="13562" s="1" customFormat="1" spans="1:12">
      <c r="A13562" s="5"/>
      <c r="B13562" s="6"/>
      <c r="C13562" s="7"/>
      <c r="D13562" s="7"/>
      <c r="H13562" s="8"/>
      <c r="J13562" s="7"/>
      <c r="L13562" s="7"/>
    </row>
    <row r="13563" s="1" customFormat="1" spans="1:12">
      <c r="A13563" s="5"/>
      <c r="B13563" s="6"/>
      <c r="C13563" s="7"/>
      <c r="D13563" s="7"/>
      <c r="H13563" s="8"/>
      <c r="J13563" s="7"/>
      <c r="L13563" s="7"/>
    </row>
    <row r="13564" s="1" customFormat="1" spans="1:12">
      <c r="A13564" s="5"/>
      <c r="B13564" s="6"/>
      <c r="C13564" s="7"/>
      <c r="D13564" s="7"/>
      <c r="H13564" s="8"/>
      <c r="J13564" s="7"/>
      <c r="L13564" s="7"/>
    </row>
    <row r="13565" s="1" customFormat="1" spans="1:12">
      <c r="A13565" s="5"/>
      <c r="B13565" s="6"/>
      <c r="C13565" s="7"/>
      <c r="D13565" s="7"/>
      <c r="H13565" s="8"/>
      <c r="J13565" s="7"/>
      <c r="L13565" s="7"/>
    </row>
    <row r="13566" s="1" customFormat="1" spans="1:12">
      <c r="A13566" s="5"/>
      <c r="B13566" s="6"/>
      <c r="C13566" s="7"/>
      <c r="D13566" s="7"/>
      <c r="H13566" s="8"/>
      <c r="J13566" s="7"/>
      <c r="L13566" s="7"/>
    </row>
    <row r="13567" s="1" customFormat="1" spans="1:12">
      <c r="A13567" s="5"/>
      <c r="B13567" s="6"/>
      <c r="C13567" s="7"/>
      <c r="D13567" s="7"/>
      <c r="H13567" s="8"/>
      <c r="J13567" s="7"/>
      <c r="L13567" s="7"/>
    </row>
    <row r="13568" s="1" customFormat="1" spans="1:12">
      <c r="A13568" s="5"/>
      <c r="B13568" s="6"/>
      <c r="C13568" s="7"/>
      <c r="D13568" s="7"/>
      <c r="H13568" s="8"/>
      <c r="J13568" s="7"/>
      <c r="L13568" s="7"/>
    </row>
    <row r="13569" s="1" customFormat="1" spans="1:12">
      <c r="A13569" s="5"/>
      <c r="B13569" s="6"/>
      <c r="C13569" s="7"/>
      <c r="D13569" s="7"/>
      <c r="H13569" s="8"/>
      <c r="J13569" s="7"/>
      <c r="L13569" s="7"/>
    </row>
    <row r="13570" s="1" customFormat="1" spans="1:12">
      <c r="A13570" s="5"/>
      <c r="B13570" s="6"/>
      <c r="C13570" s="7"/>
      <c r="D13570" s="7"/>
      <c r="H13570" s="8"/>
      <c r="J13570" s="7"/>
      <c r="L13570" s="7"/>
    </row>
    <row r="13571" s="1" customFormat="1" spans="1:12">
      <c r="A13571" s="5"/>
      <c r="B13571" s="6"/>
      <c r="C13571" s="7"/>
      <c r="D13571" s="7"/>
      <c r="H13571" s="8"/>
      <c r="J13571" s="7"/>
      <c r="L13571" s="7"/>
    </row>
    <row r="13572" s="1" customFormat="1" spans="1:12">
      <c r="A13572" s="5"/>
      <c r="B13572" s="6"/>
      <c r="C13572" s="7"/>
      <c r="D13572" s="7"/>
      <c r="H13572" s="8"/>
      <c r="J13572" s="7"/>
      <c r="L13572" s="7"/>
    </row>
    <row r="13573" s="1" customFormat="1" spans="1:12">
      <c r="A13573" s="5"/>
      <c r="B13573" s="6"/>
      <c r="C13573" s="7"/>
      <c r="D13573" s="7"/>
      <c r="H13573" s="8"/>
      <c r="J13573" s="7"/>
      <c r="L13573" s="7"/>
    </row>
    <row r="13574" s="1" customFormat="1" spans="1:12">
      <c r="A13574" s="5"/>
      <c r="B13574" s="6"/>
      <c r="C13574" s="7"/>
      <c r="D13574" s="7"/>
      <c r="H13574" s="8"/>
      <c r="J13574" s="7"/>
      <c r="L13574" s="7"/>
    </row>
    <row r="13575" s="1" customFormat="1" spans="1:12">
      <c r="A13575" s="5"/>
      <c r="B13575" s="6"/>
      <c r="C13575" s="7"/>
      <c r="D13575" s="7"/>
      <c r="H13575" s="8"/>
      <c r="J13575" s="7"/>
      <c r="L13575" s="7"/>
    </row>
    <row r="13576" s="1" customFormat="1" spans="1:12">
      <c r="A13576" s="5"/>
      <c r="B13576" s="6"/>
      <c r="C13576" s="7"/>
      <c r="D13576" s="7"/>
      <c r="H13576" s="8"/>
      <c r="J13576" s="7"/>
      <c r="L13576" s="7"/>
    </row>
    <row r="13577" s="1" customFormat="1" spans="1:12">
      <c r="A13577" s="5"/>
      <c r="B13577" s="6"/>
      <c r="C13577" s="7"/>
      <c r="D13577" s="7"/>
      <c r="H13577" s="8"/>
      <c r="J13577" s="7"/>
      <c r="L13577" s="7"/>
    </row>
    <row r="13578" s="1" customFormat="1" spans="1:12">
      <c r="A13578" s="5"/>
      <c r="B13578" s="6"/>
      <c r="C13578" s="7"/>
      <c r="D13578" s="7"/>
      <c r="H13578" s="8"/>
      <c r="J13578" s="7"/>
      <c r="L13578" s="7"/>
    </row>
    <row r="13579" s="1" customFormat="1" spans="1:12">
      <c r="A13579" s="5"/>
      <c r="B13579" s="6"/>
      <c r="C13579" s="7"/>
      <c r="D13579" s="7"/>
      <c r="H13579" s="8"/>
      <c r="J13579" s="7"/>
      <c r="L13579" s="7"/>
    </row>
    <row r="13580" s="1" customFormat="1" spans="1:12">
      <c r="A13580" s="5"/>
      <c r="B13580" s="6"/>
      <c r="C13580" s="7"/>
      <c r="D13580" s="7"/>
      <c r="H13580" s="8"/>
      <c r="J13580" s="7"/>
      <c r="L13580" s="7"/>
    </row>
    <row r="13581" s="1" customFormat="1" spans="1:12">
      <c r="A13581" s="5"/>
      <c r="B13581" s="6"/>
      <c r="C13581" s="7"/>
      <c r="D13581" s="7"/>
      <c r="H13581" s="8"/>
      <c r="J13581" s="7"/>
      <c r="L13581" s="7"/>
    </row>
    <row r="13582" s="1" customFormat="1" spans="1:12">
      <c r="A13582" s="5"/>
      <c r="B13582" s="6"/>
      <c r="C13582" s="7"/>
      <c r="D13582" s="7"/>
      <c r="H13582" s="8"/>
      <c r="J13582" s="7"/>
      <c r="L13582" s="7"/>
    </row>
    <row r="13583" s="1" customFormat="1" spans="1:12">
      <c r="A13583" s="5"/>
      <c r="B13583" s="6"/>
      <c r="C13583" s="7"/>
      <c r="D13583" s="7"/>
      <c r="H13583" s="8"/>
      <c r="J13583" s="7"/>
      <c r="L13583" s="7"/>
    </row>
    <row r="13584" s="1" customFormat="1" spans="1:12">
      <c r="A13584" s="5"/>
      <c r="B13584" s="6"/>
      <c r="C13584" s="7"/>
      <c r="D13584" s="7"/>
      <c r="H13584" s="8"/>
      <c r="J13584" s="7"/>
      <c r="L13584" s="7"/>
    </row>
    <row r="13585" s="1" customFormat="1" spans="1:12">
      <c r="A13585" s="5"/>
      <c r="B13585" s="6"/>
      <c r="C13585" s="7"/>
      <c r="D13585" s="7"/>
      <c r="H13585" s="8"/>
      <c r="J13585" s="7"/>
      <c r="L13585" s="7"/>
    </row>
    <row r="13586" s="1" customFormat="1" spans="1:12">
      <c r="A13586" s="5"/>
      <c r="B13586" s="6"/>
      <c r="C13586" s="7"/>
      <c r="D13586" s="7"/>
      <c r="H13586" s="8"/>
      <c r="J13586" s="7"/>
      <c r="L13586" s="7"/>
    </row>
    <row r="13587" s="1" customFormat="1" spans="1:12">
      <c r="A13587" s="5"/>
      <c r="B13587" s="6"/>
      <c r="C13587" s="7"/>
      <c r="D13587" s="7"/>
      <c r="H13587" s="8"/>
      <c r="J13587" s="7"/>
      <c r="L13587" s="7"/>
    </row>
    <row r="13588" s="1" customFormat="1" spans="1:12">
      <c r="A13588" s="5"/>
      <c r="B13588" s="6"/>
      <c r="C13588" s="7"/>
      <c r="D13588" s="7"/>
      <c r="H13588" s="8"/>
      <c r="J13588" s="7"/>
      <c r="L13588" s="7"/>
    </row>
    <row r="13589" s="1" customFormat="1" spans="1:12">
      <c r="A13589" s="5"/>
      <c r="B13589" s="6"/>
      <c r="C13589" s="7"/>
      <c r="D13589" s="7"/>
      <c r="H13589" s="8"/>
      <c r="J13589" s="7"/>
      <c r="L13589" s="7"/>
    </row>
    <row r="13590" s="1" customFormat="1" spans="1:12">
      <c r="A13590" s="5"/>
      <c r="B13590" s="6"/>
      <c r="C13590" s="7"/>
      <c r="D13590" s="7"/>
      <c r="H13590" s="8"/>
      <c r="J13590" s="7"/>
      <c r="L13590" s="7"/>
    </row>
    <row r="13591" s="1" customFormat="1" spans="1:12">
      <c r="A13591" s="5"/>
      <c r="B13591" s="6"/>
      <c r="C13591" s="7"/>
      <c r="D13591" s="7"/>
      <c r="H13591" s="8"/>
      <c r="J13591" s="7"/>
      <c r="L13591" s="7"/>
    </row>
    <row r="13592" s="1" customFormat="1" spans="1:12">
      <c r="A13592" s="5"/>
      <c r="B13592" s="6"/>
      <c r="C13592" s="7"/>
      <c r="D13592" s="7"/>
      <c r="H13592" s="8"/>
      <c r="J13592" s="7"/>
      <c r="L13592" s="7"/>
    </row>
    <row r="13593" s="1" customFormat="1" spans="1:12">
      <c r="A13593" s="5"/>
      <c r="B13593" s="6"/>
      <c r="C13593" s="7"/>
      <c r="D13593" s="7"/>
      <c r="H13593" s="8"/>
      <c r="J13593" s="7"/>
      <c r="L13593" s="7"/>
    </row>
    <row r="13594" s="1" customFormat="1" spans="1:12">
      <c r="A13594" s="5"/>
      <c r="B13594" s="6"/>
      <c r="C13594" s="7"/>
      <c r="D13594" s="7"/>
      <c r="H13594" s="8"/>
      <c r="J13594" s="7"/>
      <c r="L13594" s="7"/>
    </row>
    <row r="13595" s="1" customFormat="1" spans="1:12">
      <c r="A13595" s="5"/>
      <c r="B13595" s="6"/>
      <c r="C13595" s="7"/>
      <c r="D13595" s="7"/>
      <c r="H13595" s="8"/>
      <c r="J13595" s="7"/>
      <c r="L13595" s="7"/>
    </row>
    <row r="13596" s="1" customFormat="1" spans="1:12">
      <c r="A13596" s="5"/>
      <c r="B13596" s="6"/>
      <c r="C13596" s="7"/>
      <c r="D13596" s="7"/>
      <c r="H13596" s="8"/>
      <c r="J13596" s="7"/>
      <c r="L13596" s="7"/>
    </row>
    <row r="13597" s="1" customFormat="1" spans="1:12">
      <c r="A13597" s="5"/>
      <c r="B13597" s="6"/>
      <c r="C13597" s="7"/>
      <c r="D13597" s="7"/>
      <c r="H13597" s="8"/>
      <c r="J13597" s="7"/>
      <c r="L13597" s="7"/>
    </row>
    <row r="13598" s="1" customFormat="1" spans="1:12">
      <c r="A13598" s="5"/>
      <c r="B13598" s="6"/>
      <c r="C13598" s="7"/>
      <c r="D13598" s="7"/>
      <c r="H13598" s="8"/>
      <c r="J13598" s="7"/>
      <c r="L13598" s="7"/>
    </row>
    <row r="13599" s="1" customFormat="1" spans="1:12">
      <c r="A13599" s="5"/>
      <c r="B13599" s="6"/>
      <c r="C13599" s="7"/>
      <c r="D13599" s="7"/>
      <c r="H13599" s="8"/>
      <c r="J13599" s="7"/>
      <c r="L13599" s="7"/>
    </row>
    <row r="13600" s="1" customFormat="1" spans="1:12">
      <c r="A13600" s="5"/>
      <c r="B13600" s="6"/>
      <c r="C13600" s="7"/>
      <c r="D13600" s="7"/>
      <c r="H13600" s="8"/>
      <c r="J13600" s="7"/>
      <c r="L13600" s="7"/>
    </row>
    <row r="13601" s="1" customFormat="1" spans="1:12">
      <c r="A13601" s="5"/>
      <c r="B13601" s="6"/>
      <c r="C13601" s="7"/>
      <c r="D13601" s="7"/>
      <c r="H13601" s="8"/>
      <c r="J13601" s="7"/>
      <c r="L13601" s="7"/>
    </row>
    <row r="13602" s="1" customFormat="1" spans="1:12">
      <c r="A13602" s="5"/>
      <c r="B13602" s="6"/>
      <c r="C13602" s="7"/>
      <c r="D13602" s="7"/>
      <c r="H13602" s="8"/>
      <c r="J13602" s="7"/>
      <c r="L13602" s="7"/>
    </row>
    <row r="13603" s="1" customFormat="1" spans="1:12">
      <c r="A13603" s="5"/>
      <c r="B13603" s="6"/>
      <c r="C13603" s="7"/>
      <c r="D13603" s="7"/>
      <c r="H13603" s="8"/>
      <c r="J13603" s="7"/>
      <c r="L13603" s="7"/>
    </row>
    <row r="13604" s="1" customFormat="1" spans="1:12">
      <c r="A13604" s="5"/>
      <c r="B13604" s="6"/>
      <c r="C13604" s="7"/>
      <c r="D13604" s="7"/>
      <c r="H13604" s="8"/>
      <c r="J13604" s="7"/>
      <c r="L13604" s="7"/>
    </row>
    <row r="13605" s="1" customFormat="1" spans="1:12">
      <c r="A13605" s="5"/>
      <c r="B13605" s="6"/>
      <c r="C13605" s="7"/>
      <c r="D13605" s="7"/>
      <c r="H13605" s="8"/>
      <c r="J13605" s="7"/>
      <c r="L13605" s="7"/>
    </row>
    <row r="13606" s="1" customFormat="1" spans="1:12">
      <c r="A13606" s="5"/>
      <c r="B13606" s="6"/>
      <c r="C13606" s="7"/>
      <c r="D13606" s="7"/>
      <c r="H13606" s="8"/>
      <c r="J13606" s="7"/>
      <c r="L13606" s="7"/>
    </row>
    <row r="13607" s="1" customFormat="1" spans="1:12">
      <c r="A13607" s="5"/>
      <c r="B13607" s="6"/>
      <c r="C13607" s="7"/>
      <c r="D13607" s="7"/>
      <c r="H13607" s="8"/>
      <c r="J13607" s="7"/>
      <c r="L13607" s="7"/>
    </row>
    <row r="13608" s="1" customFormat="1" spans="1:12">
      <c r="A13608" s="5"/>
      <c r="B13608" s="6"/>
      <c r="C13608" s="7"/>
      <c r="D13608" s="7"/>
      <c r="H13608" s="8"/>
      <c r="J13608" s="7"/>
      <c r="L13608" s="7"/>
    </row>
    <row r="13609" s="1" customFormat="1" spans="1:12">
      <c r="A13609" s="5"/>
      <c r="B13609" s="6"/>
      <c r="C13609" s="7"/>
      <c r="D13609" s="7"/>
      <c r="H13609" s="8"/>
      <c r="J13609" s="7"/>
      <c r="L13609" s="7"/>
    </row>
    <row r="13610" s="1" customFormat="1" spans="1:12">
      <c r="A13610" s="5"/>
      <c r="B13610" s="6"/>
      <c r="C13610" s="7"/>
      <c r="D13610" s="7"/>
      <c r="H13610" s="8"/>
      <c r="J13610" s="7"/>
      <c r="L13610" s="7"/>
    </row>
    <row r="13611" s="1" customFormat="1" spans="1:12">
      <c r="A13611" s="5"/>
      <c r="B13611" s="6"/>
      <c r="C13611" s="7"/>
      <c r="D13611" s="7"/>
      <c r="H13611" s="8"/>
      <c r="J13611" s="7"/>
      <c r="L13611" s="7"/>
    </row>
    <row r="13612" s="1" customFormat="1" spans="1:12">
      <c r="A13612" s="5"/>
      <c r="B13612" s="6"/>
      <c r="C13612" s="7"/>
      <c r="D13612" s="7"/>
      <c r="H13612" s="8"/>
      <c r="J13612" s="7"/>
      <c r="L13612" s="7"/>
    </row>
    <row r="13613" s="1" customFormat="1" spans="1:12">
      <c r="A13613" s="5"/>
      <c r="B13613" s="6"/>
      <c r="C13613" s="7"/>
      <c r="D13613" s="7"/>
      <c r="H13613" s="8"/>
      <c r="J13613" s="7"/>
      <c r="L13613" s="7"/>
    </row>
    <row r="13614" s="1" customFormat="1" spans="1:12">
      <c r="A13614" s="5"/>
      <c r="B13614" s="6"/>
      <c r="C13614" s="7"/>
      <c r="D13614" s="7"/>
      <c r="H13614" s="8"/>
      <c r="J13614" s="7"/>
      <c r="L13614" s="7"/>
    </row>
    <row r="13615" s="1" customFormat="1" spans="1:12">
      <c r="A13615" s="5"/>
      <c r="B13615" s="6"/>
      <c r="C13615" s="7"/>
      <c r="D13615" s="7"/>
      <c r="H13615" s="8"/>
      <c r="J13615" s="7"/>
      <c r="L13615" s="7"/>
    </row>
    <row r="13616" s="1" customFormat="1" spans="1:12">
      <c r="A13616" s="5"/>
      <c r="B13616" s="6"/>
      <c r="C13616" s="7"/>
      <c r="D13616" s="7"/>
      <c r="H13616" s="8"/>
      <c r="J13616" s="7"/>
      <c r="L13616" s="7"/>
    </row>
    <row r="13617" s="1" customFormat="1" spans="1:12">
      <c r="A13617" s="5"/>
      <c r="B13617" s="6"/>
      <c r="C13617" s="7"/>
      <c r="D13617" s="7"/>
      <c r="H13617" s="8"/>
      <c r="J13617" s="7"/>
      <c r="L13617" s="7"/>
    </row>
    <row r="13618" s="1" customFormat="1" spans="1:12">
      <c r="A13618" s="5"/>
      <c r="B13618" s="6"/>
      <c r="C13618" s="7"/>
      <c r="D13618" s="7"/>
      <c r="H13618" s="8"/>
      <c r="J13618" s="7"/>
      <c r="L13618" s="7"/>
    </row>
    <row r="13619" s="1" customFormat="1" spans="1:12">
      <c r="A13619" s="5"/>
      <c r="B13619" s="6"/>
      <c r="C13619" s="7"/>
      <c r="D13619" s="7"/>
      <c r="H13619" s="8"/>
      <c r="J13619" s="7"/>
      <c r="L13619" s="7"/>
    </row>
    <row r="13620" s="1" customFormat="1" spans="1:12">
      <c r="A13620" s="5"/>
      <c r="B13620" s="6"/>
      <c r="C13620" s="7"/>
      <c r="D13620" s="7"/>
      <c r="H13620" s="8"/>
      <c r="J13620" s="7"/>
      <c r="L13620" s="7"/>
    </row>
    <row r="13621" s="1" customFormat="1" spans="1:12">
      <c r="A13621" s="5"/>
      <c r="B13621" s="6"/>
      <c r="C13621" s="7"/>
      <c r="D13621" s="7"/>
      <c r="H13621" s="8"/>
      <c r="J13621" s="7"/>
      <c r="L13621" s="7"/>
    </row>
    <row r="13622" s="1" customFormat="1" spans="1:12">
      <c r="A13622" s="5"/>
      <c r="B13622" s="6"/>
      <c r="C13622" s="7"/>
      <c r="D13622" s="7"/>
      <c r="H13622" s="8"/>
      <c r="J13622" s="7"/>
      <c r="L13622" s="7"/>
    </row>
    <row r="13623" s="1" customFormat="1" spans="1:12">
      <c r="A13623" s="5"/>
      <c r="B13623" s="6"/>
      <c r="C13623" s="7"/>
      <c r="D13623" s="7"/>
      <c r="H13623" s="8"/>
      <c r="J13623" s="7"/>
      <c r="L13623" s="7"/>
    </row>
    <row r="13624" s="1" customFormat="1" spans="1:12">
      <c r="A13624" s="5"/>
      <c r="B13624" s="6"/>
      <c r="C13624" s="7"/>
      <c r="D13624" s="7"/>
      <c r="H13624" s="8"/>
      <c r="J13624" s="7"/>
      <c r="L13624" s="7"/>
    </row>
    <row r="13625" s="1" customFormat="1" spans="1:12">
      <c r="A13625" s="5"/>
      <c r="B13625" s="6"/>
      <c r="C13625" s="7"/>
      <c r="D13625" s="7"/>
      <c r="H13625" s="8"/>
      <c r="J13625" s="7"/>
      <c r="L13625" s="7"/>
    </row>
    <row r="13626" s="1" customFormat="1" spans="1:12">
      <c r="A13626" s="5"/>
      <c r="B13626" s="6"/>
      <c r="C13626" s="7"/>
      <c r="D13626" s="7"/>
      <c r="H13626" s="8"/>
      <c r="J13626" s="7"/>
      <c r="L13626" s="7"/>
    </row>
    <row r="13627" s="1" customFormat="1" spans="1:12">
      <c r="A13627" s="5"/>
      <c r="B13627" s="6"/>
      <c r="C13627" s="7"/>
      <c r="D13627" s="7"/>
      <c r="H13627" s="8"/>
      <c r="J13627" s="7"/>
      <c r="L13627" s="7"/>
    </row>
    <row r="13628" s="1" customFormat="1" spans="1:12">
      <c r="A13628" s="5"/>
      <c r="B13628" s="6"/>
      <c r="C13628" s="7"/>
      <c r="D13628" s="7"/>
      <c r="H13628" s="8"/>
      <c r="J13628" s="7"/>
      <c r="L13628" s="7"/>
    </row>
    <row r="13629" s="1" customFormat="1" spans="1:12">
      <c r="A13629" s="5"/>
      <c r="B13629" s="6"/>
      <c r="C13629" s="7"/>
      <c r="D13629" s="7"/>
      <c r="H13629" s="8"/>
      <c r="J13629" s="7"/>
      <c r="L13629" s="7"/>
    </row>
    <row r="13630" s="1" customFormat="1" spans="1:12">
      <c r="A13630" s="5"/>
      <c r="B13630" s="6"/>
      <c r="C13630" s="7"/>
      <c r="D13630" s="7"/>
      <c r="H13630" s="8"/>
      <c r="J13630" s="7"/>
      <c r="L13630" s="7"/>
    </row>
    <row r="13631" s="1" customFormat="1" spans="1:12">
      <c r="A13631" s="5"/>
      <c r="B13631" s="6"/>
      <c r="C13631" s="7"/>
      <c r="D13631" s="7"/>
      <c r="H13631" s="8"/>
      <c r="J13631" s="7"/>
      <c r="L13631" s="7"/>
    </row>
    <row r="13632" s="1" customFormat="1" spans="1:12">
      <c r="A13632" s="5"/>
      <c r="B13632" s="6"/>
      <c r="C13632" s="7"/>
      <c r="D13632" s="7"/>
      <c r="H13632" s="8"/>
      <c r="J13632" s="7"/>
      <c r="L13632" s="7"/>
    </row>
    <row r="13633" s="1" customFormat="1" spans="1:12">
      <c r="A13633" s="5"/>
      <c r="B13633" s="6"/>
      <c r="C13633" s="7"/>
      <c r="D13633" s="7"/>
      <c r="H13633" s="8"/>
      <c r="J13633" s="7"/>
      <c r="L13633" s="7"/>
    </row>
    <row r="13634" s="1" customFormat="1" spans="1:12">
      <c r="A13634" s="5"/>
      <c r="B13634" s="6"/>
      <c r="C13634" s="7"/>
      <c r="D13634" s="7"/>
      <c r="H13634" s="8"/>
      <c r="J13634" s="7"/>
      <c r="L13634" s="7"/>
    </row>
    <row r="13635" s="1" customFormat="1" spans="1:12">
      <c r="A13635" s="5"/>
      <c r="B13635" s="6"/>
      <c r="C13635" s="7"/>
      <c r="D13635" s="7"/>
      <c r="H13635" s="8"/>
      <c r="J13635" s="7"/>
      <c r="L13635" s="7"/>
    </row>
    <row r="13636" s="1" customFormat="1" spans="1:12">
      <c r="A13636" s="5"/>
      <c r="B13636" s="6"/>
      <c r="C13636" s="7"/>
      <c r="D13636" s="7"/>
      <c r="H13636" s="8"/>
      <c r="J13636" s="7"/>
      <c r="L13636" s="7"/>
    </row>
    <row r="13637" s="1" customFormat="1" spans="1:12">
      <c r="A13637" s="5"/>
      <c r="B13637" s="6"/>
      <c r="C13637" s="7"/>
      <c r="D13637" s="7"/>
      <c r="H13637" s="8"/>
      <c r="J13637" s="7"/>
      <c r="L13637" s="7"/>
    </row>
    <row r="13638" s="1" customFormat="1" spans="1:12">
      <c r="A13638" s="5"/>
      <c r="B13638" s="6"/>
      <c r="C13638" s="7"/>
      <c r="D13638" s="7"/>
      <c r="H13638" s="8"/>
      <c r="J13638" s="7"/>
      <c r="L13638" s="7"/>
    </row>
    <row r="13639" s="1" customFormat="1" spans="1:12">
      <c r="A13639" s="5"/>
      <c r="B13639" s="6"/>
      <c r="C13639" s="7"/>
      <c r="D13639" s="7"/>
      <c r="H13639" s="8"/>
      <c r="J13639" s="7"/>
      <c r="L13639" s="7"/>
    </row>
    <row r="13640" s="1" customFormat="1" spans="1:12">
      <c r="A13640" s="5"/>
      <c r="B13640" s="6"/>
      <c r="C13640" s="7"/>
      <c r="D13640" s="7"/>
      <c r="H13640" s="8"/>
      <c r="J13640" s="7"/>
      <c r="L13640" s="7"/>
    </row>
    <row r="13641" s="1" customFormat="1" spans="1:12">
      <c r="A13641" s="5"/>
      <c r="B13641" s="6"/>
      <c r="C13641" s="7"/>
      <c r="D13641" s="7"/>
      <c r="H13641" s="8"/>
      <c r="J13641" s="7"/>
      <c r="L13641" s="7"/>
    </row>
    <row r="13642" s="1" customFormat="1" spans="1:12">
      <c r="A13642" s="5"/>
      <c r="B13642" s="6"/>
      <c r="C13642" s="7"/>
      <c r="D13642" s="7"/>
      <c r="H13642" s="8"/>
      <c r="J13642" s="7"/>
      <c r="L13642" s="7"/>
    </row>
    <row r="13643" s="1" customFormat="1" spans="1:12">
      <c r="A13643" s="5"/>
      <c r="B13643" s="6"/>
      <c r="C13643" s="7"/>
      <c r="D13643" s="7"/>
      <c r="H13643" s="8"/>
      <c r="J13643" s="7"/>
      <c r="L13643" s="7"/>
    </row>
    <row r="13644" s="1" customFormat="1" spans="1:12">
      <c r="A13644" s="5"/>
      <c r="B13644" s="6"/>
      <c r="C13644" s="7"/>
      <c r="D13644" s="7"/>
      <c r="H13644" s="8"/>
      <c r="J13644" s="7"/>
      <c r="L13644" s="7"/>
    </row>
    <row r="13645" s="1" customFormat="1" spans="1:12">
      <c r="A13645" s="5"/>
      <c r="B13645" s="6"/>
      <c r="C13645" s="7"/>
      <c r="D13645" s="7"/>
      <c r="H13645" s="8"/>
      <c r="J13645" s="7"/>
      <c r="L13645" s="7"/>
    </row>
    <row r="13646" s="1" customFormat="1" spans="1:12">
      <c r="A13646" s="5"/>
      <c r="B13646" s="6"/>
      <c r="C13646" s="7"/>
      <c r="D13646" s="7"/>
      <c r="H13646" s="8"/>
      <c r="J13646" s="7"/>
      <c r="L13646" s="7"/>
    </row>
    <row r="13647" s="1" customFormat="1" spans="1:12">
      <c r="A13647" s="5"/>
      <c r="B13647" s="6"/>
      <c r="C13647" s="7"/>
      <c r="D13647" s="7"/>
      <c r="H13647" s="8"/>
      <c r="J13647" s="7"/>
      <c r="L13647" s="7"/>
    </row>
    <row r="13648" s="1" customFormat="1" spans="1:12">
      <c r="A13648" s="5"/>
      <c r="B13648" s="6"/>
      <c r="C13648" s="7"/>
      <c r="D13648" s="7"/>
      <c r="H13648" s="8"/>
      <c r="J13648" s="7"/>
      <c r="L13648" s="7"/>
    </row>
    <row r="13649" s="1" customFormat="1" spans="1:12">
      <c r="A13649" s="5"/>
      <c r="B13649" s="6"/>
      <c r="C13649" s="7"/>
      <c r="D13649" s="7"/>
      <c r="H13649" s="8"/>
      <c r="J13649" s="7"/>
      <c r="L13649" s="7"/>
    </row>
    <row r="13650" s="1" customFormat="1" spans="1:12">
      <c r="A13650" s="5"/>
      <c r="B13650" s="6"/>
      <c r="C13650" s="7"/>
      <c r="D13650" s="7"/>
      <c r="H13650" s="8"/>
      <c r="J13650" s="7"/>
      <c r="L13650" s="7"/>
    </row>
    <row r="13651" s="1" customFormat="1" spans="1:12">
      <c r="A13651" s="5"/>
      <c r="B13651" s="6"/>
      <c r="C13651" s="7"/>
      <c r="D13651" s="7"/>
      <c r="H13651" s="8"/>
      <c r="J13651" s="7"/>
      <c r="L13651" s="7"/>
    </row>
    <row r="13652" s="1" customFormat="1" spans="1:12">
      <c r="A13652" s="5"/>
      <c r="B13652" s="6"/>
      <c r="C13652" s="7"/>
      <c r="D13652" s="7"/>
      <c r="H13652" s="8"/>
      <c r="J13652" s="7"/>
      <c r="L13652" s="7"/>
    </row>
    <row r="13653" s="1" customFormat="1" spans="1:12">
      <c r="A13653" s="5"/>
      <c r="B13653" s="6"/>
      <c r="C13653" s="7"/>
      <c r="D13653" s="7"/>
      <c r="H13653" s="8"/>
      <c r="J13653" s="7"/>
      <c r="L13653" s="7"/>
    </row>
    <row r="13654" s="1" customFormat="1" spans="1:12">
      <c r="A13654" s="5"/>
      <c r="B13654" s="6"/>
      <c r="C13654" s="7"/>
      <c r="D13654" s="7"/>
      <c r="H13654" s="8"/>
      <c r="J13654" s="7"/>
      <c r="L13654" s="7"/>
    </row>
    <row r="13655" s="1" customFormat="1" spans="1:12">
      <c r="A13655" s="5"/>
      <c r="B13655" s="6"/>
      <c r="C13655" s="7"/>
      <c r="D13655" s="7"/>
      <c r="H13655" s="8"/>
      <c r="J13655" s="7"/>
      <c r="L13655" s="7"/>
    </row>
    <row r="13656" s="1" customFormat="1" spans="1:12">
      <c r="A13656" s="5"/>
      <c r="B13656" s="6"/>
      <c r="C13656" s="7"/>
      <c r="D13656" s="7"/>
      <c r="H13656" s="8"/>
      <c r="J13656" s="7"/>
      <c r="L13656" s="7"/>
    </row>
    <row r="13657" s="1" customFormat="1" spans="1:12">
      <c r="A13657" s="5"/>
      <c r="B13657" s="6"/>
      <c r="C13657" s="7"/>
      <c r="D13657" s="7"/>
      <c r="H13657" s="8"/>
      <c r="J13657" s="7"/>
      <c r="L13657" s="7"/>
    </row>
    <row r="13658" s="1" customFormat="1" spans="1:12">
      <c r="A13658" s="5"/>
      <c r="B13658" s="6"/>
      <c r="C13658" s="7"/>
      <c r="D13658" s="7"/>
      <c r="H13658" s="8"/>
      <c r="J13658" s="7"/>
      <c r="L13658" s="7"/>
    </row>
    <row r="13659" s="1" customFormat="1" spans="1:12">
      <c r="A13659" s="5"/>
      <c r="B13659" s="6"/>
      <c r="C13659" s="7"/>
      <c r="D13659" s="7"/>
      <c r="H13659" s="8"/>
      <c r="J13659" s="7"/>
      <c r="L13659" s="7"/>
    </row>
    <row r="13660" s="1" customFormat="1" spans="1:12">
      <c r="A13660" s="5"/>
      <c r="B13660" s="6"/>
      <c r="C13660" s="7"/>
      <c r="D13660" s="7"/>
      <c r="H13660" s="8"/>
      <c r="J13660" s="7"/>
      <c r="L13660" s="7"/>
    </row>
    <row r="13661" s="1" customFormat="1" spans="1:12">
      <c r="A13661" s="5"/>
      <c r="B13661" s="6"/>
      <c r="C13661" s="7"/>
      <c r="D13661" s="7"/>
      <c r="H13661" s="8"/>
      <c r="J13661" s="7"/>
      <c r="L13661" s="7"/>
    </row>
    <row r="13662" s="1" customFormat="1" spans="1:12">
      <c r="A13662" s="5"/>
      <c r="B13662" s="6"/>
      <c r="C13662" s="7"/>
      <c r="D13662" s="7"/>
      <c r="H13662" s="8"/>
      <c r="J13662" s="7"/>
      <c r="L13662" s="7"/>
    </row>
    <row r="13663" s="1" customFormat="1" spans="1:12">
      <c r="A13663" s="5"/>
      <c r="B13663" s="6"/>
      <c r="C13663" s="7"/>
      <c r="D13663" s="7"/>
      <c r="H13663" s="8"/>
      <c r="J13663" s="7"/>
      <c r="L13663" s="7"/>
    </row>
    <row r="13664" s="1" customFormat="1" spans="1:12">
      <c r="A13664" s="5"/>
      <c r="B13664" s="6"/>
      <c r="C13664" s="7"/>
      <c r="D13664" s="7"/>
      <c r="H13664" s="8"/>
      <c r="J13664" s="7"/>
      <c r="L13664" s="7"/>
    </row>
    <row r="13665" s="1" customFormat="1" spans="1:12">
      <c r="A13665" s="5"/>
      <c r="B13665" s="6"/>
      <c r="C13665" s="7"/>
      <c r="D13665" s="7"/>
      <c r="H13665" s="8"/>
      <c r="J13665" s="7"/>
      <c r="L13665" s="7"/>
    </row>
    <row r="13666" s="1" customFormat="1" spans="1:12">
      <c r="A13666" s="5"/>
      <c r="B13666" s="6"/>
      <c r="C13666" s="7"/>
      <c r="D13666" s="7"/>
      <c r="H13666" s="8"/>
      <c r="J13666" s="7"/>
      <c r="L13666" s="7"/>
    </row>
    <row r="13667" s="1" customFormat="1" spans="1:12">
      <c r="A13667" s="5"/>
      <c r="B13667" s="6"/>
      <c r="C13667" s="7"/>
      <c r="D13667" s="7"/>
      <c r="H13667" s="8"/>
      <c r="J13667" s="7"/>
      <c r="L13667" s="7"/>
    </row>
    <row r="13668" s="1" customFormat="1" spans="1:12">
      <c r="A13668" s="5"/>
      <c r="B13668" s="6"/>
      <c r="C13668" s="7"/>
      <c r="D13668" s="7"/>
      <c r="H13668" s="8"/>
      <c r="J13668" s="7"/>
      <c r="L13668" s="7"/>
    </row>
    <row r="13669" s="1" customFormat="1" spans="1:12">
      <c r="A13669" s="5"/>
      <c r="B13669" s="6"/>
      <c r="C13669" s="7"/>
      <c r="D13669" s="7"/>
      <c r="H13669" s="8"/>
      <c r="J13669" s="7"/>
      <c r="L13669" s="7"/>
    </row>
    <row r="13670" s="1" customFormat="1" spans="1:12">
      <c r="A13670" s="5"/>
      <c r="B13670" s="6"/>
      <c r="C13670" s="7"/>
      <c r="D13670" s="7"/>
      <c r="H13670" s="8"/>
      <c r="J13670" s="7"/>
      <c r="L13670" s="7"/>
    </row>
    <row r="13671" s="1" customFormat="1" spans="1:12">
      <c r="A13671" s="5"/>
      <c r="B13671" s="6"/>
      <c r="C13671" s="7"/>
      <c r="D13671" s="7"/>
      <c r="H13671" s="8"/>
      <c r="J13671" s="7"/>
      <c r="L13671" s="7"/>
    </row>
    <row r="13672" s="1" customFormat="1" spans="1:12">
      <c r="A13672" s="5"/>
      <c r="B13672" s="6"/>
      <c r="C13672" s="7"/>
      <c r="D13672" s="7"/>
      <c r="H13672" s="8"/>
      <c r="J13672" s="7"/>
      <c r="L13672" s="7"/>
    </row>
    <row r="13673" s="1" customFormat="1" spans="1:12">
      <c r="A13673" s="5"/>
      <c r="B13673" s="6"/>
      <c r="C13673" s="7"/>
      <c r="D13673" s="7"/>
      <c r="H13673" s="8"/>
      <c r="J13673" s="7"/>
      <c r="L13673" s="7"/>
    </row>
    <row r="13674" s="1" customFormat="1" spans="1:12">
      <c r="A13674" s="5"/>
      <c r="B13674" s="6"/>
      <c r="C13674" s="7"/>
      <c r="D13674" s="7"/>
      <c r="H13674" s="8"/>
      <c r="J13674" s="7"/>
      <c r="L13674" s="7"/>
    </row>
    <row r="13675" s="1" customFormat="1" spans="1:12">
      <c r="A13675" s="5"/>
      <c r="B13675" s="6"/>
      <c r="C13675" s="7"/>
      <c r="D13675" s="7"/>
      <c r="H13675" s="8"/>
      <c r="J13675" s="7"/>
      <c r="L13675" s="7"/>
    </row>
    <row r="13676" s="1" customFormat="1" spans="1:12">
      <c r="A13676" s="5"/>
      <c r="B13676" s="6"/>
      <c r="C13676" s="7"/>
      <c r="D13676" s="7"/>
      <c r="H13676" s="8"/>
      <c r="J13676" s="7"/>
      <c r="L13676" s="7"/>
    </row>
    <row r="13677" s="1" customFormat="1" spans="1:12">
      <c r="A13677" s="5"/>
      <c r="B13677" s="6"/>
      <c r="C13677" s="7"/>
      <c r="D13677" s="7"/>
      <c r="H13677" s="8"/>
      <c r="J13677" s="7"/>
      <c r="L13677" s="7"/>
    </row>
    <row r="13678" s="1" customFormat="1" spans="1:12">
      <c r="A13678" s="5"/>
      <c r="B13678" s="6"/>
      <c r="C13678" s="7"/>
      <c r="D13678" s="7"/>
      <c r="H13678" s="8"/>
      <c r="J13678" s="7"/>
      <c r="L13678" s="7"/>
    </row>
    <row r="13679" s="1" customFormat="1" spans="1:12">
      <c r="A13679" s="5"/>
      <c r="B13679" s="6"/>
      <c r="C13679" s="7"/>
      <c r="D13679" s="7"/>
      <c r="H13679" s="8"/>
      <c r="J13679" s="7"/>
      <c r="L13679" s="7"/>
    </row>
    <row r="13680" s="1" customFormat="1" spans="1:12">
      <c r="A13680" s="5"/>
      <c r="B13680" s="6"/>
      <c r="C13680" s="7"/>
      <c r="D13680" s="7"/>
      <c r="H13680" s="8"/>
      <c r="J13680" s="7"/>
      <c r="L13680" s="7"/>
    </row>
    <row r="13681" s="1" customFormat="1" spans="1:12">
      <c r="A13681" s="5"/>
      <c r="B13681" s="6"/>
      <c r="C13681" s="7"/>
      <c r="D13681" s="7"/>
      <c r="H13681" s="8"/>
      <c r="J13681" s="7"/>
      <c r="L13681" s="7"/>
    </row>
    <row r="13682" s="1" customFormat="1" spans="1:12">
      <c r="A13682" s="5"/>
      <c r="B13682" s="6"/>
      <c r="C13682" s="7"/>
      <c r="D13682" s="7"/>
      <c r="H13682" s="8"/>
      <c r="J13682" s="7"/>
      <c r="L13682" s="7"/>
    </row>
    <row r="13683" s="1" customFormat="1" spans="1:12">
      <c r="A13683" s="5"/>
      <c r="B13683" s="6"/>
      <c r="C13683" s="7"/>
      <c r="D13683" s="7"/>
      <c r="H13683" s="8"/>
      <c r="J13683" s="7"/>
      <c r="L13683" s="7"/>
    </row>
    <row r="13684" s="1" customFormat="1" spans="1:12">
      <c r="A13684" s="5"/>
      <c r="B13684" s="6"/>
      <c r="C13684" s="7"/>
      <c r="D13684" s="7"/>
      <c r="H13684" s="8"/>
      <c r="J13684" s="7"/>
      <c r="L13684" s="7"/>
    </row>
    <row r="13685" s="1" customFormat="1" spans="1:12">
      <c r="A13685" s="5"/>
      <c r="B13685" s="6"/>
      <c r="C13685" s="7"/>
      <c r="D13685" s="7"/>
      <c r="H13685" s="8"/>
      <c r="J13685" s="7"/>
      <c r="L13685" s="7"/>
    </row>
    <row r="13686" s="1" customFormat="1" spans="1:12">
      <c r="A13686" s="5"/>
      <c r="B13686" s="6"/>
      <c r="C13686" s="7"/>
      <c r="D13686" s="7"/>
      <c r="H13686" s="8"/>
      <c r="J13686" s="7"/>
      <c r="L13686" s="7"/>
    </row>
    <row r="13687" s="1" customFormat="1" spans="1:12">
      <c r="A13687" s="5"/>
      <c r="B13687" s="6"/>
      <c r="C13687" s="7"/>
      <c r="D13687" s="7"/>
      <c r="H13687" s="8"/>
      <c r="J13687" s="7"/>
      <c r="L13687" s="7"/>
    </row>
    <row r="13688" s="1" customFormat="1" spans="1:12">
      <c r="A13688" s="5"/>
      <c r="B13688" s="6"/>
      <c r="C13688" s="7"/>
      <c r="D13688" s="7"/>
      <c r="H13688" s="8"/>
      <c r="J13688" s="7"/>
      <c r="L13688" s="7"/>
    </row>
    <row r="13689" s="1" customFormat="1" spans="1:12">
      <c r="A13689" s="5"/>
      <c r="B13689" s="6"/>
      <c r="C13689" s="7"/>
      <c r="D13689" s="7"/>
      <c r="H13689" s="8"/>
      <c r="J13689" s="7"/>
      <c r="L13689" s="7"/>
    </row>
    <row r="13690" s="1" customFormat="1" spans="1:12">
      <c r="A13690" s="5"/>
      <c r="B13690" s="6"/>
      <c r="C13690" s="7"/>
      <c r="D13690" s="7"/>
      <c r="H13690" s="8"/>
      <c r="J13690" s="7"/>
      <c r="L13690" s="7"/>
    </row>
    <row r="13691" s="1" customFormat="1" spans="1:12">
      <c r="A13691" s="5"/>
      <c r="B13691" s="6"/>
      <c r="C13691" s="7"/>
      <c r="D13691" s="7"/>
      <c r="H13691" s="8"/>
      <c r="J13691" s="7"/>
      <c r="L13691" s="7"/>
    </row>
    <row r="13692" s="1" customFormat="1" spans="1:12">
      <c r="A13692" s="5"/>
      <c r="B13692" s="6"/>
      <c r="C13692" s="7"/>
      <c r="D13692" s="7"/>
      <c r="H13692" s="8"/>
      <c r="J13692" s="7"/>
      <c r="L13692" s="7"/>
    </row>
    <row r="13693" s="1" customFormat="1" spans="1:12">
      <c r="A13693" s="5"/>
      <c r="B13693" s="6"/>
      <c r="C13693" s="7"/>
      <c r="D13693" s="7"/>
      <c r="H13693" s="8"/>
      <c r="J13693" s="7"/>
      <c r="L13693" s="7"/>
    </row>
    <row r="13694" s="1" customFormat="1" spans="1:12">
      <c r="A13694" s="5"/>
      <c r="B13694" s="6"/>
      <c r="C13694" s="7"/>
      <c r="D13694" s="7"/>
      <c r="H13694" s="8"/>
      <c r="J13694" s="7"/>
      <c r="L13694" s="7"/>
    </row>
    <row r="13695" s="1" customFormat="1" spans="1:12">
      <c r="A13695" s="5"/>
      <c r="B13695" s="6"/>
      <c r="C13695" s="7"/>
      <c r="D13695" s="7"/>
      <c r="H13695" s="8"/>
      <c r="J13695" s="7"/>
      <c r="L13695" s="7"/>
    </row>
    <row r="13696" s="1" customFormat="1" spans="1:12">
      <c r="A13696" s="5"/>
      <c r="B13696" s="6"/>
      <c r="C13696" s="7"/>
      <c r="D13696" s="7"/>
      <c r="H13696" s="8"/>
      <c r="J13696" s="7"/>
      <c r="L13696" s="7"/>
    </row>
    <row r="13697" s="1" customFormat="1" spans="1:12">
      <c r="A13697" s="5"/>
      <c r="B13697" s="6"/>
      <c r="C13697" s="7"/>
      <c r="D13697" s="7"/>
      <c r="H13697" s="8"/>
      <c r="J13697" s="7"/>
      <c r="L13697" s="7"/>
    </row>
    <row r="13698" s="1" customFormat="1" spans="1:12">
      <c r="A13698" s="5"/>
      <c r="B13698" s="6"/>
      <c r="C13698" s="7"/>
      <c r="D13698" s="7"/>
      <c r="H13698" s="8"/>
      <c r="J13698" s="7"/>
      <c r="L13698" s="7"/>
    </row>
    <row r="13699" s="1" customFormat="1" spans="1:12">
      <c r="A13699" s="5"/>
      <c r="B13699" s="6"/>
      <c r="C13699" s="7"/>
      <c r="D13699" s="7"/>
      <c r="H13699" s="8"/>
      <c r="J13699" s="7"/>
      <c r="L13699" s="7"/>
    </row>
    <row r="13700" s="1" customFormat="1" spans="1:12">
      <c r="A13700" s="5"/>
      <c r="B13700" s="6"/>
      <c r="C13700" s="7"/>
      <c r="D13700" s="7"/>
      <c r="H13700" s="8"/>
      <c r="J13700" s="7"/>
      <c r="L13700" s="7"/>
    </row>
    <row r="13701" s="1" customFormat="1" spans="1:12">
      <c r="A13701" s="5"/>
      <c r="B13701" s="6"/>
      <c r="C13701" s="7"/>
      <c r="D13701" s="7"/>
      <c r="H13701" s="8"/>
      <c r="J13701" s="7"/>
      <c r="L13701" s="7"/>
    </row>
    <row r="13702" s="1" customFormat="1" spans="1:12">
      <c r="A13702" s="5"/>
      <c r="B13702" s="6"/>
      <c r="C13702" s="7"/>
      <c r="D13702" s="7"/>
      <c r="H13702" s="8"/>
      <c r="J13702" s="7"/>
      <c r="L13702" s="7"/>
    </row>
    <row r="13703" s="1" customFormat="1" spans="1:12">
      <c r="A13703" s="5"/>
      <c r="B13703" s="6"/>
      <c r="C13703" s="7"/>
      <c r="D13703" s="7"/>
      <c r="H13703" s="8"/>
      <c r="J13703" s="7"/>
      <c r="L13703" s="7"/>
    </row>
    <row r="13704" s="1" customFormat="1" spans="1:12">
      <c r="A13704" s="5"/>
      <c r="B13704" s="6"/>
      <c r="C13704" s="7"/>
      <c r="D13704" s="7"/>
      <c r="H13704" s="8"/>
      <c r="J13704" s="7"/>
      <c r="L13704" s="7"/>
    </row>
    <row r="13705" s="1" customFormat="1" spans="1:12">
      <c r="A13705" s="5"/>
      <c r="B13705" s="6"/>
      <c r="C13705" s="7"/>
      <c r="D13705" s="7"/>
      <c r="H13705" s="8"/>
      <c r="J13705" s="7"/>
      <c r="L13705" s="7"/>
    </row>
    <row r="13706" s="1" customFormat="1" spans="1:12">
      <c r="A13706" s="5"/>
      <c r="B13706" s="6"/>
      <c r="C13706" s="7"/>
      <c r="D13706" s="7"/>
      <c r="H13706" s="8"/>
      <c r="J13706" s="7"/>
      <c r="L13706" s="7"/>
    </row>
    <row r="13707" s="1" customFormat="1" spans="1:12">
      <c r="A13707" s="5"/>
      <c r="B13707" s="6"/>
      <c r="C13707" s="7"/>
      <c r="D13707" s="7"/>
      <c r="H13707" s="8"/>
      <c r="J13707" s="7"/>
      <c r="L13707" s="7"/>
    </row>
    <row r="13708" s="1" customFormat="1" spans="1:12">
      <c r="A13708" s="5"/>
      <c r="B13708" s="6"/>
      <c r="C13708" s="7"/>
      <c r="D13708" s="7"/>
      <c r="H13708" s="8"/>
      <c r="J13708" s="7"/>
      <c r="L13708" s="7"/>
    </row>
    <row r="13709" s="1" customFormat="1" spans="1:12">
      <c r="A13709" s="5"/>
      <c r="B13709" s="6"/>
      <c r="C13709" s="7"/>
      <c r="D13709" s="7"/>
      <c r="H13709" s="8"/>
      <c r="J13709" s="7"/>
      <c r="L13709" s="7"/>
    </row>
    <row r="13710" s="1" customFormat="1" spans="1:12">
      <c r="A13710" s="5"/>
      <c r="B13710" s="6"/>
      <c r="C13710" s="7"/>
      <c r="D13710" s="7"/>
      <c r="H13710" s="8"/>
      <c r="J13710" s="7"/>
      <c r="L13710" s="7"/>
    </row>
    <row r="13711" s="1" customFormat="1" spans="1:12">
      <c r="A13711" s="5"/>
      <c r="B13711" s="6"/>
      <c r="C13711" s="7"/>
      <c r="D13711" s="7"/>
      <c r="H13711" s="8"/>
      <c r="J13711" s="7"/>
      <c r="L13711" s="7"/>
    </row>
    <row r="13712" s="1" customFormat="1" spans="1:12">
      <c r="A13712" s="5"/>
      <c r="B13712" s="6"/>
      <c r="C13712" s="7"/>
      <c r="D13712" s="7"/>
      <c r="H13712" s="8"/>
      <c r="J13712" s="7"/>
      <c r="L13712" s="7"/>
    </row>
    <row r="13713" s="1" customFormat="1" spans="1:12">
      <c r="A13713" s="5"/>
      <c r="B13713" s="6"/>
      <c r="C13713" s="7"/>
      <c r="D13713" s="7"/>
      <c r="H13713" s="8"/>
      <c r="J13713" s="7"/>
      <c r="L13713" s="7"/>
    </row>
    <row r="13714" s="1" customFormat="1" spans="1:12">
      <c r="A13714" s="5"/>
      <c r="B13714" s="6"/>
      <c r="C13714" s="7"/>
      <c r="D13714" s="7"/>
      <c r="H13714" s="8"/>
      <c r="J13714" s="7"/>
      <c r="L13714" s="7"/>
    </row>
    <row r="13715" s="1" customFormat="1" spans="1:12">
      <c r="A13715" s="5"/>
      <c r="B13715" s="6"/>
      <c r="C13715" s="7"/>
      <c r="D13715" s="7"/>
      <c r="H13715" s="8"/>
      <c r="J13715" s="7"/>
      <c r="L13715" s="7"/>
    </row>
    <row r="13716" s="1" customFormat="1" spans="1:12">
      <c r="A13716" s="5"/>
      <c r="B13716" s="6"/>
      <c r="C13716" s="7"/>
      <c r="D13716" s="7"/>
      <c r="H13716" s="8"/>
      <c r="J13716" s="7"/>
      <c r="L13716" s="7"/>
    </row>
    <row r="13717" s="1" customFormat="1" spans="1:12">
      <c r="A13717" s="5"/>
      <c r="B13717" s="6"/>
      <c r="C13717" s="7"/>
      <c r="D13717" s="7"/>
      <c r="H13717" s="8"/>
      <c r="J13717" s="7"/>
      <c r="L13717" s="7"/>
    </row>
    <row r="13718" s="1" customFormat="1" spans="1:12">
      <c r="A13718" s="5"/>
      <c r="B13718" s="6"/>
      <c r="C13718" s="7"/>
      <c r="D13718" s="7"/>
      <c r="H13718" s="8"/>
      <c r="J13718" s="7"/>
      <c r="L13718" s="7"/>
    </row>
    <row r="13719" s="1" customFormat="1" spans="1:12">
      <c r="A13719" s="5"/>
      <c r="B13719" s="6"/>
      <c r="C13719" s="7"/>
      <c r="D13719" s="7"/>
      <c r="H13719" s="8"/>
      <c r="J13719" s="7"/>
      <c r="L13719" s="7"/>
    </row>
    <row r="13720" s="1" customFormat="1" spans="1:12">
      <c r="A13720" s="5"/>
      <c r="B13720" s="6"/>
      <c r="C13720" s="7"/>
      <c r="D13720" s="7"/>
      <c r="H13720" s="8"/>
      <c r="J13720" s="7"/>
      <c r="L13720" s="7"/>
    </row>
    <row r="13721" s="1" customFormat="1" spans="1:12">
      <c r="A13721" s="5"/>
      <c r="B13721" s="6"/>
      <c r="C13721" s="7"/>
      <c r="D13721" s="7"/>
      <c r="H13721" s="8"/>
      <c r="J13721" s="7"/>
      <c r="L13721" s="7"/>
    </row>
    <row r="13722" s="1" customFormat="1" spans="1:12">
      <c r="A13722" s="5"/>
      <c r="B13722" s="6"/>
      <c r="C13722" s="7"/>
      <c r="D13722" s="7"/>
      <c r="H13722" s="8"/>
      <c r="J13722" s="7"/>
      <c r="L13722" s="7"/>
    </row>
    <row r="13723" s="1" customFormat="1" spans="1:12">
      <c r="A13723" s="5"/>
      <c r="B13723" s="6"/>
      <c r="C13723" s="7"/>
      <c r="D13723" s="7"/>
      <c r="H13723" s="8"/>
      <c r="J13723" s="7"/>
      <c r="L13723" s="7"/>
    </row>
    <row r="13724" s="1" customFormat="1" spans="1:12">
      <c r="A13724" s="5"/>
      <c r="B13724" s="6"/>
      <c r="C13724" s="7"/>
      <c r="D13724" s="7"/>
      <c r="H13724" s="8"/>
      <c r="J13724" s="7"/>
      <c r="L13724" s="7"/>
    </row>
    <row r="13725" s="1" customFormat="1" spans="1:12">
      <c r="A13725" s="5"/>
      <c r="B13725" s="6"/>
      <c r="C13725" s="7"/>
      <c r="D13725" s="7"/>
      <c r="H13725" s="8"/>
      <c r="J13725" s="7"/>
      <c r="L13725" s="7"/>
    </row>
    <row r="13726" s="1" customFormat="1" spans="1:12">
      <c r="A13726" s="5"/>
      <c r="B13726" s="6"/>
      <c r="C13726" s="7"/>
      <c r="D13726" s="7"/>
      <c r="H13726" s="8"/>
      <c r="J13726" s="7"/>
      <c r="L13726" s="7"/>
    </row>
    <row r="13727" s="1" customFormat="1" spans="1:12">
      <c r="A13727" s="5"/>
      <c r="B13727" s="6"/>
      <c r="C13727" s="7"/>
      <c r="D13727" s="7"/>
      <c r="H13727" s="8"/>
      <c r="J13727" s="7"/>
      <c r="L13727" s="7"/>
    </row>
    <row r="13728" s="1" customFormat="1" spans="1:12">
      <c r="A13728" s="5"/>
      <c r="B13728" s="6"/>
      <c r="C13728" s="7"/>
      <c r="D13728" s="7"/>
      <c r="H13728" s="8"/>
      <c r="J13728" s="7"/>
      <c r="L13728" s="7"/>
    </row>
    <row r="13729" s="1" customFormat="1" spans="1:12">
      <c r="A13729" s="5"/>
      <c r="B13729" s="6"/>
      <c r="C13729" s="7"/>
      <c r="D13729" s="7"/>
      <c r="H13729" s="8"/>
      <c r="J13729" s="7"/>
      <c r="L13729" s="7"/>
    </row>
    <row r="13730" s="1" customFormat="1" spans="1:12">
      <c r="A13730" s="5"/>
      <c r="B13730" s="6"/>
      <c r="C13730" s="7"/>
      <c r="D13730" s="7"/>
      <c r="H13730" s="8"/>
      <c r="J13730" s="7"/>
      <c r="L13730" s="7"/>
    </row>
    <row r="13731" s="1" customFormat="1" spans="1:12">
      <c r="A13731" s="5"/>
      <c r="B13731" s="6"/>
      <c r="C13731" s="7"/>
      <c r="D13731" s="7"/>
      <c r="H13731" s="8"/>
      <c r="J13731" s="7"/>
      <c r="L13731" s="7"/>
    </row>
    <row r="13732" s="1" customFormat="1" spans="1:12">
      <c r="A13732" s="5"/>
      <c r="B13732" s="6"/>
      <c r="C13732" s="7"/>
      <c r="D13732" s="7"/>
      <c r="H13732" s="8"/>
      <c r="J13732" s="7"/>
      <c r="L13732" s="7"/>
    </row>
    <row r="13733" s="1" customFormat="1" spans="1:12">
      <c r="A13733" s="5"/>
      <c r="B13733" s="6"/>
      <c r="C13733" s="7"/>
      <c r="D13733" s="7"/>
      <c r="H13733" s="8"/>
      <c r="J13733" s="7"/>
      <c r="L13733" s="7"/>
    </row>
    <row r="13734" s="1" customFormat="1" spans="1:12">
      <c r="A13734" s="5"/>
      <c r="B13734" s="6"/>
      <c r="C13734" s="7"/>
      <c r="D13734" s="7"/>
      <c r="H13734" s="8"/>
      <c r="J13734" s="7"/>
      <c r="L13734" s="7"/>
    </row>
    <row r="13735" s="1" customFormat="1" spans="1:12">
      <c r="A13735" s="5"/>
      <c r="B13735" s="6"/>
      <c r="C13735" s="7"/>
      <c r="D13735" s="7"/>
      <c r="H13735" s="8"/>
      <c r="J13735" s="7"/>
      <c r="L13735" s="7"/>
    </row>
    <row r="13736" s="1" customFormat="1" spans="1:12">
      <c r="A13736" s="5"/>
      <c r="B13736" s="6"/>
      <c r="C13736" s="7"/>
      <c r="D13736" s="7"/>
      <c r="H13736" s="8"/>
      <c r="J13736" s="7"/>
      <c r="L13736" s="7"/>
    </row>
    <row r="13737" s="1" customFormat="1" spans="1:12">
      <c r="A13737" s="5"/>
      <c r="B13737" s="6"/>
      <c r="C13737" s="7"/>
      <c r="D13737" s="7"/>
      <c r="H13737" s="8"/>
      <c r="J13737" s="7"/>
      <c r="L13737" s="7"/>
    </row>
    <row r="13738" s="1" customFormat="1" spans="1:12">
      <c r="A13738" s="5"/>
      <c r="B13738" s="6"/>
      <c r="C13738" s="7"/>
      <c r="D13738" s="7"/>
      <c r="H13738" s="8"/>
      <c r="J13738" s="7"/>
      <c r="L13738" s="7"/>
    </row>
    <row r="13739" s="1" customFormat="1" spans="1:12">
      <c r="A13739" s="5"/>
      <c r="B13739" s="6"/>
      <c r="C13739" s="7"/>
      <c r="D13739" s="7"/>
      <c r="H13739" s="8"/>
      <c r="J13739" s="7"/>
      <c r="L13739" s="7"/>
    </row>
    <row r="13740" s="1" customFormat="1" spans="1:12">
      <c r="A13740" s="5"/>
      <c r="B13740" s="6"/>
      <c r="C13740" s="7"/>
      <c r="D13740" s="7"/>
      <c r="H13740" s="8"/>
      <c r="J13740" s="7"/>
      <c r="L13740" s="7"/>
    </row>
    <row r="13741" s="1" customFormat="1" spans="1:12">
      <c r="A13741" s="5"/>
      <c r="B13741" s="6"/>
      <c r="C13741" s="7"/>
      <c r="D13741" s="7"/>
      <c r="H13741" s="8"/>
      <c r="J13741" s="7"/>
      <c r="L13741" s="7"/>
    </row>
    <row r="13742" s="1" customFormat="1" spans="1:12">
      <c r="A13742" s="5"/>
      <c r="B13742" s="6"/>
      <c r="C13742" s="7"/>
      <c r="D13742" s="7"/>
      <c r="H13742" s="8"/>
      <c r="J13742" s="7"/>
      <c r="L13742" s="7"/>
    </row>
    <row r="13743" s="1" customFormat="1" spans="1:12">
      <c r="A13743" s="5"/>
      <c r="B13743" s="6"/>
      <c r="C13743" s="7"/>
      <c r="D13743" s="7"/>
      <c r="H13743" s="8"/>
      <c r="J13743" s="7"/>
      <c r="L13743" s="7"/>
    </row>
    <row r="13744" s="1" customFormat="1" spans="1:12">
      <c r="A13744" s="5"/>
      <c r="B13744" s="6"/>
      <c r="C13744" s="7"/>
      <c r="D13744" s="7"/>
      <c r="H13744" s="8"/>
      <c r="J13744" s="7"/>
      <c r="L13744" s="7"/>
    </row>
    <row r="13745" s="1" customFormat="1" spans="1:12">
      <c r="A13745" s="5"/>
      <c r="B13745" s="6"/>
      <c r="C13745" s="7"/>
      <c r="D13745" s="7"/>
      <c r="H13745" s="8"/>
      <c r="J13745" s="7"/>
      <c r="L13745" s="7"/>
    </row>
    <row r="13746" s="1" customFormat="1" spans="1:12">
      <c r="A13746" s="5"/>
      <c r="B13746" s="6"/>
      <c r="C13746" s="7"/>
      <c r="D13746" s="7"/>
      <c r="H13746" s="8"/>
      <c r="J13746" s="7"/>
      <c r="L13746" s="7"/>
    </row>
    <row r="13747" s="1" customFormat="1" spans="1:12">
      <c r="A13747" s="5"/>
      <c r="B13747" s="6"/>
      <c r="C13747" s="7"/>
      <c r="D13747" s="7"/>
      <c r="H13747" s="8"/>
      <c r="J13747" s="7"/>
      <c r="L13747" s="7"/>
    </row>
    <row r="13748" s="1" customFormat="1" spans="1:12">
      <c r="A13748" s="5"/>
      <c r="B13748" s="6"/>
      <c r="C13748" s="7"/>
      <c r="D13748" s="7"/>
      <c r="H13748" s="8"/>
      <c r="J13748" s="7"/>
      <c r="L13748" s="7"/>
    </row>
    <row r="13749" s="1" customFormat="1" spans="1:12">
      <c r="A13749" s="5"/>
      <c r="B13749" s="6"/>
      <c r="C13749" s="7"/>
      <c r="D13749" s="7"/>
      <c r="H13749" s="8"/>
      <c r="J13749" s="7"/>
      <c r="L13749" s="7"/>
    </row>
    <row r="13750" s="1" customFormat="1" spans="1:12">
      <c r="A13750" s="5"/>
      <c r="B13750" s="6"/>
      <c r="C13750" s="7"/>
      <c r="D13750" s="7"/>
      <c r="H13750" s="8"/>
      <c r="J13750" s="7"/>
      <c r="L13750" s="7"/>
    </row>
    <row r="13751" s="1" customFormat="1" spans="1:12">
      <c r="A13751" s="5"/>
      <c r="B13751" s="6"/>
      <c r="C13751" s="7"/>
      <c r="D13751" s="7"/>
      <c r="H13751" s="8"/>
      <c r="J13751" s="7"/>
      <c r="L13751" s="7"/>
    </row>
    <row r="13752" s="1" customFormat="1" spans="1:12">
      <c r="A13752" s="5"/>
      <c r="B13752" s="6"/>
      <c r="C13752" s="7"/>
      <c r="D13752" s="7"/>
      <c r="H13752" s="8"/>
      <c r="J13752" s="7"/>
      <c r="L13752" s="7"/>
    </row>
    <row r="13753" s="1" customFormat="1" spans="1:12">
      <c r="A13753" s="5"/>
      <c r="B13753" s="6"/>
      <c r="C13753" s="7"/>
      <c r="D13753" s="7"/>
      <c r="H13753" s="8"/>
      <c r="J13753" s="7"/>
      <c r="L13753" s="7"/>
    </row>
    <row r="13754" s="1" customFormat="1" spans="1:12">
      <c r="A13754" s="5"/>
      <c r="B13754" s="6"/>
      <c r="C13754" s="7"/>
      <c r="D13754" s="7"/>
      <c r="H13754" s="8"/>
      <c r="J13754" s="7"/>
      <c r="L13754" s="7"/>
    </row>
    <row r="13755" s="1" customFormat="1" spans="1:12">
      <c r="A13755" s="5"/>
      <c r="B13755" s="6"/>
      <c r="C13755" s="7"/>
      <c r="D13755" s="7"/>
      <c r="H13755" s="8"/>
      <c r="J13755" s="7"/>
      <c r="L13755" s="7"/>
    </row>
    <row r="13756" s="1" customFormat="1" spans="1:12">
      <c r="A13756" s="5"/>
      <c r="B13756" s="6"/>
      <c r="C13756" s="7"/>
      <c r="D13756" s="7"/>
      <c r="H13756" s="8"/>
      <c r="J13756" s="7"/>
      <c r="L13756" s="7"/>
    </row>
    <row r="13757" s="1" customFormat="1" spans="1:12">
      <c r="A13757" s="5"/>
      <c r="B13757" s="6"/>
      <c r="C13757" s="7"/>
      <c r="D13757" s="7"/>
      <c r="H13757" s="8"/>
      <c r="J13757" s="7"/>
      <c r="L13757" s="7"/>
    </row>
    <row r="13758" s="1" customFormat="1" spans="1:12">
      <c r="A13758" s="5"/>
      <c r="B13758" s="6"/>
      <c r="C13758" s="7"/>
      <c r="D13758" s="7"/>
      <c r="H13758" s="8"/>
      <c r="J13758" s="7"/>
      <c r="L13758" s="7"/>
    </row>
    <row r="13759" s="1" customFormat="1" spans="1:12">
      <c r="A13759" s="5"/>
      <c r="B13759" s="6"/>
      <c r="C13759" s="7"/>
      <c r="D13759" s="7"/>
      <c r="H13759" s="8"/>
      <c r="J13759" s="7"/>
      <c r="L13759" s="7"/>
    </row>
    <row r="13760" s="1" customFormat="1" spans="1:12">
      <c r="A13760" s="5"/>
      <c r="B13760" s="6"/>
      <c r="C13760" s="7"/>
      <c r="D13760" s="7"/>
      <c r="H13760" s="8"/>
      <c r="J13760" s="7"/>
      <c r="L13760" s="7"/>
    </row>
    <row r="13761" s="1" customFormat="1" spans="1:12">
      <c r="A13761" s="5"/>
      <c r="B13761" s="6"/>
      <c r="C13761" s="7"/>
      <c r="D13761" s="7"/>
      <c r="H13761" s="8"/>
      <c r="J13761" s="7"/>
      <c r="L13761" s="7"/>
    </row>
    <row r="13762" s="1" customFormat="1" spans="1:12">
      <c r="A13762" s="5"/>
      <c r="B13762" s="6"/>
      <c r="C13762" s="7"/>
      <c r="D13762" s="7"/>
      <c r="H13762" s="8"/>
      <c r="J13762" s="7"/>
      <c r="L13762" s="7"/>
    </row>
    <row r="13763" s="1" customFormat="1" spans="1:12">
      <c r="A13763" s="5"/>
      <c r="B13763" s="6"/>
      <c r="C13763" s="7"/>
      <c r="D13763" s="7"/>
      <c r="H13763" s="8"/>
      <c r="J13763" s="7"/>
      <c r="L13763" s="7"/>
    </row>
    <row r="13764" s="1" customFormat="1" spans="1:12">
      <c r="A13764" s="5"/>
      <c r="B13764" s="6"/>
      <c r="C13764" s="7"/>
      <c r="D13764" s="7"/>
      <c r="H13764" s="8"/>
      <c r="J13764" s="7"/>
      <c r="L13764" s="7"/>
    </row>
    <row r="13765" s="1" customFormat="1" spans="1:12">
      <c r="A13765" s="5"/>
      <c r="B13765" s="6"/>
      <c r="C13765" s="7"/>
      <c r="D13765" s="7"/>
      <c r="H13765" s="8"/>
      <c r="J13765" s="7"/>
      <c r="L13765" s="7"/>
    </row>
    <row r="13766" s="1" customFormat="1" spans="1:12">
      <c r="A13766" s="5"/>
      <c r="B13766" s="6"/>
      <c r="C13766" s="7"/>
      <c r="D13766" s="7"/>
      <c r="H13766" s="8"/>
      <c r="J13766" s="7"/>
      <c r="L13766" s="7"/>
    </row>
    <row r="13767" s="1" customFormat="1" spans="1:12">
      <c r="A13767" s="5"/>
      <c r="B13767" s="6"/>
      <c r="C13767" s="7"/>
      <c r="D13767" s="7"/>
      <c r="H13767" s="8"/>
      <c r="J13767" s="7"/>
      <c r="L13767" s="7"/>
    </row>
    <row r="13768" s="1" customFormat="1" spans="1:12">
      <c r="A13768" s="5"/>
      <c r="B13768" s="6"/>
      <c r="C13768" s="7"/>
      <c r="D13768" s="7"/>
      <c r="H13768" s="8"/>
      <c r="J13768" s="7"/>
      <c r="L13768" s="7"/>
    </row>
    <row r="13769" s="1" customFormat="1" spans="1:12">
      <c r="A13769" s="5"/>
      <c r="B13769" s="6"/>
      <c r="C13769" s="7"/>
      <c r="D13769" s="7"/>
      <c r="H13769" s="8"/>
      <c r="J13769" s="7"/>
      <c r="L13769" s="7"/>
    </row>
    <row r="13770" s="1" customFormat="1" spans="1:12">
      <c r="A13770" s="5"/>
      <c r="B13770" s="6"/>
      <c r="C13770" s="7"/>
      <c r="D13770" s="7"/>
      <c r="H13770" s="8"/>
      <c r="J13770" s="7"/>
      <c r="L13770" s="7"/>
    </row>
    <row r="13771" s="1" customFormat="1" spans="1:12">
      <c r="A13771" s="5"/>
      <c r="B13771" s="6"/>
      <c r="C13771" s="7"/>
      <c r="D13771" s="7"/>
      <c r="H13771" s="8"/>
      <c r="J13771" s="7"/>
      <c r="L13771" s="7"/>
    </row>
    <row r="13772" s="1" customFormat="1" spans="1:12">
      <c r="A13772" s="5"/>
      <c r="B13772" s="6"/>
      <c r="C13772" s="7"/>
      <c r="D13772" s="7"/>
      <c r="H13772" s="8"/>
      <c r="J13772" s="7"/>
      <c r="L13772" s="7"/>
    </row>
    <row r="13773" s="1" customFormat="1" spans="1:12">
      <c r="A13773" s="5"/>
      <c r="B13773" s="6"/>
      <c r="C13773" s="7"/>
      <c r="D13773" s="7"/>
      <c r="H13773" s="8"/>
      <c r="J13773" s="7"/>
      <c r="L13773" s="7"/>
    </row>
    <row r="13774" s="1" customFormat="1" spans="1:12">
      <c r="A13774" s="5"/>
      <c r="B13774" s="6"/>
      <c r="C13774" s="7"/>
      <c r="D13774" s="7"/>
      <c r="H13774" s="8"/>
      <c r="J13774" s="7"/>
      <c r="L13774" s="7"/>
    </row>
    <row r="13775" s="1" customFormat="1" spans="1:12">
      <c r="A13775" s="5"/>
      <c r="B13775" s="6"/>
      <c r="C13775" s="7"/>
      <c r="D13775" s="7"/>
      <c r="H13775" s="8"/>
      <c r="J13775" s="7"/>
      <c r="L13775" s="7"/>
    </row>
    <row r="13776" s="1" customFormat="1" spans="1:12">
      <c r="A13776" s="5"/>
      <c r="B13776" s="6"/>
      <c r="C13776" s="7"/>
      <c r="D13776" s="7"/>
      <c r="H13776" s="8"/>
      <c r="J13776" s="7"/>
      <c r="L13776" s="7"/>
    </row>
    <row r="13777" s="1" customFormat="1" spans="1:12">
      <c r="A13777" s="5"/>
      <c r="B13777" s="6"/>
      <c r="C13777" s="7"/>
      <c r="D13777" s="7"/>
      <c r="H13777" s="8"/>
      <c r="J13777" s="7"/>
      <c r="L13777" s="7"/>
    </row>
    <row r="13778" s="1" customFormat="1" spans="1:12">
      <c r="A13778" s="5"/>
      <c r="B13778" s="6"/>
      <c r="C13778" s="7"/>
      <c r="D13778" s="7"/>
      <c r="H13778" s="8"/>
      <c r="J13778" s="7"/>
      <c r="L13778" s="7"/>
    </row>
    <row r="13779" s="1" customFormat="1" spans="1:12">
      <c r="A13779" s="5"/>
      <c r="B13779" s="6"/>
      <c r="C13779" s="7"/>
      <c r="D13779" s="7"/>
      <c r="H13779" s="8"/>
      <c r="J13779" s="7"/>
      <c r="L13779" s="7"/>
    </row>
    <row r="13780" s="1" customFormat="1" spans="1:12">
      <c r="A13780" s="5"/>
      <c r="B13780" s="6"/>
      <c r="C13780" s="7"/>
      <c r="D13780" s="7"/>
      <c r="H13780" s="8"/>
      <c r="J13780" s="7"/>
      <c r="L13780" s="7"/>
    </row>
    <row r="13781" s="1" customFormat="1" spans="1:12">
      <c r="A13781" s="5"/>
      <c r="B13781" s="6"/>
      <c r="C13781" s="7"/>
      <c r="D13781" s="7"/>
      <c r="H13781" s="8"/>
      <c r="J13781" s="7"/>
      <c r="L13781" s="7"/>
    </row>
    <row r="13782" s="1" customFormat="1" spans="1:12">
      <c r="A13782" s="5"/>
      <c r="B13782" s="6"/>
      <c r="C13782" s="7"/>
      <c r="D13782" s="7"/>
      <c r="H13782" s="8"/>
      <c r="J13782" s="7"/>
      <c r="L13782" s="7"/>
    </row>
    <row r="13783" s="1" customFormat="1" spans="1:12">
      <c r="A13783" s="5"/>
      <c r="B13783" s="6"/>
      <c r="C13783" s="7"/>
      <c r="D13783" s="7"/>
      <c r="H13783" s="8"/>
      <c r="J13783" s="7"/>
      <c r="L13783" s="7"/>
    </row>
    <row r="13784" s="1" customFormat="1" spans="1:12">
      <c r="A13784" s="5"/>
      <c r="B13784" s="6"/>
      <c r="C13784" s="7"/>
      <c r="D13784" s="7"/>
      <c r="H13784" s="8"/>
      <c r="J13784" s="7"/>
      <c r="L13784" s="7"/>
    </row>
    <row r="13785" s="1" customFormat="1" spans="1:12">
      <c r="A13785" s="5"/>
      <c r="B13785" s="6"/>
      <c r="C13785" s="7"/>
      <c r="D13785" s="7"/>
      <c r="H13785" s="8"/>
      <c r="J13785" s="7"/>
      <c r="L13785" s="7"/>
    </row>
    <row r="13786" s="1" customFormat="1" spans="1:12">
      <c r="A13786" s="5"/>
      <c r="B13786" s="6"/>
      <c r="C13786" s="7"/>
      <c r="D13786" s="7"/>
      <c r="H13786" s="8"/>
      <c r="J13786" s="7"/>
      <c r="L13786" s="7"/>
    </row>
    <row r="13787" s="1" customFormat="1" spans="1:12">
      <c r="A13787" s="5"/>
      <c r="B13787" s="6"/>
      <c r="C13787" s="7"/>
      <c r="D13787" s="7"/>
      <c r="H13787" s="8"/>
      <c r="J13787" s="7"/>
      <c r="L13787" s="7"/>
    </row>
    <row r="13788" s="1" customFormat="1" spans="1:12">
      <c r="A13788" s="5"/>
      <c r="B13788" s="6"/>
      <c r="C13788" s="7"/>
      <c r="D13788" s="7"/>
      <c r="H13788" s="8"/>
      <c r="J13788" s="7"/>
      <c r="L13788" s="7"/>
    </row>
    <row r="13789" s="1" customFormat="1" spans="1:12">
      <c r="A13789" s="5"/>
      <c r="B13789" s="6"/>
      <c r="C13789" s="7"/>
      <c r="D13789" s="7"/>
      <c r="H13789" s="8"/>
      <c r="J13789" s="7"/>
      <c r="L13789" s="7"/>
    </row>
    <row r="13790" s="1" customFormat="1" spans="1:12">
      <c r="A13790" s="5"/>
      <c r="B13790" s="6"/>
      <c r="C13790" s="7"/>
      <c r="D13790" s="7"/>
      <c r="H13790" s="8"/>
      <c r="J13790" s="7"/>
      <c r="L13790" s="7"/>
    </row>
    <row r="13791" s="1" customFormat="1" spans="1:12">
      <c r="A13791" s="5"/>
      <c r="B13791" s="6"/>
      <c r="C13791" s="7"/>
      <c r="D13791" s="7"/>
      <c r="H13791" s="8"/>
      <c r="J13791" s="7"/>
      <c r="L13791" s="7"/>
    </row>
    <row r="13792" s="1" customFormat="1" spans="1:12">
      <c r="A13792" s="5"/>
      <c r="B13792" s="6"/>
      <c r="C13792" s="7"/>
      <c r="D13792" s="7"/>
      <c r="H13792" s="8"/>
      <c r="J13792" s="7"/>
      <c r="L13792" s="7"/>
    </row>
    <row r="13793" s="1" customFormat="1" spans="1:12">
      <c r="A13793" s="5"/>
      <c r="B13793" s="6"/>
      <c r="C13793" s="7"/>
      <c r="D13793" s="7"/>
      <c r="H13793" s="8"/>
      <c r="J13793" s="7"/>
      <c r="L13793" s="7"/>
    </row>
    <row r="13794" s="1" customFormat="1" spans="1:12">
      <c r="A13794" s="5"/>
      <c r="B13794" s="6"/>
      <c r="C13794" s="7"/>
      <c r="D13794" s="7"/>
      <c r="H13794" s="8"/>
      <c r="J13794" s="7"/>
      <c r="L13794" s="7"/>
    </row>
    <row r="13795" s="1" customFormat="1" spans="1:12">
      <c r="A13795" s="5"/>
      <c r="B13795" s="6"/>
      <c r="C13795" s="7"/>
      <c r="D13795" s="7"/>
      <c r="H13795" s="8"/>
      <c r="J13795" s="7"/>
      <c r="L13795" s="7"/>
    </row>
    <row r="13796" s="1" customFormat="1" spans="1:12">
      <c r="A13796" s="5"/>
      <c r="B13796" s="6"/>
      <c r="C13796" s="7"/>
      <c r="D13796" s="7"/>
      <c r="H13796" s="8"/>
      <c r="J13796" s="7"/>
      <c r="L13796" s="7"/>
    </row>
    <row r="13797" s="1" customFormat="1" spans="1:12">
      <c r="A13797" s="5"/>
      <c r="B13797" s="6"/>
      <c r="C13797" s="7"/>
      <c r="D13797" s="7"/>
      <c r="H13797" s="8"/>
      <c r="J13797" s="7"/>
      <c r="L13797" s="7"/>
    </row>
    <row r="13798" s="1" customFormat="1" spans="1:12">
      <c r="A13798" s="5"/>
      <c r="B13798" s="6"/>
      <c r="C13798" s="7"/>
      <c r="D13798" s="7"/>
      <c r="H13798" s="8"/>
      <c r="J13798" s="7"/>
      <c r="L13798" s="7"/>
    </row>
    <row r="13799" s="1" customFormat="1" spans="1:12">
      <c r="A13799" s="5"/>
      <c r="B13799" s="6"/>
      <c r="C13799" s="7"/>
      <c r="D13799" s="7"/>
      <c r="H13799" s="8"/>
      <c r="J13799" s="7"/>
      <c r="L13799" s="7"/>
    </row>
    <row r="13800" s="1" customFormat="1" spans="1:12">
      <c r="A13800" s="5"/>
      <c r="B13800" s="6"/>
      <c r="C13800" s="7"/>
      <c r="D13800" s="7"/>
      <c r="H13800" s="8"/>
      <c r="J13800" s="7"/>
      <c r="L13800" s="7"/>
    </row>
    <row r="13801" s="1" customFormat="1" spans="1:12">
      <c r="A13801" s="5"/>
      <c r="B13801" s="6"/>
      <c r="C13801" s="7"/>
      <c r="D13801" s="7"/>
      <c r="H13801" s="8"/>
      <c r="J13801" s="7"/>
      <c r="L13801" s="7"/>
    </row>
    <row r="13802" s="1" customFormat="1" spans="1:12">
      <c r="A13802" s="5"/>
      <c r="B13802" s="6"/>
      <c r="C13802" s="7"/>
      <c r="D13802" s="7"/>
      <c r="H13802" s="8"/>
      <c r="J13802" s="7"/>
      <c r="L13802" s="7"/>
    </row>
    <row r="13803" s="1" customFormat="1" spans="1:12">
      <c r="A13803" s="5"/>
      <c r="B13803" s="6"/>
      <c r="C13803" s="7"/>
      <c r="D13803" s="7"/>
      <c r="H13803" s="8"/>
      <c r="J13803" s="7"/>
      <c r="L13803" s="7"/>
    </row>
    <row r="13804" s="1" customFormat="1" spans="1:12">
      <c r="A13804" s="5"/>
      <c r="B13804" s="6"/>
      <c r="C13804" s="7"/>
      <c r="D13804" s="7"/>
      <c r="H13804" s="8"/>
      <c r="J13804" s="7"/>
      <c r="L13804" s="7"/>
    </row>
    <row r="13805" s="1" customFormat="1" spans="1:12">
      <c r="A13805" s="5"/>
      <c r="B13805" s="6"/>
      <c r="C13805" s="7"/>
      <c r="D13805" s="7"/>
      <c r="H13805" s="8"/>
      <c r="J13805" s="7"/>
      <c r="L13805" s="7"/>
    </row>
    <row r="13806" s="1" customFormat="1" spans="1:12">
      <c r="A13806" s="5"/>
      <c r="B13806" s="6"/>
      <c r="C13806" s="7"/>
      <c r="D13806" s="7"/>
      <c r="H13806" s="8"/>
      <c r="J13806" s="7"/>
      <c r="L13806" s="7"/>
    </row>
    <row r="13807" s="1" customFormat="1" spans="1:12">
      <c r="A13807" s="5"/>
      <c r="B13807" s="6"/>
      <c r="C13807" s="7"/>
      <c r="D13807" s="7"/>
      <c r="H13807" s="8"/>
      <c r="J13807" s="7"/>
      <c r="L13807" s="7"/>
    </row>
    <row r="13808" s="1" customFormat="1" spans="1:12">
      <c r="A13808" s="5"/>
      <c r="B13808" s="6"/>
      <c r="C13808" s="7"/>
      <c r="D13808" s="7"/>
      <c r="H13808" s="8"/>
      <c r="J13808" s="7"/>
      <c r="L13808" s="7"/>
    </row>
    <row r="13809" s="1" customFormat="1" spans="1:12">
      <c r="A13809" s="5"/>
      <c r="B13809" s="6"/>
      <c r="C13809" s="7"/>
      <c r="D13809" s="7"/>
      <c r="H13809" s="8"/>
      <c r="J13809" s="7"/>
      <c r="L13809" s="7"/>
    </row>
    <row r="13810" s="1" customFormat="1" spans="1:12">
      <c r="A13810" s="5"/>
      <c r="B13810" s="6"/>
      <c r="C13810" s="7"/>
      <c r="D13810" s="7"/>
      <c r="H13810" s="8"/>
      <c r="J13810" s="7"/>
      <c r="L13810" s="7"/>
    </row>
    <row r="13811" s="1" customFormat="1" spans="1:12">
      <c r="A13811" s="5"/>
      <c r="B13811" s="6"/>
      <c r="C13811" s="7"/>
      <c r="D13811" s="7"/>
      <c r="H13811" s="8"/>
      <c r="J13811" s="7"/>
      <c r="L13811" s="7"/>
    </row>
    <row r="13812" s="1" customFormat="1" spans="1:12">
      <c r="A13812" s="5"/>
      <c r="B13812" s="6"/>
      <c r="C13812" s="7"/>
      <c r="D13812" s="7"/>
      <c r="H13812" s="8"/>
      <c r="J13812" s="7"/>
      <c r="L13812" s="7"/>
    </row>
    <row r="13813" s="1" customFormat="1" spans="1:12">
      <c r="A13813" s="5"/>
      <c r="B13813" s="6"/>
      <c r="C13813" s="7"/>
      <c r="D13813" s="7"/>
      <c r="H13813" s="8"/>
      <c r="J13813" s="7"/>
      <c r="L13813" s="7"/>
    </row>
    <row r="13814" s="1" customFormat="1" spans="1:12">
      <c r="A13814" s="5"/>
      <c r="B13814" s="6"/>
      <c r="C13814" s="7"/>
      <c r="D13814" s="7"/>
      <c r="H13814" s="8"/>
      <c r="J13814" s="7"/>
      <c r="L13814" s="7"/>
    </row>
    <row r="13815" s="1" customFormat="1" spans="1:12">
      <c r="A13815" s="5"/>
      <c r="B13815" s="6"/>
      <c r="C13815" s="7"/>
      <c r="D13815" s="7"/>
      <c r="H13815" s="8"/>
      <c r="J13815" s="7"/>
      <c r="L13815" s="7"/>
    </row>
    <row r="13816" s="1" customFormat="1" spans="1:12">
      <c r="A13816" s="5"/>
      <c r="B13816" s="6"/>
      <c r="C13816" s="7"/>
      <c r="D13816" s="7"/>
      <c r="H13816" s="8"/>
      <c r="J13816" s="7"/>
      <c r="L13816" s="7"/>
    </row>
    <row r="13817" s="1" customFormat="1" spans="1:12">
      <c r="A13817" s="5"/>
      <c r="B13817" s="6"/>
      <c r="C13817" s="7"/>
      <c r="D13817" s="7"/>
      <c r="H13817" s="8"/>
      <c r="J13817" s="7"/>
      <c r="L13817" s="7"/>
    </row>
    <row r="13818" s="1" customFormat="1" spans="1:12">
      <c r="A13818" s="5"/>
      <c r="B13818" s="6"/>
      <c r="C13818" s="7"/>
      <c r="D13818" s="7"/>
      <c r="H13818" s="8"/>
      <c r="J13818" s="7"/>
      <c r="L13818" s="7"/>
    </row>
    <row r="13819" s="1" customFormat="1" spans="1:12">
      <c r="A13819" s="5"/>
      <c r="B13819" s="6"/>
      <c r="C13819" s="7"/>
      <c r="D13819" s="7"/>
      <c r="H13819" s="8"/>
      <c r="J13819" s="7"/>
      <c r="L13819" s="7"/>
    </row>
    <row r="13820" s="1" customFormat="1" spans="1:12">
      <c r="A13820" s="5"/>
      <c r="B13820" s="6"/>
      <c r="C13820" s="7"/>
      <c r="D13820" s="7"/>
      <c r="H13820" s="8"/>
      <c r="J13820" s="7"/>
      <c r="L13820" s="7"/>
    </row>
    <row r="13821" s="1" customFormat="1" spans="1:12">
      <c r="A13821" s="5"/>
      <c r="B13821" s="6"/>
      <c r="C13821" s="7"/>
      <c r="D13821" s="7"/>
      <c r="H13821" s="8"/>
      <c r="J13821" s="7"/>
      <c r="L13821" s="7"/>
    </row>
    <row r="13822" s="1" customFormat="1" spans="1:12">
      <c r="A13822" s="5"/>
      <c r="B13822" s="6"/>
      <c r="C13822" s="7"/>
      <c r="D13822" s="7"/>
      <c r="H13822" s="8"/>
      <c r="J13822" s="7"/>
      <c r="L13822" s="7"/>
    </row>
    <row r="13823" s="1" customFormat="1" spans="1:12">
      <c r="A13823" s="5"/>
      <c r="B13823" s="6"/>
      <c r="C13823" s="7"/>
      <c r="D13823" s="7"/>
      <c r="H13823" s="8"/>
      <c r="J13823" s="7"/>
      <c r="L13823" s="7"/>
    </row>
    <row r="13824" s="1" customFormat="1" spans="1:12">
      <c r="A13824" s="5"/>
      <c r="B13824" s="6"/>
      <c r="C13824" s="7"/>
      <c r="D13824" s="7"/>
      <c r="H13824" s="8"/>
      <c r="J13824" s="7"/>
      <c r="L13824" s="7"/>
    </row>
    <row r="13825" s="1" customFormat="1" spans="1:12">
      <c r="A13825" s="5"/>
      <c r="B13825" s="6"/>
      <c r="C13825" s="7"/>
      <c r="D13825" s="7"/>
      <c r="H13825" s="8"/>
      <c r="J13825" s="7"/>
      <c r="L13825" s="7"/>
    </row>
    <row r="13826" s="1" customFormat="1" spans="1:12">
      <c r="A13826" s="5"/>
      <c r="B13826" s="6"/>
      <c r="C13826" s="7"/>
      <c r="D13826" s="7"/>
      <c r="H13826" s="8"/>
      <c r="J13826" s="7"/>
      <c r="L13826" s="7"/>
    </row>
    <row r="13827" s="1" customFormat="1" spans="1:12">
      <c r="A13827" s="5"/>
      <c r="B13827" s="6"/>
      <c r="C13827" s="7"/>
      <c r="D13827" s="7"/>
      <c r="H13827" s="8"/>
      <c r="J13827" s="7"/>
      <c r="L13827" s="7"/>
    </row>
    <row r="13828" s="1" customFormat="1" spans="1:12">
      <c r="A13828" s="5"/>
      <c r="B13828" s="6"/>
      <c r="C13828" s="7"/>
      <c r="D13828" s="7"/>
      <c r="H13828" s="8"/>
      <c r="J13828" s="7"/>
      <c r="L13828" s="7"/>
    </row>
    <row r="13829" s="1" customFormat="1" spans="1:12">
      <c r="A13829" s="5"/>
      <c r="B13829" s="6"/>
      <c r="C13829" s="7"/>
      <c r="D13829" s="7"/>
      <c r="H13829" s="8"/>
      <c r="J13829" s="7"/>
      <c r="L13829" s="7"/>
    </row>
    <row r="13830" s="1" customFormat="1" spans="1:12">
      <c r="A13830" s="5"/>
      <c r="B13830" s="6"/>
      <c r="C13830" s="7"/>
      <c r="D13830" s="7"/>
      <c r="H13830" s="8"/>
      <c r="J13830" s="7"/>
      <c r="L13830" s="7"/>
    </row>
    <row r="13831" s="1" customFormat="1" spans="1:12">
      <c r="A13831" s="5"/>
      <c r="B13831" s="6"/>
      <c r="C13831" s="7"/>
      <c r="D13831" s="7"/>
      <c r="H13831" s="8"/>
      <c r="J13831" s="7"/>
      <c r="L13831" s="7"/>
    </row>
    <row r="13832" s="1" customFormat="1" spans="1:12">
      <c r="A13832" s="5"/>
      <c r="B13832" s="6"/>
      <c r="C13832" s="7"/>
      <c r="D13832" s="7"/>
      <c r="H13832" s="8"/>
      <c r="J13832" s="7"/>
      <c r="L13832" s="7"/>
    </row>
    <row r="13833" s="1" customFormat="1" spans="1:12">
      <c r="A13833" s="5"/>
      <c r="B13833" s="6"/>
      <c r="C13833" s="7"/>
      <c r="D13833" s="7"/>
      <c r="H13833" s="8"/>
      <c r="J13833" s="7"/>
      <c r="L13833" s="7"/>
    </row>
    <row r="13834" s="1" customFormat="1" spans="1:12">
      <c r="A13834" s="5"/>
      <c r="B13834" s="6"/>
      <c r="C13834" s="7"/>
      <c r="D13834" s="7"/>
      <c r="H13834" s="8"/>
      <c r="J13834" s="7"/>
      <c r="L13834" s="7"/>
    </row>
    <row r="13835" s="1" customFormat="1" spans="1:12">
      <c r="A13835" s="5"/>
      <c r="B13835" s="6"/>
      <c r="C13835" s="7"/>
      <c r="D13835" s="7"/>
      <c r="H13835" s="8"/>
      <c r="J13835" s="7"/>
      <c r="L13835" s="7"/>
    </row>
    <row r="13836" s="1" customFormat="1" spans="1:12">
      <c r="A13836" s="5"/>
      <c r="B13836" s="6"/>
      <c r="C13836" s="7"/>
      <c r="D13836" s="7"/>
      <c r="H13836" s="8"/>
      <c r="J13836" s="7"/>
      <c r="L13836" s="7"/>
    </row>
    <row r="13837" s="1" customFormat="1" spans="1:12">
      <c r="A13837" s="5"/>
      <c r="B13837" s="6"/>
      <c r="C13837" s="7"/>
      <c r="D13837" s="7"/>
      <c r="H13837" s="8"/>
      <c r="J13837" s="7"/>
      <c r="L13837" s="7"/>
    </row>
    <row r="13838" s="1" customFormat="1" spans="1:12">
      <c r="A13838" s="5"/>
      <c r="B13838" s="6"/>
      <c r="C13838" s="7"/>
      <c r="D13838" s="7"/>
      <c r="H13838" s="8"/>
      <c r="J13838" s="7"/>
      <c r="L13838" s="7"/>
    </row>
    <row r="13839" s="1" customFormat="1" spans="1:12">
      <c r="A13839" s="5"/>
      <c r="B13839" s="6"/>
      <c r="C13839" s="7"/>
      <c r="D13839" s="7"/>
      <c r="H13839" s="8"/>
      <c r="J13839" s="7"/>
      <c r="L13839" s="7"/>
    </row>
    <row r="13840" s="1" customFormat="1" spans="1:12">
      <c r="A13840" s="5"/>
      <c r="B13840" s="6"/>
      <c r="C13840" s="7"/>
      <c r="D13840" s="7"/>
      <c r="H13840" s="8"/>
      <c r="J13840" s="7"/>
      <c r="L13840" s="7"/>
    </row>
    <row r="13841" s="1" customFormat="1" spans="1:12">
      <c r="A13841" s="5"/>
      <c r="B13841" s="6"/>
      <c r="C13841" s="7"/>
      <c r="D13841" s="7"/>
      <c r="H13841" s="8"/>
      <c r="J13841" s="7"/>
      <c r="L13841" s="7"/>
    </row>
    <row r="13842" s="1" customFormat="1" spans="1:12">
      <c r="A13842" s="5"/>
      <c r="B13842" s="6"/>
      <c r="C13842" s="7"/>
      <c r="D13842" s="7"/>
      <c r="H13842" s="8"/>
      <c r="J13842" s="7"/>
      <c r="L13842" s="7"/>
    </row>
    <row r="13843" s="1" customFormat="1" spans="1:12">
      <c r="A13843" s="5"/>
      <c r="B13843" s="6"/>
      <c r="C13843" s="7"/>
      <c r="D13843" s="7"/>
      <c r="H13843" s="8"/>
      <c r="J13843" s="7"/>
      <c r="L13843" s="7"/>
    </row>
    <row r="13844" s="1" customFormat="1" spans="1:12">
      <c r="A13844" s="5"/>
      <c r="B13844" s="6"/>
      <c r="C13844" s="7"/>
      <c r="D13844" s="7"/>
      <c r="H13844" s="8"/>
      <c r="J13844" s="7"/>
      <c r="L13844" s="7"/>
    </row>
    <row r="13845" s="1" customFormat="1" spans="1:12">
      <c r="A13845" s="5"/>
      <c r="B13845" s="6"/>
      <c r="C13845" s="7"/>
      <c r="D13845" s="7"/>
      <c r="H13845" s="8"/>
      <c r="J13845" s="7"/>
      <c r="L13845" s="7"/>
    </row>
    <row r="13846" s="1" customFormat="1" spans="1:12">
      <c r="A13846" s="5"/>
      <c r="B13846" s="6"/>
      <c r="C13846" s="7"/>
      <c r="D13846" s="7"/>
      <c r="H13846" s="8"/>
      <c r="J13846" s="7"/>
      <c r="L13846" s="7"/>
    </row>
    <row r="13847" s="1" customFormat="1" spans="1:12">
      <c r="A13847" s="5"/>
      <c r="B13847" s="6"/>
      <c r="C13847" s="7"/>
      <c r="D13847" s="7"/>
      <c r="H13847" s="8"/>
      <c r="J13847" s="7"/>
      <c r="L13847" s="7"/>
    </row>
    <row r="13848" s="1" customFormat="1" spans="1:12">
      <c r="A13848" s="5"/>
      <c r="B13848" s="6"/>
      <c r="C13848" s="7"/>
      <c r="D13848" s="7"/>
      <c r="H13848" s="8"/>
      <c r="J13848" s="7"/>
      <c r="L13848" s="7"/>
    </row>
    <row r="13849" s="1" customFormat="1" spans="1:12">
      <c r="A13849" s="5"/>
      <c r="B13849" s="6"/>
      <c r="C13849" s="7"/>
      <c r="D13849" s="7"/>
      <c r="H13849" s="8"/>
      <c r="J13849" s="7"/>
      <c r="L13849" s="7"/>
    </row>
    <row r="13850" s="1" customFormat="1" spans="1:12">
      <c r="A13850" s="5"/>
      <c r="B13850" s="6"/>
      <c r="C13850" s="7"/>
      <c r="D13850" s="7"/>
      <c r="H13850" s="8"/>
      <c r="J13850" s="7"/>
      <c r="L13850" s="7"/>
    </row>
    <row r="13851" s="1" customFormat="1" spans="1:12">
      <c r="A13851" s="5"/>
      <c r="B13851" s="6"/>
      <c r="C13851" s="7"/>
      <c r="D13851" s="7"/>
      <c r="H13851" s="8"/>
      <c r="J13851" s="7"/>
      <c r="L13851" s="7"/>
    </row>
    <row r="13852" s="1" customFormat="1" spans="1:12">
      <c r="A13852" s="5"/>
      <c r="B13852" s="6"/>
      <c r="C13852" s="7"/>
      <c r="D13852" s="7"/>
      <c r="H13852" s="8"/>
      <c r="J13852" s="7"/>
      <c r="L13852" s="7"/>
    </row>
    <row r="13853" s="1" customFormat="1" spans="1:12">
      <c r="A13853" s="5"/>
      <c r="B13853" s="6"/>
      <c r="C13853" s="7"/>
      <c r="D13853" s="7"/>
      <c r="H13853" s="8"/>
      <c r="J13853" s="7"/>
      <c r="L13853" s="7"/>
    </row>
    <row r="13854" s="1" customFormat="1" spans="1:12">
      <c r="A13854" s="5"/>
      <c r="B13854" s="6"/>
      <c r="C13854" s="7"/>
      <c r="D13854" s="7"/>
      <c r="H13854" s="8"/>
      <c r="J13854" s="7"/>
      <c r="L13854" s="7"/>
    </row>
    <row r="13855" s="1" customFormat="1" spans="1:12">
      <c r="A13855" s="5"/>
      <c r="B13855" s="6"/>
      <c r="C13855" s="7"/>
      <c r="D13855" s="7"/>
      <c r="H13855" s="8"/>
      <c r="J13855" s="7"/>
      <c r="L13855" s="7"/>
    </row>
    <row r="13856" s="1" customFormat="1" spans="1:12">
      <c r="A13856" s="5"/>
      <c r="B13856" s="6"/>
      <c r="C13856" s="7"/>
      <c r="D13856" s="7"/>
      <c r="H13856" s="8"/>
      <c r="J13856" s="7"/>
      <c r="L13856" s="7"/>
    </row>
    <row r="13857" s="1" customFormat="1" spans="1:12">
      <c r="A13857" s="5"/>
      <c r="B13857" s="6"/>
      <c r="C13857" s="7"/>
      <c r="D13857" s="7"/>
      <c r="H13857" s="8"/>
      <c r="J13857" s="7"/>
      <c r="L13857" s="7"/>
    </row>
    <row r="13858" s="1" customFormat="1" spans="1:12">
      <c r="A13858" s="5"/>
      <c r="B13858" s="6"/>
      <c r="C13858" s="7"/>
      <c r="D13858" s="7"/>
      <c r="H13858" s="8"/>
      <c r="J13858" s="7"/>
      <c r="L13858" s="7"/>
    </row>
    <row r="13859" s="1" customFormat="1" spans="1:12">
      <c r="A13859" s="5"/>
      <c r="B13859" s="6"/>
      <c r="C13859" s="7"/>
      <c r="D13859" s="7"/>
      <c r="H13859" s="8"/>
      <c r="J13859" s="7"/>
      <c r="L13859" s="7"/>
    </row>
    <row r="13860" s="1" customFormat="1" spans="1:12">
      <c r="A13860" s="5"/>
      <c r="B13860" s="6"/>
      <c r="C13860" s="7"/>
      <c r="D13860" s="7"/>
      <c r="H13860" s="8"/>
      <c r="J13860" s="7"/>
      <c r="L13860" s="7"/>
    </row>
    <row r="13861" s="1" customFormat="1" spans="1:12">
      <c r="A13861" s="5"/>
      <c r="B13861" s="6"/>
      <c r="C13861" s="7"/>
      <c r="D13861" s="7"/>
      <c r="H13861" s="8"/>
      <c r="J13861" s="7"/>
      <c r="L13861" s="7"/>
    </row>
    <row r="13862" s="1" customFormat="1" spans="1:12">
      <c r="A13862" s="5"/>
      <c r="B13862" s="6"/>
      <c r="C13862" s="7"/>
      <c r="D13862" s="7"/>
      <c r="H13862" s="8"/>
      <c r="J13862" s="7"/>
      <c r="L13862" s="7"/>
    </row>
    <row r="13863" s="1" customFormat="1" spans="1:12">
      <c r="A13863" s="5"/>
      <c r="B13863" s="6"/>
      <c r="C13863" s="7"/>
      <c r="D13863" s="7"/>
      <c r="H13863" s="8"/>
      <c r="J13863" s="7"/>
      <c r="L13863" s="7"/>
    </row>
    <row r="13864" s="1" customFormat="1" spans="1:12">
      <c r="A13864" s="5"/>
      <c r="B13864" s="6"/>
      <c r="C13864" s="7"/>
      <c r="D13864" s="7"/>
      <c r="H13864" s="8"/>
      <c r="J13864" s="7"/>
      <c r="L13864" s="7"/>
    </row>
    <row r="13865" s="1" customFormat="1" spans="1:12">
      <c r="A13865" s="5"/>
      <c r="B13865" s="6"/>
      <c r="C13865" s="7"/>
      <c r="D13865" s="7"/>
      <c r="H13865" s="8"/>
      <c r="J13865" s="7"/>
      <c r="L13865" s="7"/>
    </row>
    <row r="13866" s="1" customFormat="1" spans="1:12">
      <c r="A13866" s="5"/>
      <c r="B13866" s="6"/>
      <c r="C13866" s="7"/>
      <c r="D13866" s="7"/>
      <c r="H13866" s="8"/>
      <c r="J13866" s="7"/>
      <c r="L13866" s="7"/>
    </row>
    <row r="13867" s="1" customFormat="1" spans="1:12">
      <c r="A13867" s="5"/>
      <c r="B13867" s="6"/>
      <c r="C13867" s="7"/>
      <c r="D13867" s="7"/>
      <c r="H13867" s="8"/>
      <c r="J13867" s="7"/>
      <c r="L13867" s="7"/>
    </row>
    <row r="13868" s="1" customFormat="1" spans="1:12">
      <c r="A13868" s="5"/>
      <c r="B13868" s="6"/>
      <c r="C13868" s="7"/>
      <c r="D13868" s="7"/>
      <c r="H13868" s="8"/>
      <c r="J13868" s="7"/>
      <c r="L13868" s="7"/>
    </row>
    <row r="13869" s="1" customFormat="1" spans="1:12">
      <c r="A13869" s="5"/>
      <c r="B13869" s="6"/>
      <c r="C13869" s="7"/>
      <c r="D13869" s="7"/>
      <c r="H13869" s="8"/>
      <c r="J13869" s="7"/>
      <c r="L13869" s="7"/>
    </row>
    <row r="13870" s="1" customFormat="1" spans="1:12">
      <c r="A13870" s="5"/>
      <c r="B13870" s="6"/>
      <c r="C13870" s="7"/>
      <c r="D13870" s="7"/>
      <c r="H13870" s="8"/>
      <c r="J13870" s="7"/>
      <c r="L13870" s="7"/>
    </row>
    <row r="13871" s="1" customFormat="1" spans="1:12">
      <c r="A13871" s="5"/>
      <c r="B13871" s="6"/>
      <c r="C13871" s="7"/>
      <c r="D13871" s="7"/>
      <c r="H13871" s="8"/>
      <c r="J13871" s="7"/>
      <c r="L13871" s="7"/>
    </row>
    <row r="13872" s="1" customFormat="1" spans="1:12">
      <c r="A13872" s="5"/>
      <c r="B13872" s="6"/>
      <c r="C13872" s="7"/>
      <c r="D13872" s="7"/>
      <c r="H13872" s="8"/>
      <c r="J13872" s="7"/>
      <c r="L13872" s="7"/>
    </row>
    <row r="13873" s="1" customFormat="1" spans="1:12">
      <c r="A13873" s="5"/>
      <c r="B13873" s="6"/>
      <c r="C13873" s="7"/>
      <c r="D13873" s="7"/>
      <c r="H13873" s="8"/>
      <c r="J13873" s="7"/>
      <c r="L13873" s="7"/>
    </row>
    <row r="13874" s="1" customFormat="1" spans="1:12">
      <c r="A13874" s="5"/>
      <c r="B13874" s="6"/>
      <c r="C13874" s="7"/>
      <c r="D13874" s="7"/>
      <c r="H13874" s="8"/>
      <c r="J13874" s="7"/>
      <c r="L13874" s="7"/>
    </row>
    <row r="13875" s="1" customFormat="1" spans="1:12">
      <c r="A13875" s="5"/>
      <c r="B13875" s="6"/>
      <c r="C13875" s="7"/>
      <c r="D13875" s="7"/>
      <c r="H13875" s="8"/>
      <c r="J13875" s="7"/>
      <c r="L13875" s="7"/>
    </row>
    <row r="13876" s="1" customFormat="1" spans="1:12">
      <c r="A13876" s="5"/>
      <c r="B13876" s="6"/>
      <c r="C13876" s="7"/>
      <c r="D13876" s="7"/>
      <c r="H13876" s="8"/>
      <c r="J13876" s="7"/>
      <c r="L13876" s="7"/>
    </row>
    <row r="13877" s="1" customFormat="1" spans="1:12">
      <c r="A13877" s="5"/>
      <c r="B13877" s="6"/>
      <c r="C13877" s="7"/>
      <c r="D13877" s="7"/>
      <c r="H13877" s="8"/>
      <c r="J13877" s="7"/>
      <c r="L13877" s="7"/>
    </row>
    <row r="13878" s="1" customFormat="1" spans="1:12">
      <c r="A13878" s="5"/>
      <c r="B13878" s="6"/>
      <c r="C13878" s="7"/>
      <c r="D13878" s="7"/>
      <c r="H13878" s="8"/>
      <c r="J13878" s="7"/>
      <c r="L13878" s="7"/>
    </row>
    <row r="13879" s="1" customFormat="1" spans="1:12">
      <c r="A13879" s="5"/>
      <c r="B13879" s="6"/>
      <c r="C13879" s="7"/>
      <c r="D13879" s="7"/>
      <c r="H13879" s="8"/>
      <c r="J13879" s="7"/>
      <c r="L13879" s="7"/>
    </row>
    <row r="13880" s="1" customFormat="1" spans="1:12">
      <c r="A13880" s="5"/>
      <c r="B13880" s="6"/>
      <c r="C13880" s="7"/>
      <c r="D13880" s="7"/>
      <c r="H13880" s="8"/>
      <c r="J13880" s="7"/>
      <c r="L13880" s="7"/>
    </row>
    <row r="13881" s="1" customFormat="1" spans="1:12">
      <c r="A13881" s="5"/>
      <c r="B13881" s="6"/>
      <c r="C13881" s="7"/>
      <c r="D13881" s="7"/>
      <c r="H13881" s="8"/>
      <c r="J13881" s="7"/>
      <c r="L13881" s="7"/>
    </row>
    <row r="13882" s="1" customFormat="1" spans="1:12">
      <c r="A13882" s="5"/>
      <c r="B13882" s="6"/>
      <c r="C13882" s="7"/>
      <c r="D13882" s="7"/>
      <c r="H13882" s="8"/>
      <c r="J13882" s="7"/>
      <c r="L13882" s="7"/>
    </row>
    <row r="13883" s="1" customFormat="1" spans="1:12">
      <c r="A13883" s="5"/>
      <c r="B13883" s="6"/>
      <c r="C13883" s="7"/>
      <c r="D13883" s="7"/>
      <c r="H13883" s="8"/>
      <c r="J13883" s="7"/>
      <c r="L13883" s="7"/>
    </row>
    <row r="13884" s="1" customFormat="1" spans="1:12">
      <c r="A13884" s="5"/>
      <c r="B13884" s="6"/>
      <c r="C13884" s="7"/>
      <c r="D13884" s="7"/>
      <c r="H13884" s="8"/>
      <c r="J13884" s="7"/>
      <c r="L13884" s="7"/>
    </row>
    <row r="13885" s="1" customFormat="1" spans="1:12">
      <c r="A13885" s="5"/>
      <c r="B13885" s="6"/>
      <c r="C13885" s="7"/>
      <c r="D13885" s="7"/>
      <c r="H13885" s="8"/>
      <c r="J13885" s="7"/>
      <c r="L13885" s="7"/>
    </row>
    <row r="13886" s="1" customFormat="1" spans="1:12">
      <c r="A13886" s="5"/>
      <c r="B13886" s="6"/>
      <c r="C13886" s="7"/>
      <c r="D13886" s="7"/>
      <c r="H13886" s="8"/>
      <c r="J13886" s="7"/>
      <c r="L13886" s="7"/>
    </row>
    <row r="13887" s="1" customFormat="1" spans="1:12">
      <c r="A13887" s="5"/>
      <c r="B13887" s="6"/>
      <c r="C13887" s="7"/>
      <c r="D13887" s="7"/>
      <c r="H13887" s="8"/>
      <c r="J13887" s="7"/>
      <c r="L13887" s="7"/>
    </row>
    <row r="13888" s="1" customFormat="1" spans="1:12">
      <c r="A13888" s="5"/>
      <c r="B13888" s="6"/>
      <c r="C13888" s="7"/>
      <c r="D13888" s="7"/>
      <c r="H13888" s="8"/>
      <c r="J13888" s="7"/>
      <c r="L13888" s="7"/>
    </row>
    <row r="13889" s="1" customFormat="1" spans="1:12">
      <c r="A13889" s="5"/>
      <c r="B13889" s="6"/>
      <c r="C13889" s="7"/>
      <c r="D13889" s="7"/>
      <c r="H13889" s="8"/>
      <c r="J13889" s="7"/>
      <c r="L13889" s="7"/>
    </row>
    <row r="13890" s="1" customFormat="1" spans="1:12">
      <c r="A13890" s="5"/>
      <c r="B13890" s="6"/>
      <c r="C13890" s="7"/>
      <c r="D13890" s="7"/>
      <c r="H13890" s="8"/>
      <c r="J13890" s="7"/>
      <c r="L13890" s="7"/>
    </row>
    <row r="13891" s="1" customFormat="1" spans="1:12">
      <c r="A13891" s="5"/>
      <c r="B13891" s="6"/>
      <c r="C13891" s="7"/>
      <c r="D13891" s="7"/>
      <c r="H13891" s="8"/>
      <c r="J13891" s="7"/>
      <c r="L13891" s="7"/>
    </row>
    <row r="13892" s="1" customFormat="1" spans="1:12">
      <c r="A13892" s="5"/>
      <c r="B13892" s="6"/>
      <c r="C13892" s="7"/>
      <c r="D13892" s="7"/>
      <c r="H13892" s="8"/>
      <c r="J13892" s="7"/>
      <c r="L13892" s="7"/>
    </row>
    <row r="13893" s="1" customFormat="1" spans="1:12">
      <c r="A13893" s="5"/>
      <c r="B13893" s="6"/>
      <c r="C13893" s="7"/>
      <c r="D13893" s="7"/>
      <c r="H13893" s="8"/>
      <c r="J13893" s="7"/>
      <c r="L13893" s="7"/>
    </row>
    <row r="13894" s="1" customFormat="1" spans="1:12">
      <c r="A13894" s="5"/>
      <c r="B13894" s="6"/>
      <c r="C13894" s="7"/>
      <c r="D13894" s="7"/>
      <c r="H13894" s="8"/>
      <c r="J13894" s="7"/>
      <c r="L13894" s="7"/>
    </row>
    <row r="13895" s="1" customFormat="1" spans="1:12">
      <c r="A13895" s="5"/>
      <c r="B13895" s="6"/>
      <c r="C13895" s="7"/>
      <c r="D13895" s="7"/>
      <c r="H13895" s="8"/>
      <c r="J13895" s="7"/>
      <c r="L13895" s="7"/>
    </row>
    <row r="13896" s="1" customFormat="1" spans="1:12">
      <c r="A13896" s="5"/>
      <c r="B13896" s="6"/>
      <c r="C13896" s="7"/>
      <c r="D13896" s="7"/>
      <c r="H13896" s="8"/>
      <c r="J13896" s="7"/>
      <c r="L13896" s="7"/>
    </row>
    <row r="13897" s="1" customFormat="1" spans="1:12">
      <c r="A13897" s="5"/>
      <c r="B13897" s="6"/>
      <c r="C13897" s="7"/>
      <c r="D13897" s="7"/>
      <c r="H13897" s="8"/>
      <c r="J13897" s="7"/>
      <c r="L13897" s="7"/>
    </row>
    <row r="13898" s="1" customFormat="1" spans="1:12">
      <c r="A13898" s="5"/>
      <c r="B13898" s="6"/>
      <c r="C13898" s="7"/>
      <c r="D13898" s="7"/>
      <c r="H13898" s="8"/>
      <c r="J13898" s="7"/>
      <c r="L13898" s="7"/>
    </row>
    <row r="13899" s="1" customFormat="1" spans="1:12">
      <c r="A13899" s="5"/>
      <c r="B13899" s="6"/>
      <c r="C13899" s="7"/>
      <c r="D13899" s="7"/>
      <c r="H13899" s="8"/>
      <c r="J13899" s="7"/>
      <c r="L13899" s="7"/>
    </row>
    <row r="13900" s="1" customFormat="1" spans="1:12">
      <c r="A13900" s="5"/>
      <c r="B13900" s="6"/>
      <c r="C13900" s="7"/>
      <c r="D13900" s="7"/>
      <c r="H13900" s="8"/>
      <c r="J13900" s="7"/>
      <c r="L13900" s="7"/>
    </row>
    <row r="13901" s="1" customFormat="1" spans="1:12">
      <c r="A13901" s="5"/>
      <c r="B13901" s="6"/>
      <c r="C13901" s="7"/>
      <c r="D13901" s="7"/>
      <c r="H13901" s="8"/>
      <c r="J13901" s="7"/>
      <c r="L13901" s="7"/>
    </row>
    <row r="13902" s="1" customFormat="1" spans="1:12">
      <c r="A13902" s="5"/>
      <c r="B13902" s="6"/>
      <c r="C13902" s="7"/>
      <c r="D13902" s="7"/>
      <c r="H13902" s="8"/>
      <c r="J13902" s="7"/>
      <c r="L13902" s="7"/>
    </row>
    <row r="13903" s="1" customFormat="1" spans="1:12">
      <c r="A13903" s="5"/>
      <c r="B13903" s="6"/>
      <c r="C13903" s="7"/>
      <c r="D13903" s="7"/>
      <c r="H13903" s="8"/>
      <c r="J13903" s="7"/>
      <c r="L13903" s="7"/>
    </row>
    <row r="13904" s="1" customFormat="1" spans="1:12">
      <c r="A13904" s="5"/>
      <c r="B13904" s="6"/>
      <c r="C13904" s="7"/>
      <c r="D13904" s="7"/>
      <c r="H13904" s="8"/>
      <c r="J13904" s="7"/>
      <c r="L13904" s="7"/>
    </row>
    <row r="13905" s="1" customFormat="1" spans="1:12">
      <c r="A13905" s="5"/>
      <c r="B13905" s="6"/>
      <c r="C13905" s="7"/>
      <c r="D13905" s="7"/>
      <c r="H13905" s="8"/>
      <c r="J13905" s="7"/>
      <c r="L13905" s="7"/>
    </row>
    <row r="13906" s="1" customFormat="1" spans="1:12">
      <c r="A13906" s="5"/>
      <c r="B13906" s="6"/>
      <c r="C13906" s="7"/>
      <c r="D13906" s="7"/>
      <c r="H13906" s="8"/>
      <c r="J13906" s="7"/>
      <c r="L13906" s="7"/>
    </row>
    <row r="13907" s="1" customFormat="1" spans="1:12">
      <c r="A13907" s="5"/>
      <c r="B13907" s="6"/>
      <c r="C13907" s="7"/>
      <c r="D13907" s="7"/>
      <c r="H13907" s="8"/>
      <c r="J13907" s="7"/>
      <c r="L13907" s="7"/>
    </row>
    <row r="13908" s="1" customFormat="1" spans="1:12">
      <c r="A13908" s="5"/>
      <c r="B13908" s="6"/>
      <c r="C13908" s="7"/>
      <c r="D13908" s="7"/>
      <c r="H13908" s="8"/>
      <c r="J13908" s="7"/>
      <c r="L13908" s="7"/>
    </row>
    <row r="13909" s="1" customFormat="1" spans="1:12">
      <c r="A13909" s="5"/>
      <c r="B13909" s="6"/>
      <c r="C13909" s="7"/>
      <c r="D13909" s="7"/>
      <c r="H13909" s="8"/>
      <c r="J13909" s="7"/>
      <c r="L13909" s="7"/>
    </row>
    <row r="13910" s="1" customFormat="1" spans="1:12">
      <c r="A13910" s="5"/>
      <c r="B13910" s="6"/>
      <c r="C13910" s="7"/>
      <c r="D13910" s="7"/>
      <c r="H13910" s="8"/>
      <c r="J13910" s="7"/>
      <c r="L13910" s="7"/>
    </row>
    <row r="13911" s="1" customFormat="1" spans="1:12">
      <c r="A13911" s="5"/>
      <c r="B13911" s="6"/>
      <c r="C13911" s="7"/>
      <c r="D13911" s="7"/>
      <c r="H13911" s="8"/>
      <c r="J13911" s="7"/>
      <c r="L13911" s="7"/>
    </row>
    <row r="13912" s="1" customFormat="1" spans="1:12">
      <c r="A13912" s="5"/>
      <c r="B13912" s="6"/>
      <c r="C13912" s="7"/>
      <c r="D13912" s="7"/>
      <c r="H13912" s="8"/>
      <c r="J13912" s="7"/>
      <c r="L13912" s="7"/>
    </row>
    <row r="13913" s="1" customFormat="1" spans="1:12">
      <c r="A13913" s="5"/>
      <c r="B13913" s="6"/>
      <c r="C13913" s="7"/>
      <c r="D13913" s="7"/>
      <c r="H13913" s="8"/>
      <c r="J13913" s="7"/>
      <c r="L13913" s="7"/>
    </row>
    <row r="13914" s="1" customFormat="1" spans="1:12">
      <c r="A13914" s="5"/>
      <c r="B13914" s="6"/>
      <c r="C13914" s="7"/>
      <c r="D13914" s="7"/>
      <c r="H13914" s="8"/>
      <c r="J13914" s="7"/>
      <c r="L13914" s="7"/>
    </row>
    <row r="13915" s="1" customFormat="1" spans="1:12">
      <c r="A13915" s="5"/>
      <c r="B13915" s="6"/>
      <c r="C13915" s="7"/>
      <c r="D13915" s="7"/>
      <c r="H13915" s="8"/>
      <c r="J13915" s="7"/>
      <c r="L13915" s="7"/>
    </row>
    <row r="13916" s="1" customFormat="1" spans="1:12">
      <c r="A13916" s="5"/>
      <c r="B13916" s="6"/>
      <c r="C13916" s="7"/>
      <c r="D13916" s="7"/>
      <c r="H13916" s="8"/>
      <c r="J13916" s="7"/>
      <c r="L13916" s="7"/>
    </row>
    <row r="13917" s="1" customFormat="1" spans="1:12">
      <c r="A13917" s="5"/>
      <c r="B13917" s="6"/>
      <c r="C13917" s="7"/>
      <c r="D13917" s="7"/>
      <c r="H13917" s="8"/>
      <c r="J13917" s="7"/>
      <c r="L13917" s="7"/>
    </row>
    <row r="13918" s="1" customFormat="1" spans="1:12">
      <c r="A13918" s="5"/>
      <c r="B13918" s="6"/>
      <c r="C13918" s="7"/>
      <c r="D13918" s="7"/>
      <c r="H13918" s="8"/>
      <c r="J13918" s="7"/>
      <c r="L13918" s="7"/>
    </row>
    <row r="13919" s="1" customFormat="1" spans="1:12">
      <c r="A13919" s="5"/>
      <c r="B13919" s="6"/>
      <c r="C13919" s="7"/>
      <c r="D13919" s="7"/>
      <c r="H13919" s="8"/>
      <c r="J13919" s="7"/>
      <c r="L13919" s="7"/>
    </row>
    <row r="13920" s="1" customFormat="1" spans="1:12">
      <c r="A13920" s="5"/>
      <c r="B13920" s="6"/>
      <c r="C13920" s="7"/>
      <c r="D13920" s="7"/>
      <c r="H13920" s="8"/>
      <c r="J13920" s="7"/>
      <c r="L13920" s="7"/>
    </row>
    <row r="13921" s="1" customFormat="1" spans="1:12">
      <c r="A13921" s="5"/>
      <c r="B13921" s="6"/>
      <c r="C13921" s="7"/>
      <c r="D13921" s="7"/>
      <c r="H13921" s="8"/>
      <c r="J13921" s="7"/>
      <c r="L13921" s="7"/>
    </row>
    <row r="13922" s="1" customFormat="1" spans="1:12">
      <c r="A13922" s="5"/>
      <c r="B13922" s="6"/>
      <c r="C13922" s="7"/>
      <c r="D13922" s="7"/>
      <c r="H13922" s="8"/>
      <c r="J13922" s="7"/>
      <c r="L13922" s="7"/>
    </row>
    <row r="13923" s="1" customFormat="1" spans="1:12">
      <c r="A13923" s="5"/>
      <c r="B13923" s="6"/>
      <c r="C13923" s="7"/>
      <c r="D13923" s="7"/>
      <c r="H13923" s="8"/>
      <c r="J13923" s="7"/>
      <c r="L13923" s="7"/>
    </row>
    <row r="13924" s="1" customFormat="1" spans="1:12">
      <c r="A13924" s="5"/>
      <c r="B13924" s="6"/>
      <c r="C13924" s="7"/>
      <c r="D13924" s="7"/>
      <c r="H13924" s="8"/>
      <c r="J13924" s="7"/>
      <c r="L13924" s="7"/>
    </row>
    <row r="13925" s="1" customFormat="1" spans="1:12">
      <c r="A13925" s="5"/>
      <c r="B13925" s="6"/>
      <c r="C13925" s="7"/>
      <c r="D13925" s="7"/>
      <c r="H13925" s="8"/>
      <c r="J13925" s="7"/>
      <c r="L13925" s="7"/>
    </row>
    <row r="13926" s="1" customFormat="1" spans="1:12">
      <c r="A13926" s="5"/>
      <c r="B13926" s="6"/>
      <c r="C13926" s="7"/>
      <c r="D13926" s="7"/>
      <c r="H13926" s="8"/>
      <c r="J13926" s="7"/>
      <c r="L13926" s="7"/>
    </row>
    <row r="13927" s="1" customFormat="1" spans="1:12">
      <c r="A13927" s="5"/>
      <c r="B13927" s="6"/>
      <c r="C13927" s="7"/>
      <c r="D13927" s="7"/>
      <c r="H13927" s="8"/>
      <c r="J13927" s="7"/>
      <c r="L13927" s="7"/>
    </row>
    <row r="13928" s="1" customFormat="1" spans="1:12">
      <c r="A13928" s="5"/>
      <c r="B13928" s="6"/>
      <c r="C13928" s="7"/>
      <c r="D13928" s="7"/>
      <c r="H13928" s="8"/>
      <c r="J13928" s="7"/>
      <c r="L13928" s="7"/>
    </row>
    <row r="13929" s="1" customFormat="1" spans="1:12">
      <c r="A13929" s="5"/>
      <c r="B13929" s="6"/>
      <c r="C13929" s="7"/>
      <c r="D13929" s="7"/>
      <c r="H13929" s="8"/>
      <c r="J13929" s="7"/>
      <c r="L13929" s="7"/>
    </row>
    <row r="13930" s="1" customFormat="1" spans="1:12">
      <c r="A13930" s="5"/>
      <c r="B13930" s="6"/>
      <c r="C13930" s="7"/>
      <c r="D13930" s="7"/>
      <c r="H13930" s="8"/>
      <c r="J13930" s="7"/>
      <c r="L13930" s="7"/>
    </row>
    <row r="13931" s="1" customFormat="1" spans="1:12">
      <c r="A13931" s="5"/>
      <c r="B13931" s="6"/>
      <c r="C13931" s="7"/>
      <c r="D13931" s="7"/>
      <c r="H13931" s="8"/>
      <c r="J13931" s="7"/>
      <c r="L13931" s="7"/>
    </row>
    <row r="13932" s="1" customFormat="1" spans="1:12">
      <c r="A13932" s="5"/>
      <c r="B13932" s="6"/>
      <c r="C13932" s="7"/>
      <c r="D13932" s="7"/>
      <c r="H13932" s="8"/>
      <c r="J13932" s="7"/>
      <c r="L13932" s="7"/>
    </row>
    <row r="13933" s="1" customFormat="1" spans="1:12">
      <c r="A13933" s="5"/>
      <c r="B13933" s="6"/>
      <c r="C13933" s="7"/>
      <c r="D13933" s="7"/>
      <c r="H13933" s="8"/>
      <c r="J13933" s="7"/>
      <c r="L13933" s="7"/>
    </row>
    <row r="13934" s="1" customFormat="1" spans="1:12">
      <c r="A13934" s="5"/>
      <c r="B13934" s="6"/>
      <c r="C13934" s="7"/>
      <c r="D13934" s="7"/>
      <c r="H13934" s="8"/>
      <c r="J13934" s="7"/>
      <c r="L13934" s="7"/>
    </row>
    <row r="13935" s="1" customFormat="1" spans="1:12">
      <c r="A13935" s="5"/>
      <c r="B13935" s="6"/>
      <c r="C13935" s="7"/>
      <c r="D13935" s="7"/>
      <c r="H13935" s="8"/>
      <c r="J13935" s="7"/>
      <c r="L13935" s="7"/>
    </row>
    <row r="13936" s="1" customFormat="1" spans="1:12">
      <c r="A13936" s="5"/>
      <c r="B13936" s="6"/>
      <c r="C13936" s="7"/>
      <c r="D13936" s="7"/>
      <c r="H13936" s="8"/>
      <c r="J13936" s="7"/>
      <c r="L13936" s="7"/>
    </row>
    <row r="13937" s="1" customFormat="1" spans="1:12">
      <c r="A13937" s="5"/>
      <c r="B13937" s="6"/>
      <c r="C13937" s="7"/>
      <c r="D13937" s="7"/>
      <c r="H13937" s="8"/>
      <c r="J13937" s="7"/>
      <c r="L13937" s="7"/>
    </row>
    <row r="13938" s="1" customFormat="1" spans="1:12">
      <c r="A13938" s="5"/>
      <c r="B13938" s="6"/>
      <c r="C13938" s="7"/>
      <c r="D13938" s="7"/>
      <c r="H13938" s="8"/>
      <c r="J13938" s="7"/>
      <c r="L13938" s="7"/>
    </row>
    <row r="13939" s="1" customFormat="1" spans="1:12">
      <c r="A13939" s="5"/>
      <c r="B13939" s="6"/>
      <c r="C13939" s="7"/>
      <c r="D13939" s="7"/>
      <c r="H13939" s="8"/>
      <c r="J13939" s="7"/>
      <c r="L13939" s="7"/>
    </row>
    <row r="13940" s="1" customFormat="1" spans="1:12">
      <c r="A13940" s="5"/>
      <c r="B13940" s="6"/>
      <c r="C13940" s="7"/>
      <c r="D13940" s="7"/>
      <c r="H13940" s="8"/>
      <c r="J13940" s="7"/>
      <c r="L13940" s="7"/>
    </row>
    <row r="13941" s="1" customFormat="1" spans="1:12">
      <c r="A13941" s="5"/>
      <c r="B13941" s="6"/>
      <c r="C13941" s="7"/>
      <c r="D13941" s="7"/>
      <c r="H13941" s="8"/>
      <c r="J13941" s="7"/>
      <c r="L13941" s="7"/>
    </row>
    <row r="13942" s="1" customFormat="1" spans="1:12">
      <c r="A13942" s="5"/>
      <c r="B13942" s="6"/>
      <c r="C13942" s="7"/>
      <c r="D13942" s="7"/>
      <c r="H13942" s="8"/>
      <c r="J13942" s="7"/>
      <c r="L13942" s="7"/>
    </row>
    <row r="13943" s="1" customFormat="1" spans="1:12">
      <c r="A13943" s="5"/>
      <c r="B13943" s="6"/>
      <c r="C13943" s="7"/>
      <c r="D13943" s="7"/>
      <c r="H13943" s="8"/>
      <c r="J13943" s="7"/>
      <c r="L13943" s="7"/>
    </row>
    <row r="13944" s="1" customFormat="1" spans="1:12">
      <c r="A13944" s="5"/>
      <c r="B13944" s="6"/>
      <c r="C13944" s="7"/>
      <c r="D13944" s="7"/>
      <c r="H13944" s="8"/>
      <c r="J13944" s="7"/>
      <c r="L13944" s="7"/>
    </row>
    <row r="13945" s="1" customFormat="1" spans="1:12">
      <c r="A13945" s="5"/>
      <c r="B13945" s="6"/>
      <c r="C13945" s="7"/>
      <c r="D13945" s="7"/>
      <c r="H13945" s="8"/>
      <c r="J13945" s="7"/>
      <c r="L13945" s="7"/>
    </row>
    <row r="13946" s="1" customFormat="1" spans="1:12">
      <c r="A13946" s="5"/>
      <c r="B13946" s="6"/>
      <c r="C13946" s="7"/>
      <c r="D13946" s="7"/>
      <c r="H13946" s="8"/>
      <c r="J13946" s="7"/>
      <c r="L13946" s="7"/>
    </row>
    <row r="13947" s="1" customFormat="1" spans="1:12">
      <c r="A13947" s="5"/>
      <c r="B13947" s="6"/>
      <c r="C13947" s="7"/>
      <c r="D13947" s="7"/>
      <c r="H13947" s="8"/>
      <c r="J13947" s="7"/>
      <c r="L13947" s="7"/>
    </row>
    <row r="13948" s="1" customFormat="1" spans="1:12">
      <c r="A13948" s="5"/>
      <c r="B13948" s="6"/>
      <c r="C13948" s="7"/>
      <c r="D13948" s="7"/>
      <c r="H13948" s="8"/>
      <c r="J13948" s="7"/>
      <c r="L13948" s="7"/>
    </row>
    <row r="13949" s="1" customFormat="1" spans="1:12">
      <c r="A13949" s="5"/>
      <c r="B13949" s="6"/>
      <c r="C13949" s="7"/>
      <c r="D13949" s="7"/>
      <c r="H13949" s="8"/>
      <c r="J13949" s="7"/>
      <c r="L13949" s="7"/>
    </row>
    <row r="13950" s="1" customFormat="1" spans="1:12">
      <c r="A13950" s="5"/>
      <c r="B13950" s="6"/>
      <c r="C13950" s="7"/>
      <c r="D13950" s="7"/>
      <c r="H13950" s="8"/>
      <c r="J13950" s="7"/>
      <c r="L13950" s="7"/>
    </row>
    <row r="13951" s="1" customFormat="1" spans="1:12">
      <c r="A13951" s="5"/>
      <c r="B13951" s="6"/>
      <c r="C13951" s="7"/>
      <c r="D13951" s="7"/>
      <c r="H13951" s="8"/>
      <c r="J13951" s="7"/>
      <c r="L13951" s="7"/>
    </row>
    <row r="13952" s="1" customFormat="1" spans="1:12">
      <c r="A13952" s="5"/>
      <c r="B13952" s="6"/>
      <c r="C13952" s="7"/>
      <c r="D13952" s="7"/>
      <c r="H13952" s="8"/>
      <c r="J13952" s="7"/>
      <c r="L13952" s="7"/>
    </row>
    <row r="13953" s="1" customFormat="1" spans="1:12">
      <c r="A13953" s="5"/>
      <c r="B13953" s="6"/>
      <c r="C13953" s="7"/>
      <c r="D13953" s="7"/>
      <c r="H13953" s="8"/>
      <c r="J13953" s="7"/>
      <c r="L13953" s="7"/>
    </row>
    <row r="13954" s="1" customFormat="1" spans="1:12">
      <c r="A13954" s="5"/>
      <c r="B13954" s="6"/>
      <c r="C13954" s="7"/>
      <c r="D13954" s="7"/>
      <c r="H13954" s="8"/>
      <c r="J13954" s="7"/>
      <c r="L13954" s="7"/>
    </row>
    <row r="13955" s="1" customFormat="1" spans="1:12">
      <c r="A13955" s="5"/>
      <c r="B13955" s="6"/>
      <c r="C13955" s="7"/>
      <c r="D13955" s="7"/>
      <c r="H13955" s="8"/>
      <c r="J13955" s="7"/>
      <c r="L13955" s="7"/>
    </row>
    <row r="13956" s="1" customFormat="1" spans="1:12">
      <c r="A13956" s="5"/>
      <c r="B13956" s="6"/>
      <c r="C13956" s="7"/>
      <c r="D13956" s="7"/>
      <c r="H13956" s="8"/>
      <c r="J13956" s="7"/>
      <c r="L13956" s="7"/>
    </row>
    <row r="13957" s="1" customFormat="1" spans="1:12">
      <c r="A13957" s="5"/>
      <c r="B13957" s="6"/>
      <c r="C13957" s="7"/>
      <c r="D13957" s="7"/>
      <c r="H13957" s="8"/>
      <c r="J13957" s="7"/>
      <c r="L13957" s="7"/>
    </row>
    <row r="13958" s="1" customFormat="1" spans="1:12">
      <c r="A13958" s="5"/>
      <c r="B13958" s="6"/>
      <c r="C13958" s="7"/>
      <c r="D13958" s="7"/>
      <c r="H13958" s="8"/>
      <c r="J13958" s="7"/>
      <c r="L13958" s="7"/>
    </row>
    <row r="13959" s="1" customFormat="1" spans="1:12">
      <c r="A13959" s="5"/>
      <c r="B13959" s="6"/>
      <c r="C13959" s="7"/>
      <c r="D13959" s="7"/>
      <c r="H13959" s="8"/>
      <c r="J13959" s="7"/>
      <c r="L13959" s="7"/>
    </row>
    <row r="13960" s="1" customFormat="1" spans="1:12">
      <c r="A13960" s="5"/>
      <c r="B13960" s="6"/>
      <c r="C13960" s="7"/>
      <c r="D13960" s="7"/>
      <c r="H13960" s="8"/>
      <c r="J13960" s="7"/>
      <c r="L13960" s="7"/>
    </row>
    <row r="13961" s="1" customFormat="1" spans="1:12">
      <c r="A13961" s="5"/>
      <c r="B13961" s="6"/>
      <c r="C13961" s="7"/>
      <c r="D13961" s="7"/>
      <c r="H13961" s="8"/>
      <c r="J13961" s="7"/>
      <c r="L13961" s="7"/>
    </row>
    <row r="13962" s="1" customFormat="1" spans="1:12">
      <c r="A13962" s="5"/>
      <c r="B13962" s="6"/>
      <c r="C13962" s="7"/>
      <c r="D13962" s="7"/>
      <c r="H13962" s="8"/>
      <c r="J13962" s="7"/>
      <c r="L13962" s="7"/>
    </row>
    <row r="13963" s="1" customFormat="1" spans="1:12">
      <c r="A13963" s="5"/>
      <c r="B13963" s="6"/>
      <c r="C13963" s="7"/>
      <c r="D13963" s="7"/>
      <c r="H13963" s="8"/>
      <c r="J13963" s="7"/>
      <c r="L13963" s="7"/>
    </row>
    <row r="13964" s="1" customFormat="1" spans="1:12">
      <c r="A13964" s="5"/>
      <c r="B13964" s="6"/>
      <c r="C13964" s="7"/>
      <c r="D13964" s="7"/>
      <c r="H13964" s="8"/>
      <c r="J13964" s="7"/>
      <c r="L13964" s="7"/>
    </row>
    <row r="13965" s="1" customFormat="1" spans="1:12">
      <c r="A13965" s="5"/>
      <c r="B13965" s="6"/>
      <c r="C13965" s="7"/>
      <c r="D13965" s="7"/>
      <c r="H13965" s="8"/>
      <c r="J13965" s="7"/>
      <c r="L13965" s="7"/>
    </row>
    <row r="13966" s="1" customFormat="1" spans="1:12">
      <c r="A13966" s="5"/>
      <c r="B13966" s="6"/>
      <c r="C13966" s="7"/>
      <c r="D13966" s="7"/>
      <c r="H13966" s="8"/>
      <c r="J13966" s="7"/>
      <c r="L13966" s="7"/>
    </row>
    <row r="13967" s="1" customFormat="1" spans="1:12">
      <c r="A13967" s="5"/>
      <c r="B13967" s="6"/>
      <c r="C13967" s="7"/>
      <c r="D13967" s="7"/>
      <c r="H13967" s="8"/>
      <c r="J13967" s="7"/>
      <c r="L13967" s="7"/>
    </row>
    <row r="13968" s="1" customFormat="1" spans="1:12">
      <c r="A13968" s="5"/>
      <c r="B13968" s="6"/>
      <c r="C13968" s="7"/>
      <c r="D13968" s="7"/>
      <c r="H13968" s="8"/>
      <c r="J13968" s="7"/>
      <c r="L13968" s="7"/>
    </row>
    <row r="13969" s="1" customFormat="1" spans="1:12">
      <c r="A13969" s="5"/>
      <c r="B13969" s="6"/>
      <c r="C13969" s="7"/>
      <c r="D13969" s="7"/>
      <c r="H13969" s="8"/>
      <c r="J13969" s="7"/>
      <c r="L13969" s="7"/>
    </row>
    <row r="13970" s="1" customFormat="1" spans="1:12">
      <c r="A13970" s="5"/>
      <c r="B13970" s="6"/>
      <c r="C13970" s="7"/>
      <c r="D13970" s="7"/>
      <c r="H13970" s="8"/>
      <c r="J13970" s="7"/>
      <c r="L13970" s="7"/>
    </row>
    <row r="13971" s="1" customFormat="1" spans="1:12">
      <c r="A13971" s="5"/>
      <c r="B13971" s="6"/>
      <c r="C13971" s="7"/>
      <c r="D13971" s="7"/>
      <c r="H13971" s="8"/>
      <c r="J13971" s="7"/>
      <c r="L13971" s="7"/>
    </row>
    <row r="13972" s="1" customFormat="1" spans="1:12">
      <c r="A13972" s="5"/>
      <c r="B13972" s="6"/>
      <c r="C13972" s="7"/>
      <c r="D13972" s="7"/>
      <c r="H13972" s="8"/>
      <c r="J13972" s="7"/>
      <c r="L13972" s="7"/>
    </row>
    <row r="13973" s="1" customFormat="1" spans="1:12">
      <c r="A13973" s="5"/>
      <c r="B13973" s="6"/>
      <c r="C13973" s="7"/>
      <c r="D13973" s="7"/>
      <c r="H13973" s="8"/>
      <c r="J13973" s="7"/>
      <c r="L13973" s="7"/>
    </row>
    <row r="13974" s="1" customFormat="1" spans="1:12">
      <c r="A13974" s="5"/>
      <c r="B13974" s="6"/>
      <c r="C13974" s="7"/>
      <c r="D13974" s="7"/>
      <c r="H13974" s="8"/>
      <c r="J13974" s="7"/>
      <c r="L13974" s="7"/>
    </row>
    <row r="13975" s="1" customFormat="1" spans="1:12">
      <c r="A13975" s="5"/>
      <c r="B13975" s="6"/>
      <c r="C13975" s="7"/>
      <c r="D13975" s="7"/>
      <c r="H13975" s="8"/>
      <c r="J13975" s="7"/>
      <c r="L13975" s="7"/>
    </row>
    <row r="13976" s="1" customFormat="1" spans="1:12">
      <c r="A13976" s="5"/>
      <c r="B13976" s="6"/>
      <c r="C13976" s="7"/>
      <c r="D13976" s="7"/>
      <c r="H13976" s="8"/>
      <c r="J13976" s="7"/>
      <c r="L13976" s="7"/>
    </row>
    <row r="13977" s="1" customFormat="1" spans="1:12">
      <c r="A13977" s="5"/>
      <c r="B13977" s="6"/>
      <c r="C13977" s="7"/>
      <c r="D13977" s="7"/>
      <c r="H13977" s="8"/>
      <c r="J13977" s="7"/>
      <c r="L13977" s="7"/>
    </row>
    <row r="13978" s="1" customFormat="1" spans="1:12">
      <c r="A13978" s="5"/>
      <c r="B13978" s="6"/>
      <c r="C13978" s="7"/>
      <c r="D13978" s="7"/>
      <c r="H13978" s="8"/>
      <c r="J13978" s="7"/>
      <c r="L13978" s="7"/>
    </row>
    <row r="13979" s="1" customFormat="1" spans="1:12">
      <c r="A13979" s="5"/>
      <c r="B13979" s="6"/>
      <c r="C13979" s="7"/>
      <c r="D13979" s="7"/>
      <c r="H13979" s="8"/>
      <c r="J13979" s="7"/>
      <c r="L13979" s="7"/>
    </row>
    <row r="13980" s="1" customFormat="1" spans="1:12">
      <c r="A13980" s="5"/>
      <c r="B13980" s="6"/>
      <c r="C13980" s="7"/>
      <c r="D13980" s="7"/>
      <c r="H13980" s="8"/>
      <c r="J13980" s="7"/>
      <c r="L13980" s="7"/>
    </row>
    <row r="13981" s="1" customFormat="1" spans="1:12">
      <c r="A13981" s="5"/>
      <c r="B13981" s="6"/>
      <c r="C13981" s="7"/>
      <c r="D13981" s="7"/>
      <c r="H13981" s="8"/>
      <c r="J13981" s="7"/>
      <c r="L13981" s="7"/>
    </row>
    <row r="13982" s="1" customFormat="1" spans="1:12">
      <c r="A13982" s="5"/>
      <c r="B13982" s="6"/>
      <c r="C13982" s="7"/>
      <c r="D13982" s="7"/>
      <c r="H13982" s="8"/>
      <c r="J13982" s="7"/>
      <c r="L13982" s="7"/>
    </row>
    <row r="13983" s="1" customFormat="1" spans="1:12">
      <c r="A13983" s="5"/>
      <c r="B13983" s="6"/>
      <c r="C13983" s="7"/>
      <c r="D13983" s="7"/>
      <c r="H13983" s="8"/>
      <c r="J13983" s="7"/>
      <c r="L13983" s="7"/>
    </row>
    <row r="13984" s="1" customFormat="1" spans="1:12">
      <c r="A13984" s="5"/>
      <c r="B13984" s="6"/>
      <c r="C13984" s="7"/>
      <c r="D13984" s="7"/>
      <c r="H13984" s="8"/>
      <c r="J13984" s="7"/>
      <c r="L13984" s="7"/>
    </row>
    <row r="13985" s="1" customFormat="1" spans="1:12">
      <c r="A13985" s="5"/>
      <c r="B13985" s="6"/>
      <c r="C13985" s="7"/>
      <c r="D13985" s="7"/>
      <c r="H13985" s="8"/>
      <c r="J13985" s="7"/>
      <c r="L13985" s="7"/>
    </row>
    <row r="13986" s="1" customFormat="1" spans="1:12">
      <c r="A13986" s="5"/>
      <c r="B13986" s="6"/>
      <c r="C13986" s="7"/>
      <c r="D13986" s="7"/>
      <c r="H13986" s="8"/>
      <c r="J13986" s="7"/>
      <c r="L13986" s="7"/>
    </row>
    <row r="13987" s="1" customFormat="1" spans="1:12">
      <c r="A13987" s="5"/>
      <c r="B13987" s="6"/>
      <c r="C13987" s="7"/>
      <c r="D13987" s="7"/>
      <c r="H13987" s="8"/>
      <c r="J13987" s="7"/>
      <c r="L13987" s="7"/>
    </row>
    <row r="13988" s="1" customFormat="1" spans="1:12">
      <c r="A13988" s="5"/>
      <c r="B13988" s="6"/>
      <c r="C13988" s="7"/>
      <c r="D13988" s="7"/>
      <c r="H13988" s="8"/>
      <c r="J13988" s="7"/>
      <c r="L13988" s="7"/>
    </row>
    <row r="13989" s="1" customFormat="1" spans="1:12">
      <c r="A13989" s="5"/>
      <c r="B13989" s="6"/>
      <c r="C13989" s="7"/>
      <c r="D13989" s="7"/>
      <c r="H13989" s="8"/>
      <c r="J13989" s="7"/>
      <c r="L13989" s="7"/>
    </row>
    <row r="13990" s="1" customFormat="1" spans="1:12">
      <c r="A13990" s="5"/>
      <c r="B13990" s="6"/>
      <c r="C13990" s="7"/>
      <c r="D13990" s="7"/>
      <c r="H13990" s="8"/>
      <c r="J13990" s="7"/>
      <c r="L13990" s="7"/>
    </row>
    <row r="13991" s="1" customFormat="1" spans="1:12">
      <c r="A13991" s="5"/>
      <c r="B13991" s="6"/>
      <c r="C13991" s="7"/>
      <c r="D13991" s="7"/>
      <c r="H13991" s="8"/>
      <c r="J13991" s="7"/>
      <c r="L13991" s="7"/>
    </row>
    <row r="13992" s="1" customFormat="1" spans="1:12">
      <c r="A13992" s="5"/>
      <c r="B13992" s="6"/>
      <c r="C13992" s="7"/>
      <c r="D13992" s="7"/>
      <c r="H13992" s="8"/>
      <c r="J13992" s="7"/>
      <c r="L13992" s="7"/>
    </row>
    <row r="13993" s="1" customFormat="1" spans="1:12">
      <c r="A13993" s="5"/>
      <c r="B13993" s="6"/>
      <c r="C13993" s="7"/>
      <c r="D13993" s="7"/>
      <c r="H13993" s="8"/>
      <c r="J13993" s="7"/>
      <c r="L13993" s="7"/>
    </row>
    <row r="13994" s="1" customFormat="1" spans="1:12">
      <c r="A13994" s="5"/>
      <c r="B13994" s="6"/>
      <c r="C13994" s="7"/>
      <c r="D13994" s="7"/>
      <c r="H13994" s="8"/>
      <c r="J13994" s="7"/>
      <c r="L13994" s="7"/>
    </row>
    <row r="13995" s="1" customFormat="1" spans="1:12">
      <c r="A13995" s="5"/>
      <c r="B13995" s="6"/>
      <c r="C13995" s="7"/>
      <c r="D13995" s="7"/>
      <c r="H13995" s="8"/>
      <c r="J13995" s="7"/>
      <c r="L13995" s="7"/>
    </row>
    <row r="13996" s="1" customFormat="1" spans="1:12">
      <c r="A13996" s="5"/>
      <c r="B13996" s="6"/>
      <c r="C13996" s="7"/>
      <c r="D13996" s="7"/>
      <c r="H13996" s="8"/>
      <c r="J13996" s="7"/>
      <c r="L13996" s="7"/>
    </row>
    <row r="13997" s="1" customFormat="1" spans="1:12">
      <c r="A13997" s="5"/>
      <c r="B13997" s="6"/>
      <c r="C13997" s="7"/>
      <c r="D13997" s="7"/>
      <c r="H13997" s="8"/>
      <c r="J13997" s="7"/>
      <c r="L13997" s="7"/>
    </row>
    <row r="13998" s="1" customFormat="1" spans="1:12">
      <c r="A13998" s="5"/>
      <c r="B13998" s="6"/>
      <c r="C13998" s="7"/>
      <c r="D13998" s="7"/>
      <c r="H13998" s="8"/>
      <c r="J13998" s="7"/>
      <c r="L13998" s="7"/>
    </row>
    <row r="13999" s="1" customFormat="1" spans="1:12">
      <c r="A13999" s="5"/>
      <c r="B13999" s="6"/>
      <c r="C13999" s="7"/>
      <c r="D13999" s="7"/>
      <c r="H13999" s="8"/>
      <c r="J13999" s="7"/>
      <c r="L13999" s="7"/>
    </row>
    <row r="14000" s="1" customFormat="1" spans="1:12">
      <c r="A14000" s="5"/>
      <c r="B14000" s="6"/>
      <c r="C14000" s="7"/>
      <c r="D14000" s="7"/>
      <c r="H14000" s="8"/>
      <c r="J14000" s="7"/>
      <c r="L14000" s="7"/>
    </row>
    <row r="14001" s="1" customFormat="1" spans="1:12">
      <c r="A14001" s="5"/>
      <c r="B14001" s="6"/>
      <c r="C14001" s="7"/>
      <c r="D14001" s="7"/>
      <c r="H14001" s="8"/>
      <c r="J14001" s="7"/>
      <c r="L14001" s="7"/>
    </row>
    <row r="14002" s="1" customFormat="1" spans="1:12">
      <c r="A14002" s="5"/>
      <c r="B14002" s="6"/>
      <c r="C14002" s="7"/>
      <c r="D14002" s="7"/>
      <c r="H14002" s="8"/>
      <c r="J14002" s="7"/>
      <c r="L14002" s="7"/>
    </row>
    <row r="14003" s="1" customFormat="1" spans="1:12">
      <c r="A14003" s="5"/>
      <c r="B14003" s="6"/>
      <c r="C14003" s="7"/>
      <c r="D14003" s="7"/>
      <c r="H14003" s="8"/>
      <c r="J14003" s="7"/>
      <c r="L14003" s="7"/>
    </row>
    <row r="14004" s="1" customFormat="1" spans="1:12">
      <c r="A14004" s="5"/>
      <c r="B14004" s="6"/>
      <c r="C14004" s="7"/>
      <c r="D14004" s="7"/>
      <c r="H14004" s="8"/>
      <c r="J14004" s="7"/>
      <c r="L14004" s="7"/>
    </row>
    <row r="14005" s="1" customFormat="1" spans="1:12">
      <c r="A14005" s="5"/>
      <c r="B14005" s="6"/>
      <c r="C14005" s="7"/>
      <c r="D14005" s="7"/>
      <c r="H14005" s="8"/>
      <c r="J14005" s="7"/>
      <c r="L14005" s="7"/>
    </row>
    <row r="14006" s="1" customFormat="1" spans="1:12">
      <c r="A14006" s="5"/>
      <c r="B14006" s="6"/>
      <c r="C14006" s="7"/>
      <c r="D14006" s="7"/>
      <c r="H14006" s="8"/>
      <c r="J14006" s="7"/>
      <c r="L14006" s="7"/>
    </row>
    <row r="14007" s="1" customFormat="1" spans="1:12">
      <c r="A14007" s="5"/>
      <c r="B14007" s="6"/>
      <c r="C14007" s="7"/>
      <c r="D14007" s="7"/>
      <c r="H14007" s="8"/>
      <c r="J14007" s="7"/>
      <c r="L14007" s="7"/>
    </row>
    <row r="14008" s="1" customFormat="1" spans="1:12">
      <c r="A14008" s="5"/>
      <c r="B14008" s="6"/>
      <c r="C14008" s="7"/>
      <c r="D14008" s="7"/>
      <c r="H14008" s="8"/>
      <c r="J14008" s="7"/>
      <c r="L14008" s="7"/>
    </row>
    <row r="14009" s="1" customFormat="1" spans="1:12">
      <c r="A14009" s="5"/>
      <c r="B14009" s="6"/>
      <c r="C14009" s="7"/>
      <c r="D14009" s="7"/>
      <c r="H14009" s="8"/>
      <c r="J14009" s="7"/>
      <c r="L14009" s="7"/>
    </row>
    <row r="14010" s="1" customFormat="1" spans="1:12">
      <c r="A14010" s="5"/>
      <c r="B14010" s="6"/>
      <c r="C14010" s="7"/>
      <c r="D14010" s="7"/>
      <c r="H14010" s="8"/>
      <c r="J14010" s="7"/>
      <c r="L14010" s="7"/>
    </row>
    <row r="14011" s="1" customFormat="1" spans="1:12">
      <c r="A14011" s="5"/>
      <c r="B14011" s="6"/>
      <c r="C14011" s="7"/>
      <c r="D14011" s="7"/>
      <c r="H14011" s="8"/>
      <c r="J14011" s="7"/>
      <c r="L14011" s="7"/>
    </row>
    <row r="14012" s="1" customFormat="1" spans="1:12">
      <c r="A14012" s="5"/>
      <c r="B14012" s="6"/>
      <c r="C14012" s="7"/>
      <c r="D14012" s="7"/>
      <c r="H14012" s="8"/>
      <c r="J14012" s="7"/>
      <c r="L14012" s="7"/>
    </row>
    <row r="14013" s="1" customFormat="1" spans="1:12">
      <c r="A14013" s="5"/>
      <c r="B14013" s="6"/>
      <c r="C14013" s="7"/>
      <c r="D14013" s="7"/>
      <c r="H14013" s="8"/>
      <c r="J14013" s="7"/>
      <c r="L14013" s="7"/>
    </row>
    <row r="14014" s="1" customFormat="1" spans="1:12">
      <c r="A14014" s="5"/>
      <c r="B14014" s="6"/>
      <c r="C14014" s="7"/>
      <c r="D14014" s="7"/>
      <c r="H14014" s="8"/>
      <c r="J14014" s="7"/>
      <c r="L14014" s="7"/>
    </row>
    <row r="14015" s="1" customFormat="1" spans="1:12">
      <c r="A14015" s="5"/>
      <c r="B14015" s="6"/>
      <c r="C14015" s="7"/>
      <c r="D14015" s="7"/>
      <c r="H14015" s="8"/>
      <c r="J14015" s="7"/>
      <c r="L14015" s="7"/>
    </row>
    <row r="14016" s="1" customFormat="1" spans="1:12">
      <c r="A14016" s="5"/>
      <c r="B14016" s="6"/>
      <c r="C14016" s="7"/>
      <c r="D14016" s="7"/>
      <c r="H14016" s="8"/>
      <c r="J14016" s="7"/>
      <c r="L14016" s="7"/>
    </row>
    <row r="14017" s="1" customFormat="1" spans="1:12">
      <c r="A14017" s="5"/>
      <c r="B14017" s="6"/>
      <c r="C14017" s="7"/>
      <c r="D14017" s="7"/>
      <c r="H14017" s="8"/>
      <c r="J14017" s="7"/>
      <c r="L14017" s="7"/>
    </row>
    <row r="14018" s="1" customFormat="1" spans="1:12">
      <c r="A14018" s="5"/>
      <c r="B14018" s="6"/>
      <c r="C14018" s="7"/>
      <c r="D14018" s="7"/>
      <c r="H14018" s="8"/>
      <c r="J14018" s="7"/>
      <c r="L14018" s="7"/>
    </row>
    <row r="14019" s="1" customFormat="1" spans="1:12">
      <c r="A14019" s="5"/>
      <c r="B14019" s="6"/>
      <c r="C14019" s="7"/>
      <c r="D14019" s="7"/>
      <c r="H14019" s="8"/>
      <c r="J14019" s="7"/>
      <c r="L14019" s="7"/>
    </row>
    <row r="14020" s="1" customFormat="1" spans="1:12">
      <c r="A14020" s="5"/>
      <c r="B14020" s="6"/>
      <c r="C14020" s="7"/>
      <c r="D14020" s="7"/>
      <c r="H14020" s="8"/>
      <c r="J14020" s="7"/>
      <c r="L14020" s="7"/>
    </row>
    <row r="14021" s="1" customFormat="1" spans="1:12">
      <c r="A14021" s="5"/>
      <c r="B14021" s="6"/>
      <c r="C14021" s="7"/>
      <c r="D14021" s="7"/>
      <c r="H14021" s="8"/>
      <c r="J14021" s="7"/>
      <c r="L14021" s="7"/>
    </row>
    <row r="14022" s="1" customFormat="1" spans="1:12">
      <c r="A14022" s="5"/>
      <c r="B14022" s="6"/>
      <c r="C14022" s="7"/>
      <c r="D14022" s="7"/>
      <c r="H14022" s="8"/>
      <c r="J14022" s="7"/>
      <c r="L14022" s="7"/>
    </row>
    <row r="14023" s="1" customFormat="1" spans="1:12">
      <c r="A14023" s="5"/>
      <c r="B14023" s="6"/>
      <c r="C14023" s="7"/>
      <c r="D14023" s="7"/>
      <c r="H14023" s="8"/>
      <c r="J14023" s="7"/>
      <c r="L14023" s="7"/>
    </row>
    <row r="14024" s="1" customFormat="1" spans="1:12">
      <c r="A14024" s="5"/>
      <c r="B14024" s="6"/>
      <c r="C14024" s="7"/>
      <c r="D14024" s="7"/>
      <c r="H14024" s="8"/>
      <c r="J14024" s="7"/>
      <c r="L14024" s="7"/>
    </row>
    <row r="14025" s="1" customFormat="1" spans="1:12">
      <c r="A14025" s="5"/>
      <c r="B14025" s="6"/>
      <c r="C14025" s="7"/>
      <c r="D14025" s="7"/>
      <c r="H14025" s="8"/>
      <c r="J14025" s="7"/>
      <c r="L14025" s="7"/>
    </row>
    <row r="14026" s="1" customFormat="1" spans="1:12">
      <c r="A14026" s="5"/>
      <c r="B14026" s="6"/>
      <c r="C14026" s="7"/>
      <c r="D14026" s="7"/>
      <c r="H14026" s="8"/>
      <c r="J14026" s="7"/>
      <c r="L14026" s="7"/>
    </row>
    <row r="14027" s="1" customFormat="1" spans="1:12">
      <c r="A14027" s="5"/>
      <c r="B14027" s="6"/>
      <c r="C14027" s="7"/>
      <c r="D14027" s="7"/>
      <c r="H14027" s="8"/>
      <c r="J14027" s="7"/>
      <c r="L14027" s="7"/>
    </row>
    <row r="14028" s="1" customFormat="1" spans="1:12">
      <c r="A14028" s="5"/>
      <c r="B14028" s="6"/>
      <c r="C14028" s="7"/>
      <c r="D14028" s="7"/>
      <c r="H14028" s="8"/>
      <c r="J14028" s="7"/>
      <c r="L14028" s="7"/>
    </row>
    <row r="14029" s="1" customFormat="1" spans="1:12">
      <c r="A14029" s="5"/>
      <c r="B14029" s="6"/>
      <c r="C14029" s="7"/>
      <c r="D14029" s="7"/>
      <c r="H14029" s="8"/>
      <c r="J14029" s="7"/>
      <c r="L14029" s="7"/>
    </row>
    <row r="14030" s="1" customFormat="1" spans="1:12">
      <c r="A14030" s="5"/>
      <c r="B14030" s="6"/>
      <c r="C14030" s="7"/>
      <c r="D14030" s="7"/>
      <c r="H14030" s="8"/>
      <c r="J14030" s="7"/>
      <c r="L14030" s="7"/>
    </row>
    <row r="14031" s="1" customFormat="1" spans="1:12">
      <c r="A14031" s="5"/>
      <c r="B14031" s="6"/>
      <c r="C14031" s="7"/>
      <c r="D14031" s="7"/>
      <c r="H14031" s="8"/>
      <c r="J14031" s="7"/>
      <c r="L14031" s="7"/>
    </row>
    <row r="14032" s="1" customFormat="1" spans="1:12">
      <c r="A14032" s="5"/>
      <c r="B14032" s="6"/>
      <c r="C14032" s="7"/>
      <c r="D14032" s="7"/>
      <c r="H14032" s="8"/>
      <c r="J14032" s="7"/>
      <c r="L14032" s="7"/>
    </row>
    <row r="14033" s="1" customFormat="1" spans="1:12">
      <c r="A14033" s="5"/>
      <c r="B14033" s="6"/>
      <c r="C14033" s="7"/>
      <c r="D14033" s="7"/>
      <c r="H14033" s="8"/>
      <c r="J14033" s="7"/>
      <c r="L14033" s="7"/>
    </row>
    <row r="14034" s="1" customFormat="1" spans="1:12">
      <c r="A14034" s="5"/>
      <c r="B14034" s="6"/>
      <c r="C14034" s="7"/>
      <c r="D14034" s="7"/>
      <c r="H14034" s="8"/>
      <c r="J14034" s="7"/>
      <c r="L14034" s="7"/>
    </row>
    <row r="14035" s="1" customFormat="1" spans="1:12">
      <c r="A14035" s="5"/>
      <c r="B14035" s="6"/>
      <c r="C14035" s="7"/>
      <c r="D14035" s="7"/>
      <c r="H14035" s="8"/>
      <c r="J14035" s="7"/>
      <c r="L14035" s="7"/>
    </row>
    <row r="14036" s="1" customFormat="1" spans="1:12">
      <c r="A14036" s="5"/>
      <c r="B14036" s="6"/>
      <c r="C14036" s="7"/>
      <c r="D14036" s="7"/>
      <c r="H14036" s="8"/>
      <c r="J14036" s="7"/>
      <c r="L14036" s="7"/>
    </row>
    <row r="14037" s="1" customFormat="1" spans="1:12">
      <c r="A14037" s="5"/>
      <c r="B14037" s="6"/>
      <c r="C14037" s="7"/>
      <c r="D14037" s="7"/>
      <c r="H14037" s="8"/>
      <c r="J14037" s="7"/>
      <c r="L14037" s="7"/>
    </row>
    <row r="14038" s="1" customFormat="1" spans="1:12">
      <c r="A14038" s="5"/>
      <c r="B14038" s="6"/>
      <c r="C14038" s="7"/>
      <c r="D14038" s="7"/>
      <c r="H14038" s="8"/>
      <c r="J14038" s="7"/>
      <c r="L14038" s="7"/>
    </row>
    <row r="14039" s="1" customFormat="1" spans="1:12">
      <c r="A14039" s="5"/>
      <c r="B14039" s="6"/>
      <c r="C14039" s="7"/>
      <c r="D14039" s="7"/>
      <c r="H14039" s="8"/>
      <c r="J14039" s="7"/>
      <c r="L14039" s="7"/>
    </row>
    <row r="14040" s="1" customFormat="1" spans="1:12">
      <c r="A14040" s="5"/>
      <c r="B14040" s="6"/>
      <c r="C14040" s="7"/>
      <c r="D14040" s="7"/>
      <c r="H14040" s="8"/>
      <c r="J14040" s="7"/>
      <c r="L14040" s="7"/>
    </row>
    <row r="14041" s="1" customFormat="1" spans="1:12">
      <c r="A14041" s="5"/>
      <c r="B14041" s="6"/>
      <c r="C14041" s="7"/>
      <c r="D14041" s="7"/>
      <c r="H14041" s="8"/>
      <c r="J14041" s="7"/>
      <c r="L14041" s="7"/>
    </row>
    <row r="14042" s="1" customFormat="1" spans="1:12">
      <c r="A14042" s="5"/>
      <c r="B14042" s="6"/>
      <c r="C14042" s="7"/>
      <c r="D14042" s="7"/>
      <c r="H14042" s="8"/>
      <c r="J14042" s="7"/>
      <c r="L14042" s="7"/>
    </row>
    <row r="14043" s="1" customFormat="1" spans="1:12">
      <c r="A14043" s="5"/>
      <c r="B14043" s="6"/>
      <c r="C14043" s="7"/>
      <c r="D14043" s="7"/>
      <c r="H14043" s="8"/>
      <c r="J14043" s="7"/>
      <c r="L14043" s="7"/>
    </row>
    <row r="14044" s="1" customFormat="1" spans="1:12">
      <c r="A14044" s="5"/>
      <c r="B14044" s="6"/>
      <c r="C14044" s="7"/>
      <c r="D14044" s="7"/>
      <c r="H14044" s="8"/>
      <c r="J14044" s="7"/>
      <c r="L14044" s="7"/>
    </row>
    <row r="14045" s="1" customFormat="1" spans="1:12">
      <c r="A14045" s="5"/>
      <c r="B14045" s="6"/>
      <c r="C14045" s="7"/>
      <c r="D14045" s="7"/>
      <c r="H14045" s="8"/>
      <c r="J14045" s="7"/>
      <c r="L14045" s="7"/>
    </row>
    <row r="14046" s="1" customFormat="1" spans="1:12">
      <c r="A14046" s="5"/>
      <c r="B14046" s="6"/>
      <c r="C14046" s="7"/>
      <c r="D14046" s="7"/>
      <c r="H14046" s="8"/>
      <c r="J14046" s="7"/>
      <c r="L14046" s="7"/>
    </row>
    <row r="14047" s="1" customFormat="1" spans="1:12">
      <c r="A14047" s="5"/>
      <c r="B14047" s="6"/>
      <c r="C14047" s="7"/>
      <c r="D14047" s="7"/>
      <c r="H14047" s="8"/>
      <c r="J14047" s="7"/>
      <c r="L14047" s="7"/>
    </row>
    <row r="14048" s="1" customFormat="1" spans="1:12">
      <c r="A14048" s="5"/>
      <c r="B14048" s="6"/>
      <c r="C14048" s="7"/>
      <c r="D14048" s="7"/>
      <c r="H14048" s="8"/>
      <c r="J14048" s="7"/>
      <c r="L14048" s="7"/>
    </row>
    <row r="14049" s="1" customFormat="1" spans="1:12">
      <c r="A14049" s="5"/>
      <c r="B14049" s="6"/>
      <c r="C14049" s="7"/>
      <c r="D14049" s="7"/>
      <c r="H14049" s="8"/>
      <c r="J14049" s="7"/>
      <c r="L14049" s="7"/>
    </row>
    <row r="14050" s="1" customFormat="1" spans="1:12">
      <c r="A14050" s="5"/>
      <c r="B14050" s="6"/>
      <c r="C14050" s="7"/>
      <c r="D14050" s="7"/>
      <c r="H14050" s="8"/>
      <c r="J14050" s="7"/>
      <c r="L14050" s="7"/>
    </row>
    <row r="14051" s="1" customFormat="1" spans="1:12">
      <c r="A14051" s="5"/>
      <c r="B14051" s="6"/>
      <c r="C14051" s="7"/>
      <c r="D14051" s="7"/>
      <c r="H14051" s="8"/>
      <c r="J14051" s="7"/>
      <c r="L14051" s="7"/>
    </row>
    <row r="14052" s="1" customFormat="1" spans="1:12">
      <c r="A14052" s="5"/>
      <c r="B14052" s="6"/>
      <c r="C14052" s="7"/>
      <c r="D14052" s="7"/>
      <c r="H14052" s="8"/>
      <c r="J14052" s="7"/>
      <c r="L14052" s="7"/>
    </row>
    <row r="14053" s="1" customFormat="1" spans="1:12">
      <c r="A14053" s="5"/>
      <c r="B14053" s="6"/>
      <c r="C14053" s="7"/>
      <c r="D14053" s="7"/>
      <c r="H14053" s="8"/>
      <c r="J14053" s="7"/>
      <c r="L14053" s="7"/>
    </row>
    <row r="14054" s="1" customFormat="1" spans="1:12">
      <c r="A14054" s="5"/>
      <c r="B14054" s="6"/>
      <c r="C14054" s="7"/>
      <c r="D14054" s="7"/>
      <c r="H14054" s="8"/>
      <c r="J14054" s="7"/>
      <c r="L14054" s="7"/>
    </row>
    <row r="14055" s="1" customFormat="1" spans="1:12">
      <c r="A14055" s="5"/>
      <c r="B14055" s="6"/>
      <c r="C14055" s="7"/>
      <c r="D14055" s="7"/>
      <c r="H14055" s="8"/>
      <c r="J14055" s="7"/>
      <c r="L14055" s="7"/>
    </row>
    <row r="14056" s="1" customFormat="1" spans="1:12">
      <c r="A14056" s="5"/>
      <c r="B14056" s="6"/>
      <c r="C14056" s="7"/>
      <c r="D14056" s="7"/>
      <c r="H14056" s="8"/>
      <c r="J14056" s="7"/>
      <c r="L14056" s="7"/>
    </row>
    <row r="14057" s="1" customFormat="1" spans="1:12">
      <c r="A14057" s="5"/>
      <c r="B14057" s="6"/>
      <c r="C14057" s="7"/>
      <c r="D14057" s="7"/>
      <c r="H14057" s="8"/>
      <c r="J14057" s="7"/>
      <c r="L14057" s="7"/>
    </row>
    <row r="14058" s="1" customFormat="1" spans="1:12">
      <c r="A14058" s="5"/>
      <c r="B14058" s="6"/>
      <c r="C14058" s="7"/>
      <c r="D14058" s="7"/>
      <c r="H14058" s="8"/>
      <c r="J14058" s="7"/>
      <c r="L14058" s="7"/>
    </row>
    <row r="14059" s="1" customFormat="1" spans="1:12">
      <c r="A14059" s="5"/>
      <c r="B14059" s="6"/>
      <c r="C14059" s="7"/>
      <c r="D14059" s="7"/>
      <c r="H14059" s="8"/>
      <c r="J14059" s="7"/>
      <c r="L14059" s="7"/>
    </row>
    <row r="14060" s="1" customFormat="1" spans="1:12">
      <c r="A14060" s="5"/>
      <c r="B14060" s="6"/>
      <c r="C14060" s="7"/>
      <c r="D14060" s="7"/>
      <c r="H14060" s="8"/>
      <c r="J14060" s="7"/>
      <c r="L14060" s="7"/>
    </row>
    <row r="14061" s="1" customFormat="1" spans="1:12">
      <c r="A14061" s="5"/>
      <c r="B14061" s="6"/>
      <c r="C14061" s="7"/>
      <c r="D14061" s="7"/>
      <c r="H14061" s="8"/>
      <c r="J14061" s="7"/>
      <c r="L14061" s="7"/>
    </row>
    <row r="14062" s="1" customFormat="1" spans="1:12">
      <c r="A14062" s="5"/>
      <c r="B14062" s="6"/>
      <c r="C14062" s="7"/>
      <c r="D14062" s="7"/>
      <c r="H14062" s="8"/>
      <c r="J14062" s="7"/>
      <c r="L14062" s="7"/>
    </row>
    <row r="14063" s="1" customFormat="1" spans="1:12">
      <c r="A14063" s="5"/>
      <c r="B14063" s="6"/>
      <c r="C14063" s="7"/>
      <c r="D14063" s="7"/>
      <c r="H14063" s="8"/>
      <c r="J14063" s="7"/>
      <c r="L14063" s="7"/>
    </row>
    <row r="14064" s="1" customFormat="1" spans="1:12">
      <c r="A14064" s="5"/>
      <c r="B14064" s="6"/>
      <c r="C14064" s="7"/>
      <c r="D14064" s="7"/>
      <c r="H14064" s="8"/>
      <c r="J14064" s="7"/>
      <c r="L14064" s="7"/>
    </row>
    <row r="14065" s="1" customFormat="1" spans="1:12">
      <c r="A14065" s="5"/>
      <c r="B14065" s="6"/>
      <c r="C14065" s="7"/>
      <c r="D14065" s="7"/>
      <c r="H14065" s="8"/>
      <c r="J14065" s="7"/>
      <c r="L14065" s="7"/>
    </row>
    <row r="14066" s="1" customFormat="1" spans="1:12">
      <c r="A14066" s="5"/>
      <c r="B14066" s="6"/>
      <c r="C14066" s="7"/>
      <c r="D14066" s="7"/>
      <c r="H14066" s="8"/>
      <c r="J14066" s="7"/>
      <c r="L14066" s="7"/>
    </row>
    <row r="14067" s="1" customFormat="1" spans="1:12">
      <c r="A14067" s="5"/>
      <c r="B14067" s="6"/>
      <c r="C14067" s="7"/>
      <c r="D14067" s="7"/>
      <c r="H14067" s="8"/>
      <c r="J14067" s="7"/>
      <c r="L14067" s="7"/>
    </row>
    <row r="14068" s="1" customFormat="1" spans="1:12">
      <c r="A14068" s="5"/>
      <c r="B14068" s="6"/>
      <c r="C14068" s="7"/>
      <c r="D14068" s="7"/>
      <c r="H14068" s="8"/>
      <c r="J14068" s="7"/>
      <c r="L14068" s="7"/>
    </row>
    <row r="14069" s="1" customFormat="1" spans="1:12">
      <c r="A14069" s="5"/>
      <c r="B14069" s="6"/>
      <c r="C14069" s="7"/>
      <c r="D14069" s="7"/>
      <c r="H14069" s="8"/>
      <c r="J14069" s="7"/>
      <c r="L14069" s="7"/>
    </row>
    <row r="14070" s="1" customFormat="1" spans="1:12">
      <c r="A14070" s="5"/>
      <c r="B14070" s="6"/>
      <c r="C14070" s="7"/>
      <c r="D14070" s="7"/>
      <c r="H14070" s="8"/>
      <c r="J14070" s="7"/>
      <c r="L14070" s="7"/>
    </row>
    <row r="14071" s="1" customFormat="1" spans="1:12">
      <c r="A14071" s="5"/>
      <c r="B14071" s="6"/>
      <c r="C14071" s="7"/>
      <c r="D14071" s="7"/>
      <c r="H14071" s="8"/>
      <c r="J14071" s="7"/>
      <c r="L14071" s="7"/>
    </row>
    <row r="14072" s="1" customFormat="1" spans="1:12">
      <c r="A14072" s="5"/>
      <c r="B14072" s="6"/>
      <c r="C14072" s="7"/>
      <c r="D14072" s="7"/>
      <c r="H14072" s="8"/>
      <c r="J14072" s="7"/>
      <c r="L14072" s="7"/>
    </row>
    <row r="14073" s="1" customFormat="1" spans="1:12">
      <c r="A14073" s="5"/>
      <c r="B14073" s="6"/>
      <c r="C14073" s="7"/>
      <c r="D14073" s="7"/>
      <c r="H14073" s="8"/>
      <c r="J14073" s="7"/>
      <c r="L14073" s="7"/>
    </row>
    <row r="14074" s="1" customFormat="1" spans="1:12">
      <c r="A14074" s="5"/>
      <c r="B14074" s="6"/>
      <c r="C14074" s="7"/>
      <c r="D14074" s="7"/>
      <c r="H14074" s="8"/>
      <c r="J14074" s="7"/>
      <c r="L14074" s="7"/>
    </row>
    <row r="14075" s="1" customFormat="1" spans="1:12">
      <c r="A14075" s="5"/>
      <c r="B14075" s="6"/>
      <c r="C14075" s="7"/>
      <c r="D14075" s="7"/>
      <c r="H14075" s="8"/>
      <c r="J14075" s="7"/>
      <c r="L14075" s="7"/>
    </row>
    <row r="14076" s="1" customFormat="1" spans="1:12">
      <c r="A14076" s="5"/>
      <c r="B14076" s="6"/>
      <c r="C14076" s="7"/>
      <c r="D14076" s="7"/>
      <c r="H14076" s="8"/>
      <c r="J14076" s="7"/>
      <c r="L14076" s="7"/>
    </row>
    <row r="14077" s="1" customFormat="1" spans="1:12">
      <c r="A14077" s="5"/>
      <c r="B14077" s="6"/>
      <c r="C14077" s="7"/>
      <c r="D14077" s="7"/>
      <c r="H14077" s="8"/>
      <c r="J14077" s="7"/>
      <c r="L14077" s="7"/>
    </row>
    <row r="14078" s="1" customFormat="1" spans="1:12">
      <c r="A14078" s="5"/>
      <c r="B14078" s="6"/>
      <c r="C14078" s="7"/>
      <c r="D14078" s="7"/>
      <c r="H14078" s="8"/>
      <c r="J14078" s="7"/>
      <c r="L14078" s="7"/>
    </row>
    <row r="14079" s="1" customFormat="1" spans="1:12">
      <c r="A14079" s="5"/>
      <c r="B14079" s="6"/>
      <c r="C14079" s="7"/>
      <c r="D14079" s="7"/>
      <c r="H14079" s="8"/>
      <c r="J14079" s="7"/>
      <c r="L14079" s="7"/>
    </row>
    <row r="14080" s="1" customFormat="1" spans="1:12">
      <c r="A14080" s="5"/>
      <c r="B14080" s="6"/>
      <c r="C14080" s="7"/>
      <c r="D14080" s="7"/>
      <c r="H14080" s="8"/>
      <c r="J14080" s="7"/>
      <c r="L14080" s="7"/>
    </row>
    <row r="14081" s="1" customFormat="1" spans="1:12">
      <c r="A14081" s="5"/>
      <c r="B14081" s="6"/>
      <c r="C14081" s="7"/>
      <c r="D14081" s="7"/>
      <c r="H14081" s="8"/>
      <c r="J14081" s="7"/>
      <c r="L14081" s="7"/>
    </row>
    <row r="14082" s="1" customFormat="1" spans="1:12">
      <c r="A14082" s="5"/>
      <c r="B14082" s="6"/>
      <c r="C14082" s="7"/>
      <c r="D14082" s="7"/>
      <c r="H14082" s="8"/>
      <c r="J14082" s="7"/>
      <c r="L14082" s="7"/>
    </row>
    <row r="14083" s="1" customFormat="1" spans="1:12">
      <c r="A14083" s="5"/>
      <c r="B14083" s="6"/>
      <c r="C14083" s="7"/>
      <c r="D14083" s="7"/>
      <c r="H14083" s="8"/>
      <c r="J14083" s="7"/>
      <c r="L14083" s="7"/>
    </row>
    <row r="14084" s="1" customFormat="1" spans="1:12">
      <c r="A14084" s="5"/>
      <c r="B14084" s="6"/>
      <c r="C14084" s="7"/>
      <c r="D14084" s="7"/>
      <c r="H14084" s="8"/>
      <c r="J14084" s="7"/>
      <c r="L14084" s="7"/>
    </row>
    <row r="14085" s="1" customFormat="1" spans="1:12">
      <c r="A14085" s="5"/>
      <c r="B14085" s="6"/>
      <c r="C14085" s="7"/>
      <c r="D14085" s="7"/>
      <c r="H14085" s="8"/>
      <c r="J14085" s="7"/>
      <c r="L14085" s="7"/>
    </row>
    <row r="14086" s="1" customFormat="1" spans="1:12">
      <c r="A14086" s="5"/>
      <c r="B14086" s="6"/>
      <c r="C14086" s="7"/>
      <c r="D14086" s="7"/>
      <c r="H14086" s="8"/>
      <c r="J14086" s="7"/>
      <c r="L14086" s="7"/>
    </row>
    <row r="14087" s="1" customFormat="1" spans="1:12">
      <c r="A14087" s="5"/>
      <c r="B14087" s="6"/>
      <c r="C14087" s="7"/>
      <c r="D14087" s="7"/>
      <c r="H14087" s="8"/>
      <c r="J14087" s="7"/>
      <c r="L14087" s="7"/>
    </row>
    <row r="14088" s="1" customFormat="1" spans="1:12">
      <c r="A14088" s="5"/>
      <c r="B14088" s="6"/>
      <c r="C14088" s="7"/>
      <c r="D14088" s="7"/>
      <c r="H14088" s="8"/>
      <c r="J14088" s="7"/>
      <c r="L14088" s="7"/>
    </row>
    <row r="14089" s="1" customFormat="1" spans="1:12">
      <c r="A14089" s="5"/>
      <c r="B14089" s="6"/>
      <c r="C14089" s="7"/>
      <c r="D14089" s="7"/>
      <c r="H14089" s="8"/>
      <c r="J14089" s="7"/>
      <c r="L14089" s="7"/>
    </row>
    <row r="14090" s="1" customFormat="1" spans="1:12">
      <c r="A14090" s="5"/>
      <c r="B14090" s="6"/>
      <c r="C14090" s="7"/>
      <c r="D14090" s="7"/>
      <c r="H14090" s="8"/>
      <c r="J14090" s="7"/>
      <c r="L14090" s="7"/>
    </row>
    <row r="14091" s="1" customFormat="1" spans="1:12">
      <c r="A14091" s="5"/>
      <c r="B14091" s="6"/>
      <c r="C14091" s="7"/>
      <c r="D14091" s="7"/>
      <c r="H14091" s="8"/>
      <c r="J14091" s="7"/>
      <c r="L14091" s="7"/>
    </row>
    <row r="14092" s="1" customFormat="1" spans="1:12">
      <c r="A14092" s="5"/>
      <c r="B14092" s="6"/>
      <c r="C14092" s="7"/>
      <c r="D14092" s="7"/>
      <c r="H14092" s="8"/>
      <c r="J14092" s="7"/>
      <c r="L14092" s="7"/>
    </row>
    <row r="14093" s="1" customFormat="1" spans="1:12">
      <c r="A14093" s="5"/>
      <c r="B14093" s="6"/>
      <c r="C14093" s="7"/>
      <c r="D14093" s="7"/>
      <c r="H14093" s="8"/>
      <c r="J14093" s="7"/>
      <c r="L14093" s="7"/>
    </row>
    <row r="14094" s="1" customFormat="1" spans="1:12">
      <c r="A14094" s="5"/>
      <c r="B14094" s="6"/>
      <c r="C14094" s="7"/>
      <c r="D14094" s="7"/>
      <c r="H14094" s="8"/>
      <c r="J14094" s="7"/>
      <c r="L14094" s="7"/>
    </row>
    <row r="14095" s="1" customFormat="1" spans="1:12">
      <c r="A14095" s="5"/>
      <c r="B14095" s="6"/>
      <c r="C14095" s="7"/>
      <c r="D14095" s="7"/>
      <c r="H14095" s="8"/>
      <c r="J14095" s="7"/>
      <c r="L14095" s="7"/>
    </row>
    <row r="14096" s="1" customFormat="1" spans="1:12">
      <c r="A14096" s="5"/>
      <c r="B14096" s="6"/>
      <c r="C14096" s="7"/>
      <c r="D14096" s="7"/>
      <c r="H14096" s="8"/>
      <c r="J14096" s="7"/>
      <c r="L14096" s="7"/>
    </row>
    <row r="14097" s="1" customFormat="1" spans="1:12">
      <c r="A14097" s="5"/>
      <c r="B14097" s="6"/>
      <c r="C14097" s="7"/>
      <c r="D14097" s="7"/>
      <c r="H14097" s="8"/>
      <c r="J14097" s="7"/>
      <c r="L14097" s="7"/>
    </row>
    <row r="14098" s="1" customFormat="1" spans="1:12">
      <c r="A14098" s="5"/>
      <c r="B14098" s="6"/>
      <c r="C14098" s="7"/>
      <c r="D14098" s="7"/>
      <c r="H14098" s="8"/>
      <c r="J14098" s="7"/>
      <c r="L14098" s="7"/>
    </row>
    <row r="14099" s="1" customFormat="1" spans="1:12">
      <c r="A14099" s="5"/>
      <c r="B14099" s="6"/>
      <c r="C14099" s="7"/>
      <c r="D14099" s="7"/>
      <c r="H14099" s="8"/>
      <c r="J14099" s="7"/>
      <c r="L14099" s="7"/>
    </row>
    <row r="14100" s="1" customFormat="1" spans="1:12">
      <c r="A14100" s="5"/>
      <c r="B14100" s="6"/>
      <c r="C14100" s="7"/>
      <c r="D14100" s="7"/>
      <c r="H14100" s="8"/>
      <c r="J14100" s="7"/>
      <c r="L14100" s="7"/>
    </row>
    <row r="14101" s="1" customFormat="1" spans="1:12">
      <c r="A14101" s="5"/>
      <c r="B14101" s="6"/>
      <c r="C14101" s="7"/>
      <c r="D14101" s="7"/>
      <c r="H14101" s="8"/>
      <c r="J14101" s="7"/>
      <c r="L14101" s="7"/>
    </row>
    <row r="14102" s="1" customFormat="1" spans="1:12">
      <c r="A14102" s="5"/>
      <c r="B14102" s="6"/>
      <c r="C14102" s="7"/>
      <c r="D14102" s="7"/>
      <c r="H14102" s="8"/>
      <c r="J14102" s="7"/>
      <c r="L14102" s="7"/>
    </row>
    <row r="14103" s="1" customFormat="1" spans="1:12">
      <c r="A14103" s="5"/>
      <c r="B14103" s="6"/>
      <c r="C14103" s="7"/>
      <c r="D14103" s="7"/>
      <c r="H14103" s="8"/>
      <c r="J14103" s="7"/>
      <c r="L14103" s="7"/>
    </row>
    <row r="14104" s="1" customFormat="1" spans="1:12">
      <c r="A14104" s="5"/>
      <c r="B14104" s="6"/>
      <c r="C14104" s="7"/>
      <c r="D14104" s="7"/>
      <c r="H14104" s="8"/>
      <c r="J14104" s="7"/>
      <c r="L14104" s="7"/>
    </row>
    <row r="14105" s="1" customFormat="1" spans="1:12">
      <c r="A14105" s="5"/>
      <c r="B14105" s="6"/>
      <c r="C14105" s="7"/>
      <c r="D14105" s="7"/>
      <c r="H14105" s="8"/>
      <c r="J14105" s="7"/>
      <c r="L14105" s="7"/>
    </row>
    <row r="14106" s="1" customFormat="1" spans="1:12">
      <c r="A14106" s="5"/>
      <c r="B14106" s="6"/>
      <c r="C14106" s="7"/>
      <c r="D14106" s="7"/>
      <c r="H14106" s="8"/>
      <c r="J14106" s="7"/>
      <c r="L14106" s="7"/>
    </row>
    <row r="14107" s="1" customFormat="1" spans="1:12">
      <c r="A14107" s="5"/>
      <c r="B14107" s="6"/>
      <c r="C14107" s="7"/>
      <c r="D14107" s="7"/>
      <c r="H14107" s="8"/>
      <c r="J14107" s="7"/>
      <c r="L14107" s="7"/>
    </row>
    <row r="14108" s="1" customFormat="1" spans="1:12">
      <c r="A14108" s="5"/>
      <c r="B14108" s="6"/>
      <c r="C14108" s="7"/>
      <c r="D14108" s="7"/>
      <c r="H14108" s="8"/>
      <c r="J14108" s="7"/>
      <c r="L14108" s="7"/>
    </row>
    <row r="14109" s="1" customFormat="1" spans="1:12">
      <c r="A14109" s="5"/>
      <c r="B14109" s="6"/>
      <c r="C14109" s="7"/>
      <c r="D14109" s="7"/>
      <c r="H14109" s="8"/>
      <c r="J14109" s="7"/>
      <c r="L14109" s="7"/>
    </row>
    <row r="14110" s="1" customFormat="1" spans="1:12">
      <c r="A14110" s="5"/>
      <c r="B14110" s="6"/>
      <c r="C14110" s="7"/>
      <c r="D14110" s="7"/>
      <c r="H14110" s="8"/>
      <c r="J14110" s="7"/>
      <c r="L14110" s="7"/>
    </row>
    <row r="14111" s="1" customFormat="1" spans="1:12">
      <c r="A14111" s="5"/>
      <c r="B14111" s="6"/>
      <c r="C14111" s="7"/>
      <c r="D14111" s="7"/>
      <c r="H14111" s="8"/>
      <c r="J14111" s="7"/>
      <c r="L14111" s="7"/>
    </row>
    <row r="14112" s="1" customFormat="1" spans="1:12">
      <c r="A14112" s="5"/>
      <c r="B14112" s="6"/>
      <c r="C14112" s="7"/>
      <c r="D14112" s="7"/>
      <c r="H14112" s="8"/>
      <c r="J14112" s="7"/>
      <c r="L14112" s="7"/>
    </row>
    <row r="14113" s="1" customFormat="1" spans="1:12">
      <c r="A14113" s="5"/>
      <c r="B14113" s="6"/>
      <c r="C14113" s="7"/>
      <c r="D14113" s="7"/>
      <c r="H14113" s="8"/>
      <c r="J14113" s="7"/>
      <c r="L14113" s="7"/>
    </row>
    <row r="14114" s="1" customFormat="1" spans="1:12">
      <c r="A14114" s="5"/>
      <c r="B14114" s="6"/>
      <c r="C14114" s="7"/>
      <c r="D14114" s="7"/>
      <c r="H14114" s="8"/>
      <c r="J14114" s="7"/>
      <c r="L14114" s="7"/>
    </row>
    <row r="14115" s="1" customFormat="1" spans="1:12">
      <c r="A14115" s="5"/>
      <c r="B14115" s="6"/>
      <c r="C14115" s="7"/>
      <c r="D14115" s="7"/>
      <c r="H14115" s="8"/>
      <c r="J14115" s="7"/>
      <c r="L14115" s="7"/>
    </row>
    <row r="14116" s="1" customFormat="1" spans="1:12">
      <c r="A14116" s="5"/>
      <c r="B14116" s="6"/>
      <c r="C14116" s="7"/>
      <c r="D14116" s="7"/>
      <c r="H14116" s="8"/>
      <c r="J14116" s="7"/>
      <c r="L14116" s="7"/>
    </row>
    <row r="14117" s="1" customFormat="1" spans="1:12">
      <c r="A14117" s="5"/>
      <c r="B14117" s="6"/>
      <c r="C14117" s="7"/>
      <c r="D14117" s="7"/>
      <c r="H14117" s="8"/>
      <c r="J14117" s="7"/>
      <c r="L14117" s="7"/>
    </row>
    <row r="14118" s="1" customFormat="1" spans="1:12">
      <c r="A14118" s="5"/>
      <c r="B14118" s="6"/>
      <c r="C14118" s="7"/>
      <c r="D14118" s="7"/>
      <c r="H14118" s="8"/>
      <c r="J14118" s="7"/>
      <c r="L14118" s="7"/>
    </row>
    <row r="14119" s="1" customFormat="1" spans="1:12">
      <c r="A14119" s="5"/>
      <c r="B14119" s="6"/>
      <c r="C14119" s="7"/>
      <c r="D14119" s="7"/>
      <c r="H14119" s="8"/>
      <c r="J14119" s="7"/>
      <c r="L14119" s="7"/>
    </row>
    <row r="14120" s="1" customFormat="1" spans="1:12">
      <c r="A14120" s="5"/>
      <c r="B14120" s="6"/>
      <c r="C14120" s="7"/>
      <c r="D14120" s="7"/>
      <c r="H14120" s="8"/>
      <c r="J14120" s="7"/>
      <c r="L14120" s="7"/>
    </row>
    <row r="14121" s="1" customFormat="1" spans="1:12">
      <c r="A14121" s="5"/>
      <c r="B14121" s="6"/>
      <c r="C14121" s="7"/>
      <c r="D14121" s="7"/>
      <c r="H14121" s="8"/>
      <c r="J14121" s="7"/>
      <c r="L14121" s="7"/>
    </row>
    <row r="14122" s="1" customFormat="1" spans="1:12">
      <c r="A14122" s="5"/>
      <c r="B14122" s="6"/>
      <c r="C14122" s="7"/>
      <c r="D14122" s="7"/>
      <c r="H14122" s="8"/>
      <c r="J14122" s="7"/>
      <c r="L14122" s="7"/>
    </row>
    <row r="14123" s="1" customFormat="1" spans="1:12">
      <c r="A14123" s="5"/>
      <c r="B14123" s="6"/>
      <c r="C14123" s="7"/>
      <c r="D14123" s="7"/>
      <c r="H14123" s="8"/>
      <c r="J14123" s="7"/>
      <c r="L14123" s="7"/>
    </row>
    <row r="14124" s="1" customFormat="1" spans="1:12">
      <c r="A14124" s="5"/>
      <c r="B14124" s="6"/>
      <c r="C14124" s="7"/>
      <c r="D14124" s="7"/>
      <c r="H14124" s="8"/>
      <c r="J14124" s="7"/>
      <c r="L14124" s="7"/>
    </row>
    <row r="14125" s="1" customFormat="1" spans="1:12">
      <c r="A14125" s="5"/>
      <c r="B14125" s="6"/>
      <c r="C14125" s="7"/>
      <c r="D14125" s="7"/>
      <c r="H14125" s="8"/>
      <c r="J14125" s="7"/>
      <c r="L14125" s="7"/>
    </row>
    <row r="14126" s="1" customFormat="1" spans="1:12">
      <c r="A14126" s="5"/>
      <c r="B14126" s="6"/>
      <c r="C14126" s="7"/>
      <c r="D14126" s="7"/>
      <c r="H14126" s="8"/>
      <c r="J14126" s="7"/>
      <c r="L14126" s="7"/>
    </row>
    <row r="14127" s="1" customFormat="1" spans="1:12">
      <c r="A14127" s="5"/>
      <c r="B14127" s="6"/>
      <c r="C14127" s="7"/>
      <c r="D14127" s="7"/>
      <c r="H14127" s="8"/>
      <c r="J14127" s="7"/>
      <c r="L14127" s="7"/>
    </row>
    <row r="14128" s="1" customFormat="1" spans="1:12">
      <c r="A14128" s="5"/>
      <c r="B14128" s="6"/>
      <c r="C14128" s="7"/>
      <c r="D14128" s="7"/>
      <c r="H14128" s="8"/>
      <c r="J14128" s="7"/>
      <c r="L14128" s="7"/>
    </row>
    <row r="14129" s="1" customFormat="1" spans="1:12">
      <c r="A14129" s="5"/>
      <c r="B14129" s="6"/>
      <c r="C14129" s="7"/>
      <c r="D14129" s="7"/>
      <c r="H14129" s="8"/>
      <c r="J14129" s="7"/>
      <c r="L14129" s="7"/>
    </row>
    <row r="14130" s="1" customFormat="1" spans="1:12">
      <c r="A14130" s="5"/>
      <c r="B14130" s="6"/>
      <c r="C14130" s="7"/>
      <c r="D14130" s="7"/>
      <c r="H14130" s="8"/>
      <c r="J14130" s="7"/>
      <c r="L14130" s="7"/>
    </row>
    <row r="14131" s="1" customFormat="1" spans="1:12">
      <c r="A14131" s="5"/>
      <c r="B14131" s="6"/>
      <c r="C14131" s="7"/>
      <c r="D14131" s="7"/>
      <c r="H14131" s="8"/>
      <c r="J14131" s="7"/>
      <c r="L14131" s="7"/>
    </row>
    <row r="14132" s="1" customFormat="1" spans="1:12">
      <c r="A14132" s="5"/>
      <c r="B14132" s="6"/>
      <c r="C14132" s="7"/>
      <c r="D14132" s="7"/>
      <c r="H14132" s="8"/>
      <c r="J14132" s="7"/>
      <c r="L14132" s="7"/>
    </row>
    <row r="14133" s="1" customFormat="1" spans="1:12">
      <c r="A14133" s="5"/>
      <c r="B14133" s="6"/>
      <c r="C14133" s="7"/>
      <c r="D14133" s="7"/>
      <c r="H14133" s="8"/>
      <c r="J14133" s="7"/>
      <c r="L14133" s="7"/>
    </row>
    <row r="14134" s="1" customFormat="1" spans="1:12">
      <c r="A14134" s="5"/>
      <c r="B14134" s="6"/>
      <c r="C14134" s="7"/>
      <c r="D14134" s="7"/>
      <c r="H14134" s="8"/>
      <c r="J14134" s="7"/>
      <c r="L14134" s="7"/>
    </row>
    <row r="14135" s="1" customFormat="1" spans="1:12">
      <c r="A14135" s="5"/>
      <c r="B14135" s="6"/>
      <c r="C14135" s="7"/>
      <c r="D14135" s="7"/>
      <c r="H14135" s="8"/>
      <c r="J14135" s="7"/>
      <c r="L14135" s="7"/>
    </row>
    <row r="14136" s="1" customFormat="1" spans="1:12">
      <c r="A14136" s="5"/>
      <c r="B14136" s="6"/>
      <c r="C14136" s="7"/>
      <c r="D14136" s="7"/>
      <c r="H14136" s="8"/>
      <c r="J14136" s="7"/>
      <c r="L14136" s="7"/>
    </row>
    <row r="14137" s="1" customFormat="1" spans="1:12">
      <c r="A14137" s="5"/>
      <c r="B14137" s="6"/>
      <c r="C14137" s="7"/>
      <c r="D14137" s="7"/>
      <c r="H14137" s="8"/>
      <c r="J14137" s="7"/>
      <c r="L14137" s="7"/>
    </row>
    <row r="14138" s="1" customFormat="1" spans="1:12">
      <c r="A14138" s="5"/>
      <c r="B14138" s="6"/>
      <c r="C14138" s="7"/>
      <c r="D14138" s="7"/>
      <c r="H14138" s="8"/>
      <c r="J14138" s="7"/>
      <c r="L14138" s="7"/>
    </row>
    <row r="14139" s="1" customFormat="1" spans="1:12">
      <c r="A14139" s="5"/>
      <c r="B14139" s="6"/>
      <c r="C14139" s="7"/>
      <c r="D14139" s="7"/>
      <c r="H14139" s="8"/>
      <c r="J14139" s="7"/>
      <c r="L14139" s="7"/>
    </row>
    <row r="14140" s="1" customFormat="1" spans="1:12">
      <c r="A14140" s="5"/>
      <c r="B14140" s="6"/>
      <c r="C14140" s="7"/>
      <c r="D14140" s="7"/>
      <c r="H14140" s="8"/>
      <c r="J14140" s="7"/>
      <c r="L14140" s="7"/>
    </row>
    <row r="14141" s="1" customFormat="1" spans="1:12">
      <c r="A14141" s="5"/>
      <c r="B14141" s="6"/>
      <c r="C14141" s="7"/>
      <c r="D14141" s="7"/>
      <c r="H14141" s="8"/>
      <c r="J14141" s="7"/>
      <c r="L14141" s="7"/>
    </row>
    <row r="14142" s="1" customFormat="1" spans="1:12">
      <c r="A14142" s="5"/>
      <c r="B14142" s="6"/>
      <c r="C14142" s="7"/>
      <c r="D14142" s="7"/>
      <c r="H14142" s="8"/>
      <c r="J14142" s="7"/>
      <c r="L14142" s="7"/>
    </row>
    <row r="14143" s="1" customFormat="1" spans="1:12">
      <c r="A14143" s="5"/>
      <c r="B14143" s="6"/>
      <c r="C14143" s="7"/>
      <c r="D14143" s="7"/>
      <c r="H14143" s="8"/>
      <c r="J14143" s="7"/>
      <c r="L14143" s="7"/>
    </row>
    <row r="14144" s="1" customFormat="1" spans="1:12">
      <c r="A14144" s="5"/>
      <c r="B14144" s="6"/>
      <c r="C14144" s="7"/>
      <c r="D14144" s="7"/>
      <c r="H14144" s="8"/>
      <c r="J14144" s="7"/>
      <c r="L14144" s="7"/>
    </row>
    <row r="14145" s="1" customFormat="1" spans="1:12">
      <c r="A14145" s="5"/>
      <c r="B14145" s="6"/>
      <c r="C14145" s="7"/>
      <c r="D14145" s="7"/>
      <c r="H14145" s="8"/>
      <c r="J14145" s="7"/>
      <c r="L14145" s="7"/>
    </row>
    <row r="14146" s="1" customFormat="1" spans="1:12">
      <c r="A14146" s="5"/>
      <c r="B14146" s="6"/>
      <c r="C14146" s="7"/>
      <c r="D14146" s="7"/>
      <c r="H14146" s="8"/>
      <c r="J14146" s="7"/>
      <c r="L14146" s="7"/>
    </row>
    <row r="14147" s="1" customFormat="1" spans="1:12">
      <c r="A14147" s="5"/>
      <c r="B14147" s="6"/>
      <c r="C14147" s="7"/>
      <c r="D14147" s="7"/>
      <c r="H14147" s="8"/>
      <c r="J14147" s="7"/>
      <c r="L14147" s="7"/>
    </row>
    <row r="14148" s="1" customFormat="1" spans="1:12">
      <c r="A14148" s="5"/>
      <c r="B14148" s="6"/>
      <c r="C14148" s="7"/>
      <c r="D14148" s="7"/>
      <c r="H14148" s="8"/>
      <c r="J14148" s="7"/>
      <c r="L14148" s="7"/>
    </row>
    <row r="14149" s="1" customFormat="1" spans="1:12">
      <c r="A14149" s="5"/>
      <c r="B14149" s="6"/>
      <c r="C14149" s="7"/>
      <c r="D14149" s="7"/>
      <c r="H14149" s="8"/>
      <c r="J14149" s="7"/>
      <c r="L14149" s="7"/>
    </row>
    <row r="14150" s="1" customFormat="1" spans="1:12">
      <c r="A14150" s="5"/>
      <c r="B14150" s="6"/>
      <c r="C14150" s="7"/>
      <c r="D14150" s="7"/>
      <c r="H14150" s="8"/>
      <c r="J14150" s="7"/>
      <c r="L14150" s="7"/>
    </row>
    <row r="14151" s="1" customFormat="1" spans="1:12">
      <c r="A14151" s="5"/>
      <c r="B14151" s="6"/>
      <c r="C14151" s="7"/>
      <c r="D14151" s="7"/>
      <c r="H14151" s="8"/>
      <c r="J14151" s="7"/>
      <c r="L14151" s="7"/>
    </row>
    <row r="14152" s="1" customFormat="1" spans="1:12">
      <c r="A14152" s="5"/>
      <c r="B14152" s="6"/>
      <c r="C14152" s="7"/>
      <c r="D14152" s="7"/>
      <c r="H14152" s="8"/>
      <c r="J14152" s="7"/>
      <c r="L14152" s="7"/>
    </row>
    <row r="14153" s="1" customFormat="1" spans="1:12">
      <c r="A14153" s="5"/>
      <c r="B14153" s="6"/>
      <c r="C14153" s="7"/>
      <c r="D14153" s="7"/>
      <c r="H14153" s="8"/>
      <c r="J14153" s="7"/>
      <c r="L14153" s="7"/>
    </row>
    <row r="14154" s="1" customFormat="1" spans="1:12">
      <c r="A14154" s="5"/>
      <c r="B14154" s="6"/>
      <c r="C14154" s="7"/>
      <c r="D14154" s="7"/>
      <c r="H14154" s="8"/>
      <c r="J14154" s="7"/>
      <c r="L14154" s="7"/>
    </row>
    <row r="14155" s="1" customFormat="1" spans="1:12">
      <c r="A14155" s="5"/>
      <c r="B14155" s="6"/>
      <c r="C14155" s="7"/>
      <c r="D14155" s="7"/>
      <c r="H14155" s="8"/>
      <c r="J14155" s="7"/>
      <c r="L14155" s="7"/>
    </row>
    <row r="14156" s="1" customFormat="1" spans="1:12">
      <c r="A14156" s="5"/>
      <c r="B14156" s="6"/>
      <c r="C14156" s="7"/>
      <c r="D14156" s="7"/>
      <c r="H14156" s="8"/>
      <c r="J14156" s="7"/>
      <c r="L14156" s="7"/>
    </row>
    <row r="14157" s="1" customFormat="1" spans="1:12">
      <c r="A14157" s="5"/>
      <c r="B14157" s="6"/>
      <c r="C14157" s="7"/>
      <c r="D14157" s="7"/>
      <c r="H14157" s="8"/>
      <c r="J14157" s="7"/>
      <c r="L14157" s="7"/>
    </row>
    <row r="14158" s="1" customFormat="1" spans="1:12">
      <c r="A14158" s="5"/>
      <c r="B14158" s="6"/>
      <c r="C14158" s="7"/>
      <c r="D14158" s="7"/>
      <c r="H14158" s="8"/>
      <c r="J14158" s="7"/>
      <c r="L14158" s="7"/>
    </row>
    <row r="14159" s="1" customFormat="1" spans="1:12">
      <c r="A14159" s="5"/>
      <c r="B14159" s="6"/>
      <c r="C14159" s="7"/>
      <c r="D14159" s="7"/>
      <c r="H14159" s="8"/>
      <c r="J14159" s="7"/>
      <c r="L14159" s="7"/>
    </row>
    <row r="14160" s="1" customFormat="1" spans="1:12">
      <c r="A14160" s="5"/>
      <c r="B14160" s="6"/>
      <c r="C14160" s="7"/>
      <c r="D14160" s="7"/>
      <c r="H14160" s="8"/>
      <c r="J14160" s="7"/>
      <c r="L14160" s="7"/>
    </row>
    <row r="14161" s="1" customFormat="1" spans="1:12">
      <c r="A14161" s="5"/>
      <c r="B14161" s="6"/>
      <c r="C14161" s="7"/>
      <c r="D14161" s="7"/>
      <c r="H14161" s="8"/>
      <c r="J14161" s="7"/>
      <c r="L14161" s="7"/>
    </row>
    <row r="14162" s="1" customFormat="1" spans="1:12">
      <c r="A14162" s="5"/>
      <c r="B14162" s="6"/>
      <c r="C14162" s="7"/>
      <c r="D14162" s="7"/>
      <c r="H14162" s="8"/>
      <c r="J14162" s="7"/>
      <c r="L14162" s="7"/>
    </row>
    <row r="14163" s="1" customFormat="1" spans="1:12">
      <c r="A14163" s="5"/>
      <c r="B14163" s="6"/>
      <c r="C14163" s="7"/>
      <c r="D14163" s="7"/>
      <c r="H14163" s="8"/>
      <c r="J14163" s="7"/>
      <c r="L14163" s="7"/>
    </row>
    <row r="14164" s="1" customFormat="1" spans="1:12">
      <c r="A14164" s="5"/>
      <c r="B14164" s="6"/>
      <c r="C14164" s="7"/>
      <c r="D14164" s="7"/>
      <c r="H14164" s="8"/>
      <c r="J14164" s="7"/>
      <c r="L14164" s="7"/>
    </row>
    <row r="14165" s="1" customFormat="1" spans="1:12">
      <c r="A14165" s="5"/>
      <c r="B14165" s="6"/>
      <c r="C14165" s="7"/>
      <c r="D14165" s="7"/>
      <c r="H14165" s="8"/>
      <c r="J14165" s="7"/>
      <c r="L14165" s="7"/>
    </row>
    <row r="14166" s="1" customFormat="1" spans="1:12">
      <c r="A14166" s="5"/>
      <c r="B14166" s="6"/>
      <c r="C14166" s="7"/>
      <c r="D14166" s="7"/>
      <c r="H14166" s="8"/>
      <c r="J14166" s="7"/>
      <c r="L14166" s="7"/>
    </row>
    <row r="14167" s="1" customFormat="1" spans="1:12">
      <c r="A14167" s="5"/>
      <c r="B14167" s="6"/>
      <c r="C14167" s="7"/>
      <c r="D14167" s="7"/>
      <c r="H14167" s="8"/>
      <c r="J14167" s="7"/>
      <c r="L14167" s="7"/>
    </row>
    <row r="14168" s="1" customFormat="1" spans="1:12">
      <c r="A14168" s="5"/>
      <c r="B14168" s="6"/>
      <c r="C14168" s="7"/>
      <c r="D14168" s="7"/>
      <c r="H14168" s="8"/>
      <c r="J14168" s="7"/>
      <c r="L14168" s="7"/>
    </row>
    <row r="14169" s="1" customFormat="1" spans="1:12">
      <c r="A14169" s="5"/>
      <c r="B14169" s="6"/>
      <c r="C14169" s="7"/>
      <c r="D14169" s="7"/>
      <c r="H14169" s="8"/>
      <c r="J14169" s="7"/>
      <c r="L14169" s="7"/>
    </row>
    <row r="14170" s="1" customFormat="1" spans="1:12">
      <c r="A14170" s="5"/>
      <c r="B14170" s="6"/>
      <c r="C14170" s="7"/>
      <c r="D14170" s="7"/>
      <c r="H14170" s="8"/>
      <c r="J14170" s="7"/>
      <c r="L14170" s="7"/>
    </row>
    <row r="14171" s="1" customFormat="1" spans="1:12">
      <c r="A14171" s="5"/>
      <c r="B14171" s="6"/>
      <c r="C14171" s="7"/>
      <c r="D14171" s="7"/>
      <c r="H14171" s="8"/>
      <c r="J14171" s="7"/>
      <c r="L14171" s="7"/>
    </row>
    <row r="14172" s="1" customFormat="1" spans="1:12">
      <c r="A14172" s="5"/>
      <c r="B14172" s="6"/>
      <c r="C14172" s="7"/>
      <c r="D14172" s="7"/>
      <c r="H14172" s="8"/>
      <c r="J14172" s="7"/>
      <c r="L14172" s="7"/>
    </row>
    <row r="14173" s="1" customFormat="1" spans="1:12">
      <c r="A14173" s="5"/>
      <c r="B14173" s="6"/>
      <c r="C14173" s="7"/>
      <c r="D14173" s="7"/>
      <c r="H14173" s="8"/>
      <c r="J14173" s="7"/>
      <c r="L14173" s="7"/>
    </row>
    <row r="14174" s="1" customFormat="1" spans="1:12">
      <c r="A14174" s="5"/>
      <c r="B14174" s="6"/>
      <c r="C14174" s="7"/>
      <c r="D14174" s="7"/>
      <c r="H14174" s="8"/>
      <c r="J14174" s="7"/>
      <c r="L14174" s="7"/>
    </row>
    <row r="14175" s="1" customFormat="1" spans="1:12">
      <c r="A14175" s="5"/>
      <c r="B14175" s="6"/>
      <c r="C14175" s="7"/>
      <c r="D14175" s="7"/>
      <c r="H14175" s="8"/>
      <c r="J14175" s="7"/>
      <c r="L14175" s="7"/>
    </row>
    <row r="14176" s="1" customFormat="1" spans="1:12">
      <c r="A14176" s="5"/>
      <c r="B14176" s="6"/>
      <c r="C14176" s="7"/>
      <c r="D14176" s="7"/>
      <c r="H14176" s="8"/>
      <c r="J14176" s="7"/>
      <c r="L14176" s="7"/>
    </row>
    <row r="14177" s="1" customFormat="1" spans="1:12">
      <c r="A14177" s="5"/>
      <c r="B14177" s="6"/>
      <c r="C14177" s="7"/>
      <c r="D14177" s="7"/>
      <c r="H14177" s="8"/>
      <c r="J14177" s="7"/>
      <c r="L14177" s="7"/>
    </row>
    <row r="14178" s="1" customFormat="1" spans="1:12">
      <c r="A14178" s="5"/>
      <c r="B14178" s="6"/>
      <c r="C14178" s="7"/>
      <c r="D14178" s="7"/>
      <c r="H14178" s="8"/>
      <c r="J14178" s="7"/>
      <c r="L14178" s="7"/>
    </row>
    <row r="14179" s="1" customFormat="1" spans="1:12">
      <c r="A14179" s="5"/>
      <c r="B14179" s="6"/>
      <c r="C14179" s="7"/>
      <c r="D14179" s="7"/>
      <c r="H14179" s="8"/>
      <c r="J14179" s="7"/>
      <c r="L14179" s="7"/>
    </row>
    <row r="14180" s="1" customFormat="1" spans="1:12">
      <c r="A14180" s="5"/>
      <c r="B14180" s="6"/>
      <c r="C14180" s="7"/>
      <c r="D14180" s="7"/>
      <c r="H14180" s="8"/>
      <c r="J14180" s="7"/>
      <c r="L14180" s="7"/>
    </row>
    <row r="14181" s="1" customFormat="1" spans="1:12">
      <c r="A14181" s="5"/>
      <c r="B14181" s="6"/>
      <c r="C14181" s="7"/>
      <c r="D14181" s="7"/>
      <c r="H14181" s="8"/>
      <c r="J14181" s="7"/>
      <c r="L14181" s="7"/>
    </row>
    <row r="14182" s="1" customFormat="1" spans="1:12">
      <c r="A14182" s="5"/>
      <c r="B14182" s="6"/>
      <c r="C14182" s="7"/>
      <c r="D14182" s="7"/>
      <c r="H14182" s="8"/>
      <c r="J14182" s="7"/>
      <c r="L14182" s="7"/>
    </row>
    <row r="14183" s="1" customFormat="1" spans="1:12">
      <c r="A14183" s="5"/>
      <c r="B14183" s="6"/>
      <c r="C14183" s="7"/>
      <c r="D14183" s="7"/>
      <c r="H14183" s="8"/>
      <c r="J14183" s="7"/>
      <c r="L14183" s="7"/>
    </row>
    <row r="14184" s="1" customFormat="1" spans="1:12">
      <c r="A14184" s="5"/>
      <c r="B14184" s="6"/>
      <c r="C14184" s="7"/>
      <c r="D14184" s="7"/>
      <c r="H14184" s="8"/>
      <c r="J14184" s="7"/>
      <c r="L14184" s="7"/>
    </row>
    <row r="14185" s="1" customFormat="1" spans="1:12">
      <c r="A14185" s="5"/>
      <c r="B14185" s="6"/>
      <c r="C14185" s="7"/>
      <c r="D14185" s="7"/>
      <c r="H14185" s="8"/>
      <c r="J14185" s="7"/>
      <c r="L14185" s="7"/>
    </row>
    <row r="14186" s="1" customFormat="1" spans="1:12">
      <c r="A14186" s="5"/>
      <c r="B14186" s="6"/>
      <c r="C14186" s="7"/>
      <c r="D14186" s="7"/>
      <c r="H14186" s="8"/>
      <c r="J14186" s="7"/>
      <c r="L14186" s="7"/>
    </row>
    <row r="14187" s="1" customFormat="1" spans="1:12">
      <c r="A14187" s="5"/>
      <c r="B14187" s="6"/>
      <c r="C14187" s="7"/>
      <c r="D14187" s="7"/>
      <c r="H14187" s="8"/>
      <c r="J14187" s="7"/>
      <c r="L14187" s="7"/>
    </row>
    <row r="14188" s="1" customFormat="1" spans="1:12">
      <c r="A14188" s="5"/>
      <c r="B14188" s="6"/>
      <c r="C14188" s="7"/>
      <c r="D14188" s="7"/>
      <c r="H14188" s="8"/>
      <c r="J14188" s="7"/>
      <c r="L14188" s="7"/>
    </row>
    <row r="14189" s="1" customFormat="1" spans="1:12">
      <c r="A14189" s="5"/>
      <c r="B14189" s="6"/>
      <c r="C14189" s="7"/>
      <c r="D14189" s="7"/>
      <c r="H14189" s="8"/>
      <c r="J14189" s="7"/>
      <c r="L14189" s="7"/>
    </row>
    <row r="14190" s="1" customFormat="1" spans="1:12">
      <c r="A14190" s="5"/>
      <c r="B14190" s="6"/>
      <c r="C14190" s="7"/>
      <c r="D14190" s="7"/>
      <c r="H14190" s="8"/>
      <c r="J14190" s="7"/>
      <c r="L14190" s="7"/>
    </row>
    <row r="14191" s="1" customFormat="1" spans="1:12">
      <c r="A14191" s="5"/>
      <c r="B14191" s="6"/>
      <c r="C14191" s="7"/>
      <c r="D14191" s="7"/>
      <c r="H14191" s="8"/>
      <c r="J14191" s="7"/>
      <c r="L14191" s="7"/>
    </row>
    <row r="14192" s="1" customFormat="1" spans="1:12">
      <c r="A14192" s="5"/>
      <c r="B14192" s="6"/>
      <c r="C14192" s="7"/>
      <c r="D14192" s="7"/>
      <c r="H14192" s="8"/>
      <c r="J14192" s="7"/>
      <c r="L14192" s="7"/>
    </row>
    <row r="14193" s="1" customFormat="1" spans="1:12">
      <c r="A14193" s="5"/>
      <c r="B14193" s="6"/>
      <c r="C14193" s="7"/>
      <c r="D14193" s="7"/>
      <c r="H14193" s="8"/>
      <c r="J14193" s="7"/>
      <c r="L14193" s="7"/>
    </row>
    <row r="14194" s="1" customFormat="1" spans="1:12">
      <c r="A14194" s="5"/>
      <c r="B14194" s="6"/>
      <c r="C14194" s="7"/>
      <c r="D14194" s="7"/>
      <c r="H14194" s="8"/>
      <c r="J14194" s="7"/>
      <c r="L14194" s="7"/>
    </row>
    <row r="14195" s="1" customFormat="1" spans="1:12">
      <c r="A14195" s="5"/>
      <c r="B14195" s="6"/>
      <c r="C14195" s="7"/>
      <c r="D14195" s="7"/>
      <c r="H14195" s="8"/>
      <c r="J14195" s="7"/>
      <c r="L14195" s="7"/>
    </row>
    <row r="14196" s="1" customFormat="1" spans="1:12">
      <c r="A14196" s="5"/>
      <c r="B14196" s="6"/>
      <c r="C14196" s="7"/>
      <c r="D14196" s="7"/>
      <c r="H14196" s="8"/>
      <c r="J14196" s="7"/>
      <c r="L14196" s="7"/>
    </row>
    <row r="14197" s="1" customFormat="1" spans="1:12">
      <c r="A14197" s="5"/>
      <c r="B14197" s="6"/>
      <c r="C14197" s="7"/>
      <c r="D14197" s="7"/>
      <c r="H14197" s="8"/>
      <c r="J14197" s="7"/>
      <c r="L14197" s="7"/>
    </row>
    <row r="14198" s="1" customFormat="1" spans="1:12">
      <c r="A14198" s="5"/>
      <c r="B14198" s="6"/>
      <c r="C14198" s="7"/>
      <c r="D14198" s="7"/>
      <c r="H14198" s="8"/>
      <c r="J14198" s="7"/>
      <c r="L14198" s="7"/>
    </row>
    <row r="14199" s="1" customFormat="1" spans="1:12">
      <c r="A14199" s="5"/>
      <c r="B14199" s="6"/>
      <c r="C14199" s="7"/>
      <c r="D14199" s="7"/>
      <c r="H14199" s="8"/>
      <c r="J14199" s="7"/>
      <c r="L14199" s="7"/>
    </row>
    <row r="14200" s="1" customFormat="1" spans="1:12">
      <c r="A14200" s="5"/>
      <c r="B14200" s="6"/>
      <c r="C14200" s="7"/>
      <c r="D14200" s="7"/>
      <c r="H14200" s="8"/>
      <c r="J14200" s="7"/>
      <c r="L14200" s="7"/>
    </row>
    <row r="14201" s="1" customFormat="1" spans="1:12">
      <c r="A14201" s="5"/>
      <c r="B14201" s="6"/>
      <c r="C14201" s="7"/>
      <c r="D14201" s="7"/>
      <c r="H14201" s="8"/>
      <c r="J14201" s="7"/>
      <c r="L14201" s="7"/>
    </row>
    <row r="14202" s="1" customFormat="1" spans="1:12">
      <c r="A14202" s="5"/>
      <c r="B14202" s="6"/>
      <c r="C14202" s="7"/>
      <c r="D14202" s="7"/>
      <c r="H14202" s="8"/>
      <c r="J14202" s="7"/>
      <c r="L14202" s="7"/>
    </row>
    <row r="14203" s="1" customFormat="1" spans="1:12">
      <c r="A14203" s="5"/>
      <c r="B14203" s="6"/>
      <c r="C14203" s="7"/>
      <c r="D14203" s="7"/>
      <c r="H14203" s="8"/>
      <c r="J14203" s="7"/>
      <c r="L14203" s="7"/>
    </row>
    <row r="14204" s="1" customFormat="1" spans="1:12">
      <c r="A14204" s="5"/>
      <c r="B14204" s="6"/>
      <c r="C14204" s="7"/>
      <c r="D14204" s="7"/>
      <c r="H14204" s="8"/>
      <c r="J14204" s="7"/>
      <c r="L14204" s="7"/>
    </row>
    <row r="14205" s="1" customFormat="1" spans="1:12">
      <c r="A14205" s="5"/>
      <c r="B14205" s="6"/>
      <c r="C14205" s="7"/>
      <c r="D14205" s="7"/>
      <c r="H14205" s="8"/>
      <c r="J14205" s="7"/>
      <c r="L14205" s="7"/>
    </row>
    <row r="14206" s="1" customFormat="1" spans="1:12">
      <c r="A14206" s="5"/>
      <c r="B14206" s="6"/>
      <c r="C14206" s="7"/>
      <c r="D14206" s="7"/>
      <c r="H14206" s="8"/>
      <c r="J14206" s="7"/>
      <c r="L14206" s="7"/>
    </row>
    <row r="14207" s="1" customFormat="1" spans="1:12">
      <c r="A14207" s="5"/>
      <c r="B14207" s="6"/>
      <c r="C14207" s="7"/>
      <c r="D14207" s="7"/>
      <c r="H14207" s="8"/>
      <c r="J14207" s="7"/>
      <c r="L14207" s="7"/>
    </row>
    <row r="14208" s="1" customFormat="1" spans="1:12">
      <c r="A14208" s="5"/>
      <c r="B14208" s="6"/>
      <c r="C14208" s="7"/>
      <c r="D14208" s="7"/>
      <c r="H14208" s="8"/>
      <c r="J14208" s="7"/>
      <c r="L14208" s="7"/>
    </row>
    <row r="14209" s="1" customFormat="1" spans="1:12">
      <c r="A14209" s="5"/>
      <c r="B14209" s="6"/>
      <c r="C14209" s="7"/>
      <c r="D14209" s="7"/>
      <c r="H14209" s="8"/>
      <c r="J14209" s="7"/>
      <c r="L14209" s="7"/>
    </row>
    <row r="14210" s="1" customFormat="1" spans="1:12">
      <c r="A14210" s="5"/>
      <c r="B14210" s="6"/>
      <c r="C14210" s="7"/>
      <c r="D14210" s="7"/>
      <c r="H14210" s="8"/>
      <c r="J14210" s="7"/>
      <c r="L14210" s="7"/>
    </row>
    <row r="14211" s="1" customFormat="1" spans="1:12">
      <c r="A14211" s="5"/>
      <c r="B14211" s="6"/>
      <c r="C14211" s="7"/>
      <c r="D14211" s="7"/>
      <c r="H14211" s="8"/>
      <c r="J14211" s="7"/>
      <c r="L14211" s="7"/>
    </row>
    <row r="14212" s="1" customFormat="1" spans="1:12">
      <c r="A14212" s="5"/>
      <c r="B14212" s="6"/>
      <c r="C14212" s="7"/>
      <c r="D14212" s="7"/>
      <c r="H14212" s="8"/>
      <c r="J14212" s="7"/>
      <c r="L14212" s="7"/>
    </row>
    <row r="14213" s="1" customFormat="1" spans="1:12">
      <c r="A14213" s="5"/>
      <c r="B14213" s="6"/>
      <c r="C14213" s="7"/>
      <c r="D14213" s="7"/>
      <c r="H14213" s="8"/>
      <c r="J14213" s="7"/>
      <c r="L14213" s="7"/>
    </row>
    <row r="14214" s="1" customFormat="1" spans="1:12">
      <c r="A14214" s="5"/>
      <c r="B14214" s="6"/>
      <c r="C14214" s="7"/>
      <c r="D14214" s="7"/>
      <c r="H14214" s="8"/>
      <c r="J14214" s="7"/>
      <c r="L14214" s="7"/>
    </row>
    <row r="14215" s="1" customFormat="1" spans="1:12">
      <c r="A14215" s="5"/>
      <c r="B14215" s="6"/>
      <c r="C14215" s="7"/>
      <c r="D14215" s="7"/>
      <c r="H14215" s="8"/>
      <c r="J14215" s="7"/>
      <c r="L14215" s="7"/>
    </row>
    <row r="14216" s="1" customFormat="1" spans="1:12">
      <c r="A14216" s="5"/>
      <c r="B14216" s="6"/>
      <c r="C14216" s="7"/>
      <c r="D14216" s="7"/>
      <c r="H14216" s="8"/>
      <c r="J14216" s="7"/>
      <c r="L14216" s="7"/>
    </row>
    <row r="14217" s="1" customFormat="1" spans="1:12">
      <c r="A14217" s="5"/>
      <c r="B14217" s="6"/>
      <c r="C14217" s="7"/>
      <c r="D14217" s="7"/>
      <c r="H14217" s="8"/>
      <c r="J14217" s="7"/>
      <c r="L14217" s="7"/>
    </row>
    <row r="14218" s="1" customFormat="1" spans="1:12">
      <c r="A14218" s="5"/>
      <c r="B14218" s="6"/>
      <c r="C14218" s="7"/>
      <c r="D14218" s="7"/>
      <c r="H14218" s="8"/>
      <c r="J14218" s="7"/>
      <c r="L14218" s="7"/>
    </row>
    <row r="14219" s="1" customFormat="1" spans="1:12">
      <c r="A14219" s="5"/>
      <c r="B14219" s="6"/>
      <c r="C14219" s="7"/>
      <c r="D14219" s="7"/>
      <c r="H14219" s="8"/>
      <c r="J14219" s="7"/>
      <c r="L14219" s="7"/>
    </row>
    <row r="14220" s="1" customFormat="1" spans="1:12">
      <c r="A14220" s="5"/>
      <c r="B14220" s="6"/>
      <c r="C14220" s="7"/>
      <c r="D14220" s="7"/>
      <c r="H14220" s="8"/>
      <c r="J14220" s="7"/>
      <c r="L14220" s="7"/>
    </row>
    <row r="14221" s="1" customFormat="1" spans="1:12">
      <c r="A14221" s="5"/>
      <c r="B14221" s="6"/>
      <c r="C14221" s="7"/>
      <c r="D14221" s="7"/>
      <c r="H14221" s="8"/>
      <c r="J14221" s="7"/>
      <c r="L14221" s="7"/>
    </row>
    <row r="14222" s="1" customFormat="1" spans="1:12">
      <c r="A14222" s="5"/>
      <c r="B14222" s="6"/>
      <c r="C14222" s="7"/>
      <c r="D14222" s="7"/>
      <c r="H14222" s="8"/>
      <c r="J14222" s="7"/>
      <c r="L14222" s="7"/>
    </row>
    <row r="14223" s="1" customFormat="1" spans="1:12">
      <c r="A14223" s="5"/>
      <c r="B14223" s="6"/>
      <c r="C14223" s="7"/>
      <c r="D14223" s="7"/>
      <c r="H14223" s="8"/>
      <c r="J14223" s="7"/>
      <c r="L14223" s="7"/>
    </row>
    <row r="14224" s="1" customFormat="1" spans="1:12">
      <c r="A14224" s="5"/>
      <c r="B14224" s="6"/>
      <c r="C14224" s="7"/>
      <c r="D14224" s="7"/>
      <c r="H14224" s="8"/>
      <c r="J14224" s="7"/>
      <c r="L14224" s="7"/>
    </row>
    <row r="14225" s="1" customFormat="1" spans="1:12">
      <c r="A14225" s="5"/>
      <c r="B14225" s="6"/>
      <c r="C14225" s="7"/>
      <c r="D14225" s="7"/>
      <c r="H14225" s="8"/>
      <c r="J14225" s="7"/>
      <c r="L14225" s="7"/>
    </row>
    <row r="14226" s="1" customFormat="1" spans="1:12">
      <c r="A14226" s="5"/>
      <c r="B14226" s="6"/>
      <c r="C14226" s="7"/>
      <c r="D14226" s="7"/>
      <c r="H14226" s="8"/>
      <c r="J14226" s="7"/>
      <c r="L14226" s="7"/>
    </row>
    <row r="14227" s="1" customFormat="1" spans="1:12">
      <c r="A14227" s="5"/>
      <c r="B14227" s="6"/>
      <c r="C14227" s="7"/>
      <c r="D14227" s="7"/>
      <c r="H14227" s="8"/>
      <c r="J14227" s="7"/>
      <c r="L14227" s="7"/>
    </row>
    <row r="14228" s="1" customFormat="1" spans="1:12">
      <c r="A14228" s="5"/>
      <c r="B14228" s="6"/>
      <c r="C14228" s="7"/>
      <c r="D14228" s="7"/>
      <c r="H14228" s="8"/>
      <c r="J14228" s="7"/>
      <c r="L14228" s="7"/>
    </row>
    <row r="14229" s="1" customFormat="1" spans="1:12">
      <c r="A14229" s="5"/>
      <c r="B14229" s="6"/>
      <c r="C14229" s="7"/>
      <c r="D14229" s="7"/>
      <c r="H14229" s="8"/>
      <c r="J14229" s="7"/>
      <c r="L14229" s="7"/>
    </row>
    <row r="14230" s="1" customFormat="1" spans="1:12">
      <c r="A14230" s="5"/>
      <c r="B14230" s="6"/>
      <c r="C14230" s="7"/>
      <c r="D14230" s="7"/>
      <c r="H14230" s="8"/>
      <c r="J14230" s="7"/>
      <c r="L14230" s="7"/>
    </row>
    <row r="14231" s="1" customFormat="1" spans="1:12">
      <c r="A14231" s="5"/>
      <c r="B14231" s="6"/>
      <c r="C14231" s="7"/>
      <c r="D14231" s="7"/>
      <c r="H14231" s="8"/>
      <c r="J14231" s="7"/>
      <c r="L14231" s="7"/>
    </row>
    <row r="14232" s="1" customFormat="1" spans="1:12">
      <c r="A14232" s="5"/>
      <c r="B14232" s="6"/>
      <c r="C14232" s="7"/>
      <c r="D14232" s="7"/>
      <c r="H14232" s="8"/>
      <c r="J14232" s="7"/>
      <c r="L14232" s="7"/>
    </row>
    <row r="14233" s="1" customFormat="1" spans="1:12">
      <c r="A14233" s="5"/>
      <c r="B14233" s="6"/>
      <c r="C14233" s="7"/>
      <c r="D14233" s="7"/>
      <c r="H14233" s="8"/>
      <c r="J14233" s="7"/>
      <c r="L14233" s="7"/>
    </row>
    <row r="14234" s="1" customFormat="1" spans="1:12">
      <c r="A14234" s="5"/>
      <c r="B14234" s="6"/>
      <c r="C14234" s="7"/>
      <c r="D14234" s="7"/>
      <c r="H14234" s="8"/>
      <c r="J14234" s="7"/>
      <c r="L14234" s="7"/>
    </row>
    <row r="14235" s="1" customFormat="1" spans="1:12">
      <c r="A14235" s="5"/>
      <c r="B14235" s="6"/>
      <c r="C14235" s="7"/>
      <c r="D14235" s="7"/>
      <c r="H14235" s="8"/>
      <c r="J14235" s="7"/>
      <c r="L14235" s="7"/>
    </row>
    <row r="14236" s="1" customFormat="1" spans="1:12">
      <c r="A14236" s="5"/>
      <c r="B14236" s="6"/>
      <c r="C14236" s="7"/>
      <c r="D14236" s="7"/>
      <c r="H14236" s="8"/>
      <c r="J14236" s="7"/>
      <c r="L14236" s="7"/>
    </row>
    <row r="14237" s="1" customFormat="1" spans="1:12">
      <c r="A14237" s="5"/>
      <c r="B14237" s="6"/>
      <c r="C14237" s="7"/>
      <c r="D14237" s="7"/>
      <c r="H14237" s="8"/>
      <c r="J14237" s="7"/>
      <c r="L14237" s="7"/>
    </row>
    <row r="14238" s="1" customFormat="1" spans="1:12">
      <c r="A14238" s="5"/>
      <c r="B14238" s="6"/>
      <c r="C14238" s="7"/>
      <c r="D14238" s="7"/>
      <c r="H14238" s="8"/>
      <c r="J14238" s="7"/>
      <c r="L14238" s="7"/>
    </row>
    <row r="14239" s="1" customFormat="1" spans="1:12">
      <c r="A14239" s="5"/>
      <c r="B14239" s="6"/>
      <c r="C14239" s="7"/>
      <c r="D14239" s="7"/>
      <c r="H14239" s="8"/>
      <c r="J14239" s="7"/>
      <c r="L14239" s="7"/>
    </row>
    <row r="14240" s="1" customFormat="1" spans="1:12">
      <c r="A14240" s="5"/>
      <c r="B14240" s="6"/>
      <c r="C14240" s="7"/>
      <c r="D14240" s="7"/>
      <c r="H14240" s="8"/>
      <c r="J14240" s="7"/>
      <c r="L14240" s="7"/>
    </row>
    <row r="14241" s="1" customFormat="1" spans="1:12">
      <c r="A14241" s="5"/>
      <c r="B14241" s="6"/>
      <c r="C14241" s="7"/>
      <c r="D14241" s="7"/>
      <c r="H14241" s="8"/>
      <c r="J14241" s="7"/>
      <c r="L14241" s="7"/>
    </row>
    <row r="14242" s="1" customFormat="1" spans="1:12">
      <c r="A14242" s="5"/>
      <c r="B14242" s="6"/>
      <c r="C14242" s="7"/>
      <c r="D14242" s="7"/>
      <c r="H14242" s="8"/>
      <c r="J14242" s="7"/>
      <c r="L14242" s="7"/>
    </row>
    <row r="14243" s="1" customFormat="1" spans="1:12">
      <c r="A14243" s="5"/>
      <c r="B14243" s="6"/>
      <c r="C14243" s="7"/>
      <c r="D14243" s="7"/>
      <c r="H14243" s="8"/>
      <c r="J14243" s="7"/>
      <c r="L14243" s="7"/>
    </row>
    <row r="14244" s="1" customFormat="1" spans="1:12">
      <c r="A14244" s="5"/>
      <c r="B14244" s="6"/>
      <c r="C14244" s="7"/>
      <c r="D14244" s="7"/>
      <c r="H14244" s="8"/>
      <c r="J14244" s="7"/>
      <c r="L14244" s="7"/>
    </row>
    <row r="14245" s="1" customFormat="1" spans="1:12">
      <c r="A14245" s="5"/>
      <c r="B14245" s="6"/>
      <c r="C14245" s="7"/>
      <c r="D14245" s="7"/>
      <c r="H14245" s="8"/>
      <c r="J14245" s="7"/>
      <c r="L14245" s="7"/>
    </row>
    <row r="14246" s="1" customFormat="1" spans="1:12">
      <c r="A14246" s="5"/>
      <c r="B14246" s="6"/>
      <c r="C14246" s="7"/>
      <c r="D14246" s="7"/>
      <c r="H14246" s="8"/>
      <c r="J14246" s="7"/>
      <c r="L14246" s="7"/>
    </row>
    <row r="14247" s="1" customFormat="1" spans="1:12">
      <c r="A14247" s="5"/>
      <c r="B14247" s="6"/>
      <c r="C14247" s="7"/>
      <c r="D14247" s="7"/>
      <c r="H14247" s="8"/>
      <c r="J14247" s="7"/>
      <c r="L14247" s="7"/>
    </row>
    <row r="14248" s="1" customFormat="1" spans="1:12">
      <c r="A14248" s="5"/>
      <c r="B14248" s="6"/>
      <c r="C14248" s="7"/>
      <c r="D14248" s="7"/>
      <c r="H14248" s="8"/>
      <c r="J14248" s="7"/>
      <c r="L14248" s="7"/>
    </row>
    <row r="14249" s="1" customFormat="1" spans="1:12">
      <c r="A14249" s="5"/>
      <c r="B14249" s="6"/>
      <c r="C14249" s="7"/>
      <c r="D14249" s="7"/>
      <c r="H14249" s="8"/>
      <c r="J14249" s="7"/>
      <c r="L14249" s="7"/>
    </row>
    <row r="14250" s="1" customFormat="1" spans="1:12">
      <c r="A14250" s="5"/>
      <c r="B14250" s="6"/>
      <c r="C14250" s="7"/>
      <c r="D14250" s="7"/>
      <c r="H14250" s="8"/>
      <c r="J14250" s="7"/>
      <c r="L14250" s="7"/>
    </row>
    <row r="14251" s="1" customFormat="1" spans="1:12">
      <c r="A14251" s="5"/>
      <c r="B14251" s="6"/>
      <c r="C14251" s="7"/>
      <c r="D14251" s="7"/>
      <c r="H14251" s="8"/>
      <c r="J14251" s="7"/>
      <c r="L14251" s="7"/>
    </row>
    <row r="14252" s="1" customFormat="1" spans="1:12">
      <c r="A14252" s="5"/>
      <c r="B14252" s="6"/>
      <c r="C14252" s="7"/>
      <c r="D14252" s="7"/>
      <c r="H14252" s="8"/>
      <c r="J14252" s="7"/>
      <c r="L14252" s="7"/>
    </row>
    <row r="14253" s="1" customFormat="1" spans="1:12">
      <c r="A14253" s="5"/>
      <c r="B14253" s="6"/>
      <c r="C14253" s="7"/>
      <c r="D14253" s="7"/>
      <c r="H14253" s="8"/>
      <c r="J14253" s="7"/>
      <c r="L14253" s="7"/>
    </row>
    <row r="14254" s="1" customFormat="1" spans="1:12">
      <c r="A14254" s="5"/>
      <c r="B14254" s="6"/>
      <c r="C14254" s="7"/>
      <c r="D14254" s="7"/>
      <c r="H14254" s="8"/>
      <c r="J14254" s="7"/>
      <c r="L14254" s="7"/>
    </row>
    <row r="14255" s="1" customFormat="1" spans="1:12">
      <c r="A14255" s="5"/>
      <c r="B14255" s="6"/>
      <c r="C14255" s="7"/>
      <c r="D14255" s="7"/>
      <c r="H14255" s="8"/>
      <c r="J14255" s="7"/>
      <c r="L14255" s="7"/>
    </row>
    <row r="14256" s="1" customFormat="1" spans="1:12">
      <c r="A14256" s="5"/>
      <c r="B14256" s="6"/>
      <c r="C14256" s="7"/>
      <c r="D14256" s="7"/>
      <c r="H14256" s="8"/>
      <c r="J14256" s="7"/>
      <c r="L14256" s="7"/>
    </row>
    <row r="14257" s="1" customFormat="1" spans="1:12">
      <c r="A14257" s="5"/>
      <c r="B14257" s="6"/>
      <c r="C14257" s="7"/>
      <c r="D14257" s="7"/>
      <c r="H14257" s="8"/>
      <c r="J14257" s="7"/>
      <c r="L14257" s="7"/>
    </row>
    <row r="14258" s="1" customFormat="1" spans="1:12">
      <c r="A14258" s="5"/>
      <c r="B14258" s="6"/>
      <c r="C14258" s="7"/>
      <c r="D14258" s="7"/>
      <c r="H14258" s="8"/>
      <c r="J14258" s="7"/>
      <c r="L14258" s="7"/>
    </row>
    <row r="14259" s="1" customFormat="1" spans="1:12">
      <c r="A14259" s="5"/>
      <c r="B14259" s="6"/>
      <c r="C14259" s="7"/>
      <c r="D14259" s="7"/>
      <c r="H14259" s="8"/>
      <c r="J14259" s="7"/>
      <c r="L14259" s="7"/>
    </row>
    <row r="14260" s="1" customFormat="1" spans="1:12">
      <c r="A14260" s="5"/>
      <c r="B14260" s="6"/>
      <c r="C14260" s="7"/>
      <c r="D14260" s="7"/>
      <c r="H14260" s="8"/>
      <c r="J14260" s="7"/>
      <c r="L14260" s="7"/>
    </row>
    <row r="14261" s="1" customFormat="1" spans="1:12">
      <c r="A14261" s="5"/>
      <c r="B14261" s="6"/>
      <c r="C14261" s="7"/>
      <c r="D14261" s="7"/>
      <c r="H14261" s="8"/>
      <c r="J14261" s="7"/>
      <c r="L14261" s="7"/>
    </row>
    <row r="14262" s="1" customFormat="1" spans="1:12">
      <c r="A14262" s="5"/>
      <c r="B14262" s="6"/>
      <c r="C14262" s="7"/>
      <c r="D14262" s="7"/>
      <c r="H14262" s="8"/>
      <c r="J14262" s="7"/>
      <c r="L14262" s="7"/>
    </row>
    <row r="14263" s="1" customFormat="1" spans="1:12">
      <c r="A14263" s="5"/>
      <c r="B14263" s="6"/>
      <c r="C14263" s="7"/>
      <c r="D14263" s="7"/>
      <c r="H14263" s="8"/>
      <c r="J14263" s="7"/>
      <c r="L14263" s="7"/>
    </row>
    <row r="14264" s="1" customFormat="1" spans="1:12">
      <c r="A14264" s="5"/>
      <c r="B14264" s="6"/>
      <c r="C14264" s="7"/>
      <c r="D14264" s="7"/>
      <c r="H14264" s="8"/>
      <c r="J14264" s="7"/>
      <c r="L14264" s="7"/>
    </row>
    <row r="14265" s="1" customFormat="1" spans="1:12">
      <c r="A14265" s="5"/>
      <c r="B14265" s="6"/>
      <c r="C14265" s="7"/>
      <c r="D14265" s="7"/>
      <c r="H14265" s="8"/>
      <c r="J14265" s="7"/>
      <c r="L14265" s="7"/>
    </row>
    <row r="14266" s="1" customFormat="1" spans="1:12">
      <c r="A14266" s="5"/>
      <c r="B14266" s="6"/>
      <c r="C14266" s="7"/>
      <c r="D14266" s="7"/>
      <c r="H14266" s="8"/>
      <c r="J14266" s="7"/>
      <c r="L14266" s="7"/>
    </row>
    <row r="14267" s="1" customFormat="1" spans="1:12">
      <c r="A14267" s="5"/>
      <c r="B14267" s="6"/>
      <c r="C14267" s="7"/>
      <c r="D14267" s="7"/>
      <c r="H14267" s="8"/>
      <c r="J14267" s="7"/>
      <c r="L14267" s="7"/>
    </row>
    <row r="14268" s="1" customFormat="1" spans="1:12">
      <c r="A14268" s="5"/>
      <c r="B14268" s="6"/>
      <c r="C14268" s="7"/>
      <c r="D14268" s="7"/>
      <c r="H14268" s="8"/>
      <c r="J14268" s="7"/>
      <c r="L14268" s="7"/>
    </row>
    <row r="14269" s="1" customFormat="1" spans="1:12">
      <c r="A14269" s="5"/>
      <c r="B14269" s="6"/>
      <c r="C14269" s="7"/>
      <c r="D14269" s="7"/>
      <c r="H14269" s="8"/>
      <c r="J14269" s="7"/>
      <c r="L14269" s="7"/>
    </row>
    <row r="14270" s="1" customFormat="1" spans="1:12">
      <c r="A14270" s="5"/>
      <c r="B14270" s="6"/>
      <c r="C14270" s="7"/>
      <c r="D14270" s="7"/>
      <c r="H14270" s="8"/>
      <c r="J14270" s="7"/>
      <c r="L14270" s="7"/>
    </row>
    <row r="14271" s="1" customFormat="1" spans="1:12">
      <c r="A14271" s="5"/>
      <c r="B14271" s="6"/>
      <c r="C14271" s="7"/>
      <c r="D14271" s="7"/>
      <c r="H14271" s="8"/>
      <c r="J14271" s="7"/>
      <c r="L14271" s="7"/>
    </row>
    <row r="14272" s="1" customFormat="1" spans="1:12">
      <c r="A14272" s="5"/>
      <c r="B14272" s="6"/>
      <c r="C14272" s="7"/>
      <c r="D14272" s="7"/>
      <c r="H14272" s="8"/>
      <c r="J14272" s="7"/>
      <c r="L14272" s="7"/>
    </row>
    <row r="14273" s="1" customFormat="1" spans="1:12">
      <c r="A14273" s="5"/>
      <c r="B14273" s="6"/>
      <c r="C14273" s="7"/>
      <c r="D14273" s="7"/>
      <c r="H14273" s="8"/>
      <c r="J14273" s="7"/>
      <c r="L14273" s="7"/>
    </row>
    <row r="14274" s="1" customFormat="1" spans="1:12">
      <c r="A14274" s="5"/>
      <c r="B14274" s="6"/>
      <c r="C14274" s="7"/>
      <c r="D14274" s="7"/>
      <c r="H14274" s="8"/>
      <c r="J14274" s="7"/>
      <c r="L14274" s="7"/>
    </row>
    <row r="14275" s="1" customFormat="1" spans="1:12">
      <c r="A14275" s="5"/>
      <c r="B14275" s="6"/>
      <c r="C14275" s="7"/>
      <c r="D14275" s="7"/>
      <c r="H14275" s="8"/>
      <c r="J14275" s="7"/>
      <c r="L14275" s="7"/>
    </row>
    <row r="14276" s="1" customFormat="1" spans="1:12">
      <c r="A14276" s="5"/>
      <c r="B14276" s="6"/>
      <c r="C14276" s="7"/>
      <c r="D14276" s="7"/>
      <c r="H14276" s="8"/>
      <c r="J14276" s="7"/>
      <c r="L14276" s="7"/>
    </row>
    <row r="14277" s="1" customFormat="1" spans="1:12">
      <c r="A14277" s="5"/>
      <c r="B14277" s="6"/>
      <c r="C14277" s="7"/>
      <c r="D14277" s="7"/>
      <c r="H14277" s="8"/>
      <c r="J14277" s="7"/>
      <c r="L14277" s="7"/>
    </row>
    <row r="14278" s="1" customFormat="1" spans="1:12">
      <c r="A14278" s="5"/>
      <c r="B14278" s="6"/>
      <c r="C14278" s="7"/>
      <c r="D14278" s="7"/>
      <c r="H14278" s="8"/>
      <c r="J14278" s="7"/>
      <c r="L14278" s="7"/>
    </row>
    <row r="14279" s="1" customFormat="1" spans="1:12">
      <c r="A14279" s="5"/>
      <c r="B14279" s="6"/>
      <c r="C14279" s="7"/>
      <c r="D14279" s="7"/>
      <c r="H14279" s="8"/>
      <c r="J14279" s="7"/>
      <c r="L14279" s="7"/>
    </row>
    <row r="14280" s="1" customFormat="1" spans="1:12">
      <c r="A14280" s="5"/>
      <c r="B14280" s="6"/>
      <c r="C14280" s="7"/>
      <c r="D14280" s="7"/>
      <c r="H14280" s="8"/>
      <c r="J14280" s="7"/>
      <c r="L14280" s="7"/>
    </row>
    <row r="14281" s="1" customFormat="1" spans="1:12">
      <c r="A14281" s="5"/>
      <c r="B14281" s="6"/>
      <c r="C14281" s="7"/>
      <c r="D14281" s="7"/>
      <c r="H14281" s="8"/>
      <c r="J14281" s="7"/>
      <c r="L14281" s="7"/>
    </row>
    <row r="14282" s="1" customFormat="1" spans="1:12">
      <c r="A14282" s="5"/>
      <c r="B14282" s="6"/>
      <c r="C14282" s="7"/>
      <c r="D14282" s="7"/>
      <c r="H14282" s="8"/>
      <c r="J14282" s="7"/>
      <c r="L14282" s="7"/>
    </row>
    <row r="14283" s="1" customFormat="1" spans="1:12">
      <c r="A14283" s="5"/>
      <c r="B14283" s="6"/>
      <c r="C14283" s="7"/>
      <c r="D14283" s="7"/>
      <c r="H14283" s="8"/>
      <c r="J14283" s="7"/>
      <c r="L14283" s="7"/>
    </row>
    <row r="14284" s="1" customFormat="1" spans="1:12">
      <c r="A14284" s="5"/>
      <c r="B14284" s="6"/>
      <c r="C14284" s="7"/>
      <c r="D14284" s="7"/>
      <c r="H14284" s="8"/>
      <c r="J14284" s="7"/>
      <c r="L14284" s="7"/>
    </row>
    <row r="14285" s="1" customFormat="1" spans="1:12">
      <c r="A14285" s="5"/>
      <c r="B14285" s="6"/>
      <c r="C14285" s="7"/>
      <c r="D14285" s="7"/>
      <c r="H14285" s="8"/>
      <c r="J14285" s="7"/>
      <c r="L14285" s="7"/>
    </row>
    <row r="14286" s="1" customFormat="1" spans="1:12">
      <c r="A14286" s="5"/>
      <c r="B14286" s="6"/>
      <c r="C14286" s="7"/>
      <c r="D14286" s="7"/>
      <c r="H14286" s="8"/>
      <c r="J14286" s="7"/>
      <c r="L14286" s="7"/>
    </row>
    <row r="14287" s="1" customFormat="1" spans="1:12">
      <c r="A14287" s="5"/>
      <c r="B14287" s="6"/>
      <c r="C14287" s="7"/>
      <c r="D14287" s="7"/>
      <c r="H14287" s="8"/>
      <c r="J14287" s="7"/>
      <c r="L14287" s="7"/>
    </row>
    <row r="14288" s="1" customFormat="1" spans="1:12">
      <c r="A14288" s="5"/>
      <c r="B14288" s="6"/>
      <c r="C14288" s="7"/>
      <c r="D14288" s="7"/>
      <c r="H14288" s="8"/>
      <c r="J14288" s="7"/>
      <c r="L14288" s="7"/>
    </row>
    <row r="14289" s="1" customFormat="1" spans="1:12">
      <c r="A14289" s="5"/>
      <c r="B14289" s="6"/>
      <c r="C14289" s="7"/>
      <c r="D14289" s="7"/>
      <c r="H14289" s="8"/>
      <c r="J14289" s="7"/>
      <c r="L14289" s="7"/>
    </row>
    <row r="14290" s="1" customFormat="1" spans="1:12">
      <c r="A14290" s="5"/>
      <c r="B14290" s="6"/>
      <c r="C14290" s="7"/>
      <c r="D14290" s="7"/>
      <c r="H14290" s="8"/>
      <c r="J14290" s="7"/>
      <c r="L14290" s="7"/>
    </row>
    <row r="14291" s="1" customFormat="1" spans="1:12">
      <c r="A14291" s="5"/>
      <c r="B14291" s="6"/>
      <c r="C14291" s="7"/>
      <c r="D14291" s="7"/>
      <c r="H14291" s="8"/>
      <c r="J14291" s="7"/>
      <c r="L14291" s="7"/>
    </row>
    <row r="14292" s="1" customFormat="1" spans="1:12">
      <c r="A14292" s="5"/>
      <c r="B14292" s="6"/>
      <c r="C14292" s="7"/>
      <c r="D14292" s="7"/>
      <c r="H14292" s="8"/>
      <c r="J14292" s="7"/>
      <c r="L14292" s="7"/>
    </row>
    <row r="14293" s="1" customFormat="1" spans="1:12">
      <c r="A14293" s="5"/>
      <c r="B14293" s="6"/>
      <c r="C14293" s="7"/>
      <c r="D14293" s="7"/>
      <c r="H14293" s="8"/>
      <c r="J14293" s="7"/>
      <c r="L14293" s="7"/>
    </row>
    <row r="14294" s="1" customFormat="1" spans="1:12">
      <c r="A14294" s="5"/>
      <c r="B14294" s="6"/>
      <c r="C14294" s="7"/>
      <c r="D14294" s="7"/>
      <c r="H14294" s="8"/>
      <c r="J14294" s="7"/>
      <c r="L14294" s="7"/>
    </row>
    <row r="14295" s="1" customFormat="1" spans="1:12">
      <c r="A14295" s="5"/>
      <c r="B14295" s="6"/>
      <c r="C14295" s="7"/>
      <c r="D14295" s="7"/>
      <c r="H14295" s="8"/>
      <c r="J14295" s="7"/>
      <c r="L14295" s="7"/>
    </row>
    <row r="14296" s="1" customFormat="1" spans="1:12">
      <c r="A14296" s="5"/>
      <c r="B14296" s="6"/>
      <c r="C14296" s="7"/>
      <c r="D14296" s="7"/>
      <c r="H14296" s="8"/>
      <c r="J14296" s="7"/>
      <c r="L14296" s="7"/>
    </row>
    <row r="14297" s="1" customFormat="1" spans="1:12">
      <c r="A14297" s="5"/>
      <c r="B14297" s="6"/>
      <c r="C14297" s="7"/>
      <c r="D14297" s="7"/>
      <c r="H14297" s="8"/>
      <c r="J14297" s="7"/>
      <c r="L14297" s="7"/>
    </row>
    <row r="14298" s="1" customFormat="1" spans="1:12">
      <c r="A14298" s="5"/>
      <c r="B14298" s="6"/>
      <c r="C14298" s="7"/>
      <c r="D14298" s="7"/>
      <c r="H14298" s="8"/>
      <c r="J14298" s="7"/>
      <c r="L14298" s="7"/>
    </row>
    <row r="14299" s="1" customFormat="1" spans="1:12">
      <c r="A14299" s="5"/>
      <c r="B14299" s="6"/>
      <c r="C14299" s="7"/>
      <c r="D14299" s="7"/>
      <c r="H14299" s="8"/>
      <c r="J14299" s="7"/>
      <c r="L14299" s="7"/>
    </row>
    <row r="14300" s="1" customFormat="1" spans="1:12">
      <c r="A14300" s="5"/>
      <c r="B14300" s="6"/>
      <c r="C14300" s="7"/>
      <c r="D14300" s="7"/>
      <c r="H14300" s="8"/>
      <c r="J14300" s="7"/>
      <c r="L14300" s="7"/>
    </row>
    <row r="14301" s="1" customFormat="1" spans="1:12">
      <c r="A14301" s="5"/>
      <c r="B14301" s="6"/>
      <c r="C14301" s="7"/>
      <c r="D14301" s="7"/>
      <c r="H14301" s="8"/>
      <c r="J14301" s="7"/>
      <c r="L14301" s="7"/>
    </row>
    <row r="14302" s="1" customFormat="1" spans="1:12">
      <c r="A14302" s="5"/>
      <c r="B14302" s="6"/>
      <c r="C14302" s="7"/>
      <c r="D14302" s="7"/>
      <c r="H14302" s="8"/>
      <c r="J14302" s="7"/>
      <c r="L14302" s="7"/>
    </row>
    <row r="14303" s="1" customFormat="1" spans="1:12">
      <c r="A14303" s="5"/>
      <c r="B14303" s="6"/>
      <c r="C14303" s="7"/>
      <c r="D14303" s="7"/>
      <c r="H14303" s="8"/>
      <c r="J14303" s="7"/>
      <c r="L14303" s="7"/>
    </row>
    <row r="14304" s="1" customFormat="1" spans="1:12">
      <c r="A14304" s="5"/>
      <c r="B14304" s="6"/>
      <c r="C14304" s="7"/>
      <c r="D14304" s="7"/>
      <c r="H14304" s="8"/>
      <c r="J14304" s="7"/>
      <c r="L14304" s="7"/>
    </row>
    <row r="14305" s="1" customFormat="1" spans="1:12">
      <c r="A14305" s="5"/>
      <c r="B14305" s="6"/>
      <c r="C14305" s="7"/>
      <c r="D14305" s="7"/>
      <c r="H14305" s="8"/>
      <c r="J14305" s="7"/>
      <c r="L14305" s="7"/>
    </row>
    <row r="14306" s="1" customFormat="1" spans="1:12">
      <c r="A14306" s="5"/>
      <c r="B14306" s="6"/>
      <c r="C14306" s="7"/>
      <c r="D14306" s="7"/>
      <c r="H14306" s="8"/>
      <c r="J14306" s="7"/>
      <c r="L14306" s="7"/>
    </row>
    <row r="14307" s="1" customFormat="1" spans="1:12">
      <c r="A14307" s="5"/>
      <c r="B14307" s="6"/>
      <c r="C14307" s="7"/>
      <c r="D14307" s="7"/>
      <c r="H14307" s="8"/>
      <c r="J14307" s="7"/>
      <c r="L14307" s="7"/>
    </row>
    <row r="14308" s="1" customFormat="1" spans="1:12">
      <c r="A14308" s="5"/>
      <c r="B14308" s="6"/>
      <c r="C14308" s="7"/>
      <c r="D14308" s="7"/>
      <c r="H14308" s="8"/>
      <c r="J14308" s="7"/>
      <c r="L14308" s="7"/>
    </row>
    <row r="14309" s="1" customFormat="1" spans="1:12">
      <c r="A14309" s="5"/>
      <c r="B14309" s="6"/>
      <c r="C14309" s="7"/>
      <c r="D14309" s="7"/>
      <c r="H14309" s="8"/>
      <c r="J14309" s="7"/>
      <c r="L14309" s="7"/>
    </row>
    <row r="14310" s="1" customFormat="1" spans="1:12">
      <c r="A14310" s="5"/>
      <c r="B14310" s="6"/>
      <c r="C14310" s="7"/>
      <c r="D14310" s="7"/>
      <c r="H14310" s="8"/>
      <c r="J14310" s="7"/>
      <c r="L14310" s="7"/>
    </row>
    <row r="14311" s="1" customFormat="1" spans="1:12">
      <c r="A14311" s="5"/>
      <c r="B14311" s="6"/>
      <c r="C14311" s="7"/>
      <c r="D14311" s="7"/>
      <c r="H14311" s="8"/>
      <c r="J14311" s="7"/>
      <c r="L14311" s="7"/>
    </row>
    <row r="14312" s="1" customFormat="1" spans="1:12">
      <c r="A14312" s="5"/>
      <c r="B14312" s="6"/>
      <c r="C14312" s="7"/>
      <c r="D14312" s="7"/>
      <c r="H14312" s="8"/>
      <c r="J14312" s="7"/>
      <c r="L14312" s="7"/>
    </row>
    <row r="14313" s="1" customFormat="1" spans="1:12">
      <c r="A14313" s="5"/>
      <c r="B14313" s="6"/>
      <c r="C14313" s="7"/>
      <c r="D14313" s="7"/>
      <c r="H14313" s="8"/>
      <c r="J14313" s="7"/>
      <c r="L14313" s="7"/>
    </row>
    <row r="14314" s="1" customFormat="1" spans="1:12">
      <c r="A14314" s="5"/>
      <c r="B14314" s="6"/>
      <c r="C14314" s="7"/>
      <c r="D14314" s="7"/>
      <c r="H14314" s="8"/>
      <c r="J14314" s="7"/>
      <c r="L14314" s="7"/>
    </row>
    <row r="14315" s="1" customFormat="1" spans="1:12">
      <c r="A14315" s="5"/>
      <c r="B14315" s="6"/>
      <c r="C14315" s="7"/>
      <c r="D14315" s="7"/>
      <c r="H14315" s="8"/>
      <c r="J14315" s="7"/>
      <c r="L14315" s="7"/>
    </row>
    <row r="14316" s="1" customFormat="1" spans="1:12">
      <c r="A14316" s="5"/>
      <c r="B14316" s="6"/>
      <c r="C14316" s="7"/>
      <c r="D14316" s="7"/>
      <c r="H14316" s="8"/>
      <c r="J14316" s="7"/>
      <c r="L14316" s="7"/>
    </row>
    <row r="14317" s="1" customFormat="1" spans="1:12">
      <c r="A14317" s="5"/>
      <c r="B14317" s="6"/>
      <c r="C14317" s="7"/>
      <c r="D14317" s="7"/>
      <c r="H14317" s="8"/>
      <c r="J14317" s="7"/>
      <c r="L14317" s="7"/>
    </row>
    <row r="14318" s="1" customFormat="1" spans="1:12">
      <c r="A14318" s="5"/>
      <c r="B14318" s="6"/>
      <c r="C14318" s="7"/>
      <c r="D14318" s="7"/>
      <c r="H14318" s="8"/>
      <c r="J14318" s="7"/>
      <c r="L14318" s="7"/>
    </row>
    <row r="14319" s="1" customFormat="1" spans="1:12">
      <c r="A14319" s="5"/>
      <c r="B14319" s="6"/>
      <c r="C14319" s="7"/>
      <c r="D14319" s="7"/>
      <c r="H14319" s="8"/>
      <c r="J14319" s="7"/>
      <c r="L14319" s="7"/>
    </row>
    <row r="14320" s="1" customFormat="1" spans="1:12">
      <c r="A14320" s="5"/>
      <c r="B14320" s="6"/>
      <c r="C14320" s="7"/>
      <c r="D14320" s="7"/>
      <c r="H14320" s="8"/>
      <c r="J14320" s="7"/>
      <c r="L14320" s="7"/>
    </row>
    <row r="14321" s="1" customFormat="1" spans="1:12">
      <c r="A14321" s="5"/>
      <c r="B14321" s="6"/>
      <c r="C14321" s="7"/>
      <c r="D14321" s="7"/>
      <c r="H14321" s="8"/>
      <c r="J14321" s="7"/>
      <c r="L14321" s="7"/>
    </row>
    <row r="14322" s="1" customFormat="1" spans="1:12">
      <c r="A14322" s="5"/>
      <c r="B14322" s="6"/>
      <c r="C14322" s="7"/>
      <c r="D14322" s="7"/>
      <c r="H14322" s="8"/>
      <c r="J14322" s="7"/>
      <c r="L14322" s="7"/>
    </row>
    <row r="14323" s="1" customFormat="1" spans="1:12">
      <c r="A14323" s="5"/>
      <c r="B14323" s="6"/>
      <c r="C14323" s="7"/>
      <c r="D14323" s="7"/>
      <c r="H14323" s="8"/>
      <c r="J14323" s="7"/>
      <c r="L14323" s="7"/>
    </row>
    <row r="14324" s="1" customFormat="1" spans="1:12">
      <c r="A14324" s="5"/>
      <c r="B14324" s="6"/>
      <c r="C14324" s="7"/>
      <c r="D14324" s="7"/>
      <c r="H14324" s="8"/>
      <c r="J14324" s="7"/>
      <c r="L14324" s="7"/>
    </row>
    <row r="14325" s="1" customFormat="1" spans="1:12">
      <c r="A14325" s="5"/>
      <c r="B14325" s="6"/>
      <c r="C14325" s="7"/>
      <c r="D14325" s="7"/>
      <c r="H14325" s="8"/>
      <c r="J14325" s="7"/>
      <c r="L14325" s="7"/>
    </row>
    <row r="14326" s="1" customFormat="1" spans="1:12">
      <c r="A14326" s="5"/>
      <c r="B14326" s="6"/>
      <c r="C14326" s="7"/>
      <c r="D14326" s="7"/>
      <c r="H14326" s="8"/>
      <c r="J14326" s="7"/>
      <c r="L14326" s="7"/>
    </row>
    <row r="14327" s="1" customFormat="1" spans="1:12">
      <c r="A14327" s="5"/>
      <c r="B14327" s="6"/>
      <c r="C14327" s="7"/>
      <c r="D14327" s="7"/>
      <c r="H14327" s="8"/>
      <c r="J14327" s="7"/>
      <c r="L14327" s="7"/>
    </row>
    <row r="14328" s="1" customFormat="1" spans="1:12">
      <c r="A14328" s="5"/>
      <c r="B14328" s="6"/>
      <c r="C14328" s="7"/>
      <c r="D14328" s="7"/>
      <c r="H14328" s="8"/>
      <c r="J14328" s="7"/>
      <c r="L14328" s="7"/>
    </row>
    <row r="14329" s="1" customFormat="1" spans="1:12">
      <c r="A14329" s="5"/>
      <c r="B14329" s="6"/>
      <c r="C14329" s="7"/>
      <c r="D14329" s="7"/>
      <c r="H14329" s="8"/>
      <c r="J14329" s="7"/>
      <c r="L14329" s="7"/>
    </row>
    <row r="14330" s="1" customFormat="1" spans="1:12">
      <c r="A14330" s="5"/>
      <c r="B14330" s="6"/>
      <c r="C14330" s="7"/>
      <c r="D14330" s="7"/>
      <c r="H14330" s="8"/>
      <c r="J14330" s="7"/>
      <c r="L14330" s="7"/>
    </row>
    <row r="14331" s="1" customFormat="1" spans="1:12">
      <c r="A14331" s="5"/>
      <c r="B14331" s="6"/>
      <c r="C14331" s="7"/>
      <c r="D14331" s="7"/>
      <c r="H14331" s="8"/>
      <c r="J14331" s="7"/>
      <c r="L14331" s="7"/>
    </row>
    <row r="14332" s="1" customFormat="1" spans="1:12">
      <c r="A14332" s="5"/>
      <c r="B14332" s="6"/>
      <c r="C14332" s="7"/>
      <c r="D14332" s="7"/>
      <c r="H14332" s="8"/>
      <c r="J14332" s="7"/>
      <c r="L14332" s="7"/>
    </row>
    <row r="14333" s="1" customFormat="1" spans="1:12">
      <c r="A14333" s="5"/>
      <c r="B14333" s="6"/>
      <c r="C14333" s="7"/>
      <c r="D14333" s="7"/>
      <c r="H14333" s="8"/>
      <c r="J14333" s="7"/>
      <c r="L14333" s="7"/>
    </row>
    <row r="14334" s="1" customFormat="1" spans="1:12">
      <c r="A14334" s="5"/>
      <c r="B14334" s="6"/>
      <c r="C14334" s="7"/>
      <c r="D14334" s="7"/>
      <c r="H14334" s="8"/>
      <c r="J14334" s="7"/>
      <c r="L14334" s="7"/>
    </row>
    <row r="14335" s="1" customFormat="1" spans="1:12">
      <c r="A14335" s="5"/>
      <c r="B14335" s="6"/>
      <c r="C14335" s="7"/>
      <c r="D14335" s="7"/>
      <c r="H14335" s="8"/>
      <c r="J14335" s="7"/>
      <c r="L14335" s="7"/>
    </row>
    <row r="14336" s="1" customFormat="1" spans="1:12">
      <c r="A14336" s="5"/>
      <c r="B14336" s="6"/>
      <c r="C14336" s="7"/>
      <c r="D14336" s="7"/>
      <c r="H14336" s="8"/>
      <c r="J14336" s="7"/>
      <c r="L14336" s="7"/>
    </row>
    <row r="14337" s="1" customFormat="1" spans="1:12">
      <c r="A14337" s="5"/>
      <c r="B14337" s="6"/>
      <c r="C14337" s="7"/>
      <c r="D14337" s="7"/>
      <c r="H14337" s="8"/>
      <c r="J14337" s="7"/>
      <c r="L14337" s="7"/>
    </row>
    <row r="14338" s="1" customFormat="1" spans="1:12">
      <c r="A14338" s="5"/>
      <c r="B14338" s="6"/>
      <c r="C14338" s="7"/>
      <c r="D14338" s="7"/>
      <c r="H14338" s="8"/>
      <c r="J14338" s="7"/>
      <c r="L14338" s="7"/>
    </row>
    <row r="14339" s="1" customFormat="1" spans="1:12">
      <c r="A14339" s="5"/>
      <c r="B14339" s="6"/>
      <c r="C14339" s="7"/>
      <c r="D14339" s="7"/>
      <c r="H14339" s="8"/>
      <c r="J14339" s="7"/>
      <c r="L14339" s="7"/>
    </row>
    <row r="14340" s="1" customFormat="1" spans="1:12">
      <c r="A14340" s="5"/>
      <c r="B14340" s="6"/>
      <c r="C14340" s="7"/>
      <c r="D14340" s="7"/>
      <c r="H14340" s="8"/>
      <c r="J14340" s="7"/>
      <c r="L14340" s="7"/>
    </row>
    <row r="14341" s="1" customFormat="1" spans="1:12">
      <c r="A14341" s="5"/>
      <c r="B14341" s="6"/>
      <c r="C14341" s="7"/>
      <c r="D14341" s="7"/>
      <c r="H14341" s="8"/>
      <c r="J14341" s="7"/>
      <c r="L14341" s="7"/>
    </row>
    <row r="14342" s="1" customFormat="1" spans="1:12">
      <c r="A14342" s="5"/>
      <c r="B14342" s="6"/>
      <c r="C14342" s="7"/>
      <c r="D14342" s="7"/>
      <c r="H14342" s="8"/>
      <c r="J14342" s="7"/>
      <c r="L14342" s="7"/>
    </row>
    <row r="14343" s="1" customFormat="1" spans="1:12">
      <c r="A14343" s="5"/>
      <c r="B14343" s="6"/>
      <c r="C14343" s="7"/>
      <c r="D14343" s="7"/>
      <c r="H14343" s="8"/>
      <c r="J14343" s="7"/>
      <c r="L14343" s="7"/>
    </row>
    <row r="14344" s="1" customFormat="1" spans="1:12">
      <c r="A14344" s="5"/>
      <c r="B14344" s="6"/>
      <c r="C14344" s="7"/>
      <c r="D14344" s="7"/>
      <c r="H14344" s="8"/>
      <c r="J14344" s="7"/>
      <c r="L14344" s="7"/>
    </row>
    <row r="14345" s="1" customFormat="1" spans="1:12">
      <c r="A14345" s="5"/>
      <c r="B14345" s="6"/>
      <c r="C14345" s="7"/>
      <c r="D14345" s="7"/>
      <c r="H14345" s="8"/>
      <c r="J14345" s="7"/>
      <c r="L14345" s="7"/>
    </row>
    <row r="14346" s="1" customFormat="1" spans="1:12">
      <c r="A14346" s="5"/>
      <c r="B14346" s="6"/>
      <c r="C14346" s="7"/>
      <c r="D14346" s="7"/>
      <c r="H14346" s="8"/>
      <c r="J14346" s="7"/>
      <c r="L14346" s="7"/>
    </row>
    <row r="14347" s="1" customFormat="1" spans="1:12">
      <c r="A14347" s="5"/>
      <c r="B14347" s="6"/>
      <c r="C14347" s="7"/>
      <c r="D14347" s="7"/>
      <c r="H14347" s="8"/>
      <c r="J14347" s="7"/>
      <c r="L14347" s="7"/>
    </row>
    <row r="14348" s="1" customFormat="1" spans="1:12">
      <c r="A14348" s="5"/>
      <c r="B14348" s="6"/>
      <c r="C14348" s="7"/>
      <c r="D14348" s="7"/>
      <c r="H14348" s="8"/>
      <c r="J14348" s="7"/>
      <c r="L14348" s="7"/>
    </row>
    <row r="14349" s="1" customFormat="1" spans="1:12">
      <c r="A14349" s="5"/>
      <c r="B14349" s="6"/>
      <c r="C14349" s="7"/>
      <c r="D14349" s="7"/>
      <c r="H14349" s="8"/>
      <c r="J14349" s="7"/>
      <c r="L14349" s="7"/>
    </row>
    <row r="14350" s="1" customFormat="1" spans="1:12">
      <c r="A14350" s="5"/>
      <c r="B14350" s="6"/>
      <c r="C14350" s="7"/>
      <c r="D14350" s="7"/>
      <c r="H14350" s="8"/>
      <c r="J14350" s="7"/>
      <c r="L14350" s="7"/>
    </row>
    <row r="14351" s="1" customFormat="1" spans="1:12">
      <c r="A14351" s="5"/>
      <c r="B14351" s="6"/>
      <c r="C14351" s="7"/>
      <c r="D14351" s="7"/>
      <c r="H14351" s="8"/>
      <c r="J14351" s="7"/>
      <c r="L14351" s="7"/>
    </row>
    <row r="14352" s="1" customFormat="1" spans="1:12">
      <c r="A14352" s="5"/>
      <c r="B14352" s="6"/>
      <c r="C14352" s="7"/>
      <c r="D14352" s="7"/>
      <c r="H14352" s="8"/>
      <c r="J14352" s="7"/>
      <c r="L14352" s="7"/>
    </row>
    <row r="14353" s="1" customFormat="1" spans="1:12">
      <c r="A14353" s="5"/>
      <c r="B14353" s="6"/>
      <c r="C14353" s="7"/>
      <c r="D14353" s="7"/>
      <c r="H14353" s="8"/>
      <c r="J14353" s="7"/>
      <c r="L14353" s="7"/>
    </row>
    <row r="14354" s="1" customFormat="1" spans="1:12">
      <c r="A14354" s="5"/>
      <c r="B14354" s="6"/>
      <c r="C14354" s="7"/>
      <c r="D14354" s="7"/>
      <c r="H14354" s="8"/>
      <c r="J14354" s="7"/>
      <c r="L14354" s="7"/>
    </row>
    <row r="14355" s="1" customFormat="1" spans="1:12">
      <c r="A14355" s="5"/>
      <c r="B14355" s="6"/>
      <c r="C14355" s="7"/>
      <c r="D14355" s="7"/>
      <c r="H14355" s="8"/>
      <c r="J14355" s="7"/>
      <c r="L14355" s="7"/>
    </row>
    <row r="14356" s="1" customFormat="1" spans="1:12">
      <c r="A14356" s="5"/>
      <c r="B14356" s="6"/>
      <c r="C14356" s="7"/>
      <c r="D14356" s="7"/>
      <c r="H14356" s="8"/>
      <c r="J14356" s="7"/>
      <c r="L14356" s="7"/>
    </row>
    <row r="14357" s="1" customFormat="1" spans="1:12">
      <c r="A14357" s="5"/>
      <c r="B14357" s="6"/>
      <c r="C14357" s="7"/>
      <c r="D14357" s="7"/>
      <c r="H14357" s="8"/>
      <c r="J14357" s="7"/>
      <c r="L14357" s="7"/>
    </row>
    <row r="14358" s="1" customFormat="1" spans="1:12">
      <c r="A14358" s="5"/>
      <c r="B14358" s="6"/>
      <c r="C14358" s="7"/>
      <c r="D14358" s="7"/>
      <c r="H14358" s="8"/>
      <c r="J14358" s="7"/>
      <c r="L14358" s="7"/>
    </row>
    <row r="14359" s="1" customFormat="1" spans="1:12">
      <c r="A14359" s="5"/>
      <c r="B14359" s="6"/>
      <c r="C14359" s="7"/>
      <c r="D14359" s="7"/>
      <c r="H14359" s="8"/>
      <c r="J14359" s="7"/>
      <c r="L14359" s="7"/>
    </row>
    <row r="14360" s="1" customFormat="1" spans="1:12">
      <c r="A14360" s="5"/>
      <c r="B14360" s="6"/>
      <c r="C14360" s="7"/>
      <c r="D14360" s="7"/>
      <c r="H14360" s="8"/>
      <c r="J14360" s="7"/>
      <c r="L14360" s="7"/>
    </row>
    <row r="14361" s="1" customFormat="1" spans="1:12">
      <c r="A14361" s="5"/>
      <c r="B14361" s="6"/>
      <c r="C14361" s="7"/>
      <c r="D14361" s="7"/>
      <c r="H14361" s="8"/>
      <c r="J14361" s="7"/>
      <c r="L14361" s="7"/>
    </row>
    <row r="14362" s="1" customFormat="1" spans="1:12">
      <c r="A14362" s="5"/>
      <c r="B14362" s="6"/>
      <c r="C14362" s="7"/>
      <c r="D14362" s="7"/>
      <c r="H14362" s="8"/>
      <c r="J14362" s="7"/>
      <c r="L14362" s="7"/>
    </row>
    <row r="14363" s="1" customFormat="1" spans="1:12">
      <c r="A14363" s="5"/>
      <c r="B14363" s="6"/>
      <c r="C14363" s="7"/>
      <c r="D14363" s="7"/>
      <c r="H14363" s="8"/>
      <c r="J14363" s="7"/>
      <c r="L14363" s="7"/>
    </row>
    <row r="14364" s="1" customFormat="1" spans="1:12">
      <c r="A14364" s="5"/>
      <c r="B14364" s="6"/>
      <c r="C14364" s="7"/>
      <c r="D14364" s="7"/>
      <c r="H14364" s="8"/>
      <c r="J14364" s="7"/>
      <c r="L14364" s="7"/>
    </row>
    <row r="14365" s="1" customFormat="1" spans="1:12">
      <c r="A14365" s="5"/>
      <c r="B14365" s="6"/>
      <c r="C14365" s="7"/>
      <c r="D14365" s="7"/>
      <c r="H14365" s="8"/>
      <c r="J14365" s="7"/>
      <c r="L14365" s="7"/>
    </row>
    <row r="14366" s="1" customFormat="1" spans="1:12">
      <c r="A14366" s="5"/>
      <c r="B14366" s="6"/>
      <c r="C14366" s="7"/>
      <c r="D14366" s="7"/>
      <c r="H14366" s="8"/>
      <c r="J14366" s="7"/>
      <c r="L14366" s="7"/>
    </row>
    <row r="14367" s="1" customFormat="1" spans="1:12">
      <c r="A14367" s="5"/>
      <c r="B14367" s="6"/>
      <c r="C14367" s="7"/>
      <c r="D14367" s="7"/>
      <c r="H14367" s="8"/>
      <c r="J14367" s="7"/>
      <c r="L14367" s="7"/>
    </row>
    <row r="14368" s="1" customFormat="1" spans="1:12">
      <c r="A14368" s="5"/>
      <c r="B14368" s="6"/>
      <c r="C14368" s="7"/>
      <c r="D14368" s="7"/>
      <c r="H14368" s="8"/>
      <c r="J14368" s="7"/>
      <c r="L14368" s="7"/>
    </row>
    <row r="14369" s="1" customFormat="1" spans="1:12">
      <c r="A14369" s="5"/>
      <c r="B14369" s="6"/>
      <c r="C14369" s="7"/>
      <c r="D14369" s="7"/>
      <c r="H14369" s="8"/>
      <c r="J14369" s="7"/>
      <c r="L14369" s="7"/>
    </row>
    <row r="14370" s="1" customFormat="1" spans="1:12">
      <c r="A14370" s="5"/>
      <c r="B14370" s="6"/>
      <c r="C14370" s="7"/>
      <c r="D14370" s="7"/>
      <c r="H14370" s="8"/>
      <c r="J14370" s="7"/>
      <c r="L14370" s="7"/>
    </row>
    <row r="14371" s="1" customFormat="1" spans="1:12">
      <c r="A14371" s="5"/>
      <c r="B14371" s="6"/>
      <c r="C14371" s="7"/>
      <c r="D14371" s="7"/>
      <c r="H14371" s="8"/>
      <c r="J14371" s="7"/>
      <c r="L14371" s="7"/>
    </row>
    <row r="14372" s="1" customFormat="1" spans="1:12">
      <c r="A14372" s="5"/>
      <c r="B14372" s="6"/>
      <c r="C14372" s="7"/>
      <c r="D14372" s="7"/>
      <c r="H14372" s="8"/>
      <c r="J14372" s="7"/>
      <c r="L14372" s="7"/>
    </row>
    <row r="14373" s="1" customFormat="1" spans="1:12">
      <c r="A14373" s="5"/>
      <c r="B14373" s="6"/>
      <c r="C14373" s="7"/>
      <c r="D14373" s="7"/>
      <c r="H14373" s="8"/>
      <c r="J14373" s="7"/>
      <c r="L14373" s="7"/>
    </row>
    <row r="14374" s="1" customFormat="1" spans="1:12">
      <c r="A14374" s="5"/>
      <c r="B14374" s="6"/>
      <c r="C14374" s="7"/>
      <c r="D14374" s="7"/>
      <c r="H14374" s="8"/>
      <c r="J14374" s="7"/>
      <c r="L14374" s="7"/>
    </row>
    <row r="14375" s="1" customFormat="1" spans="1:12">
      <c r="A14375" s="5"/>
      <c r="B14375" s="6"/>
      <c r="C14375" s="7"/>
      <c r="D14375" s="7"/>
      <c r="H14375" s="8"/>
      <c r="J14375" s="7"/>
      <c r="L14375" s="7"/>
    </row>
    <row r="14376" s="1" customFormat="1" spans="1:12">
      <c r="A14376" s="5"/>
      <c r="B14376" s="6"/>
      <c r="C14376" s="7"/>
      <c r="D14376" s="7"/>
      <c r="H14376" s="8"/>
      <c r="J14376" s="7"/>
      <c r="L14376" s="7"/>
    </row>
    <row r="14377" s="1" customFormat="1" spans="1:12">
      <c r="A14377" s="5"/>
      <c r="B14377" s="6"/>
      <c r="C14377" s="7"/>
      <c r="D14377" s="7"/>
      <c r="H14377" s="8"/>
      <c r="J14377" s="7"/>
      <c r="L14377" s="7"/>
    </row>
    <row r="14378" s="1" customFormat="1" spans="1:12">
      <c r="A14378" s="5"/>
      <c r="B14378" s="6"/>
      <c r="C14378" s="7"/>
      <c r="D14378" s="7"/>
      <c r="H14378" s="8"/>
      <c r="J14378" s="7"/>
      <c r="L14378" s="7"/>
    </row>
    <row r="14379" s="1" customFormat="1" spans="1:12">
      <c r="A14379" s="5"/>
      <c r="B14379" s="6"/>
      <c r="C14379" s="7"/>
      <c r="D14379" s="7"/>
      <c r="H14379" s="8"/>
      <c r="J14379" s="7"/>
      <c r="L14379" s="7"/>
    </row>
    <row r="14380" s="1" customFormat="1" spans="1:12">
      <c r="A14380" s="5"/>
      <c r="B14380" s="6"/>
      <c r="C14380" s="7"/>
      <c r="D14380" s="7"/>
      <c r="H14380" s="8"/>
      <c r="J14380" s="7"/>
      <c r="L14380" s="7"/>
    </row>
    <row r="14381" s="1" customFormat="1" spans="1:12">
      <c r="A14381" s="5"/>
      <c r="B14381" s="6"/>
      <c r="C14381" s="7"/>
      <c r="D14381" s="7"/>
      <c r="H14381" s="8"/>
      <c r="J14381" s="7"/>
      <c r="L14381" s="7"/>
    </row>
    <row r="14382" s="1" customFormat="1" spans="1:12">
      <c r="A14382" s="5"/>
      <c r="B14382" s="6"/>
      <c r="C14382" s="7"/>
      <c r="D14382" s="7"/>
      <c r="H14382" s="8"/>
      <c r="J14382" s="7"/>
      <c r="L14382" s="7"/>
    </row>
    <row r="14383" s="1" customFormat="1" spans="1:12">
      <c r="A14383" s="5"/>
      <c r="B14383" s="6"/>
      <c r="C14383" s="7"/>
      <c r="D14383" s="7"/>
      <c r="H14383" s="8"/>
      <c r="J14383" s="7"/>
      <c r="L14383" s="7"/>
    </row>
    <row r="14384" s="1" customFormat="1" spans="1:12">
      <c r="A14384" s="5"/>
      <c r="B14384" s="6"/>
      <c r="C14384" s="7"/>
      <c r="D14384" s="7"/>
      <c r="H14384" s="8"/>
      <c r="J14384" s="7"/>
      <c r="L14384" s="7"/>
    </row>
    <row r="14385" s="1" customFormat="1" spans="1:12">
      <c r="A14385" s="5"/>
      <c r="B14385" s="6"/>
      <c r="C14385" s="7"/>
      <c r="D14385" s="7"/>
      <c r="H14385" s="8"/>
      <c r="J14385" s="7"/>
      <c r="L14385" s="7"/>
    </row>
    <row r="14386" s="1" customFormat="1" spans="1:12">
      <c r="A14386" s="5"/>
      <c r="B14386" s="6"/>
      <c r="C14386" s="7"/>
      <c r="D14386" s="7"/>
      <c r="H14386" s="8"/>
      <c r="J14386" s="7"/>
      <c r="L14386" s="7"/>
    </row>
    <row r="14387" s="1" customFormat="1" spans="1:12">
      <c r="A14387" s="5"/>
      <c r="B14387" s="6"/>
      <c r="C14387" s="7"/>
      <c r="D14387" s="7"/>
      <c r="H14387" s="8"/>
      <c r="J14387" s="7"/>
      <c r="L14387" s="7"/>
    </row>
    <row r="14388" s="1" customFormat="1" spans="1:12">
      <c r="A14388" s="5"/>
      <c r="B14388" s="6"/>
      <c r="C14388" s="7"/>
      <c r="D14388" s="7"/>
      <c r="H14388" s="8"/>
      <c r="J14388" s="7"/>
      <c r="L14388" s="7"/>
    </row>
    <row r="14389" s="1" customFormat="1" spans="1:12">
      <c r="A14389" s="5"/>
      <c r="B14389" s="6"/>
      <c r="C14389" s="7"/>
      <c r="D14389" s="7"/>
      <c r="H14389" s="8"/>
      <c r="J14389" s="7"/>
      <c r="L14389" s="7"/>
    </row>
    <row r="14390" s="1" customFormat="1" spans="1:12">
      <c r="A14390" s="5"/>
      <c r="B14390" s="6"/>
      <c r="C14390" s="7"/>
      <c r="D14390" s="7"/>
      <c r="H14390" s="8"/>
      <c r="J14390" s="7"/>
      <c r="L14390" s="7"/>
    </row>
    <row r="14391" s="1" customFormat="1" spans="1:12">
      <c r="A14391" s="5"/>
      <c r="B14391" s="6"/>
      <c r="C14391" s="7"/>
      <c r="D14391" s="7"/>
      <c r="H14391" s="8"/>
      <c r="J14391" s="7"/>
      <c r="L14391" s="7"/>
    </row>
    <row r="14392" s="1" customFormat="1" spans="1:12">
      <c r="A14392" s="5"/>
      <c r="B14392" s="6"/>
      <c r="C14392" s="7"/>
      <c r="D14392" s="7"/>
      <c r="H14392" s="8"/>
      <c r="J14392" s="7"/>
      <c r="L14392" s="7"/>
    </row>
    <row r="14393" s="1" customFormat="1" spans="1:12">
      <c r="A14393" s="5"/>
      <c r="B14393" s="6"/>
      <c r="C14393" s="7"/>
      <c r="D14393" s="7"/>
      <c r="H14393" s="8"/>
      <c r="J14393" s="7"/>
      <c r="L14393" s="7"/>
    </row>
    <row r="14394" s="1" customFormat="1" spans="1:12">
      <c r="A14394" s="5"/>
      <c r="B14394" s="6"/>
      <c r="C14394" s="7"/>
      <c r="D14394" s="7"/>
      <c r="H14394" s="8"/>
      <c r="J14394" s="7"/>
      <c r="L14394" s="7"/>
    </row>
    <row r="14395" s="1" customFormat="1" spans="1:12">
      <c r="A14395" s="5"/>
      <c r="B14395" s="6"/>
      <c r="C14395" s="7"/>
      <c r="D14395" s="7"/>
      <c r="H14395" s="8"/>
      <c r="J14395" s="7"/>
      <c r="L14395" s="7"/>
    </row>
    <row r="14396" s="1" customFormat="1" spans="1:12">
      <c r="A14396" s="5"/>
      <c r="B14396" s="6"/>
      <c r="C14396" s="7"/>
      <c r="D14396" s="7"/>
      <c r="H14396" s="8"/>
      <c r="J14396" s="7"/>
      <c r="L14396" s="7"/>
    </row>
    <row r="14397" s="1" customFormat="1" spans="1:12">
      <c r="A14397" s="5"/>
      <c r="B14397" s="6"/>
      <c r="C14397" s="7"/>
      <c r="D14397" s="7"/>
      <c r="H14397" s="8"/>
      <c r="J14397" s="7"/>
      <c r="L14397" s="7"/>
    </row>
    <row r="14398" s="1" customFormat="1" spans="1:12">
      <c r="A14398" s="5"/>
      <c r="B14398" s="6"/>
      <c r="C14398" s="7"/>
      <c r="D14398" s="7"/>
      <c r="H14398" s="8"/>
      <c r="J14398" s="7"/>
      <c r="L14398" s="7"/>
    </row>
    <row r="14399" s="1" customFormat="1" spans="1:12">
      <c r="A14399" s="5"/>
      <c r="B14399" s="6"/>
      <c r="C14399" s="7"/>
      <c r="D14399" s="7"/>
      <c r="H14399" s="8"/>
      <c r="J14399" s="7"/>
      <c r="L14399" s="7"/>
    </row>
    <row r="14400" s="1" customFormat="1" spans="1:12">
      <c r="A14400" s="5"/>
      <c r="B14400" s="6"/>
      <c r="C14400" s="7"/>
      <c r="D14400" s="7"/>
      <c r="H14400" s="8"/>
      <c r="J14400" s="7"/>
      <c r="L14400" s="7"/>
    </row>
    <row r="14401" s="1" customFormat="1" spans="1:12">
      <c r="A14401" s="5"/>
      <c r="B14401" s="6"/>
      <c r="C14401" s="7"/>
      <c r="D14401" s="7"/>
      <c r="H14401" s="8"/>
      <c r="J14401" s="7"/>
      <c r="L14401" s="7"/>
    </row>
    <row r="14402" s="1" customFormat="1" spans="1:12">
      <c r="A14402" s="5"/>
      <c r="B14402" s="6"/>
      <c r="C14402" s="7"/>
      <c r="D14402" s="7"/>
      <c r="H14402" s="8"/>
      <c r="J14402" s="7"/>
      <c r="L14402" s="7"/>
    </row>
    <row r="14403" s="1" customFormat="1" spans="1:12">
      <c r="A14403" s="5"/>
      <c r="B14403" s="6"/>
      <c r="C14403" s="7"/>
      <c r="D14403" s="7"/>
      <c r="H14403" s="8"/>
      <c r="J14403" s="7"/>
      <c r="L14403" s="7"/>
    </row>
    <row r="14404" s="1" customFormat="1" spans="1:12">
      <c r="A14404" s="5"/>
      <c r="B14404" s="6"/>
      <c r="C14404" s="7"/>
      <c r="D14404" s="7"/>
      <c r="H14404" s="8"/>
      <c r="J14404" s="7"/>
      <c r="L14404" s="7"/>
    </row>
    <row r="14405" s="1" customFormat="1" spans="1:12">
      <c r="A14405" s="5"/>
      <c r="B14405" s="6"/>
      <c r="C14405" s="7"/>
      <c r="D14405" s="7"/>
      <c r="H14405" s="8"/>
      <c r="J14405" s="7"/>
      <c r="L14405" s="7"/>
    </row>
    <row r="14406" s="1" customFormat="1" spans="1:12">
      <c r="A14406" s="5"/>
      <c r="B14406" s="6"/>
      <c r="C14406" s="7"/>
      <c r="D14406" s="7"/>
      <c r="H14406" s="8"/>
      <c r="J14406" s="7"/>
      <c r="L14406" s="7"/>
    </row>
    <row r="14407" s="1" customFormat="1" spans="1:12">
      <c r="A14407" s="5"/>
      <c r="B14407" s="6"/>
      <c r="C14407" s="7"/>
      <c r="D14407" s="7"/>
      <c r="H14407" s="8"/>
      <c r="J14407" s="7"/>
      <c r="L14407" s="7"/>
    </row>
    <row r="14408" s="1" customFormat="1" spans="1:12">
      <c r="A14408" s="5"/>
      <c r="B14408" s="6"/>
      <c r="C14408" s="7"/>
      <c r="D14408" s="7"/>
      <c r="H14408" s="8"/>
      <c r="J14408" s="7"/>
      <c r="L14408" s="7"/>
    </row>
    <row r="14409" s="1" customFormat="1" spans="1:12">
      <c r="A14409" s="5"/>
      <c r="B14409" s="6"/>
      <c r="C14409" s="7"/>
      <c r="D14409" s="7"/>
      <c r="H14409" s="8"/>
      <c r="J14409" s="7"/>
      <c r="L14409" s="7"/>
    </row>
    <row r="14410" s="1" customFormat="1" spans="1:12">
      <c r="A14410" s="5"/>
      <c r="B14410" s="6"/>
      <c r="C14410" s="7"/>
      <c r="D14410" s="7"/>
      <c r="H14410" s="8"/>
      <c r="J14410" s="7"/>
      <c r="L14410" s="7"/>
    </row>
    <row r="14411" s="1" customFormat="1" spans="1:12">
      <c r="A14411" s="5"/>
      <c r="B14411" s="6"/>
      <c r="C14411" s="7"/>
      <c r="D14411" s="7"/>
      <c r="H14411" s="8"/>
      <c r="J14411" s="7"/>
      <c r="L14411" s="7"/>
    </row>
    <row r="14412" s="1" customFormat="1" spans="1:12">
      <c r="A14412" s="5"/>
      <c r="B14412" s="6"/>
      <c r="C14412" s="7"/>
      <c r="D14412" s="7"/>
      <c r="H14412" s="8"/>
      <c r="J14412" s="7"/>
      <c r="L14412" s="7"/>
    </row>
    <row r="14413" s="1" customFormat="1" spans="1:12">
      <c r="A14413" s="5"/>
      <c r="B14413" s="6"/>
      <c r="C14413" s="7"/>
      <c r="D14413" s="7"/>
      <c r="H14413" s="8"/>
      <c r="J14413" s="7"/>
      <c r="L14413" s="7"/>
    </row>
    <row r="14414" s="1" customFormat="1" spans="1:12">
      <c r="A14414" s="5"/>
      <c r="B14414" s="6"/>
      <c r="C14414" s="7"/>
      <c r="D14414" s="7"/>
      <c r="H14414" s="8"/>
      <c r="J14414" s="7"/>
      <c r="L14414" s="7"/>
    </row>
    <row r="14415" s="1" customFormat="1" spans="1:12">
      <c r="A14415" s="5"/>
      <c r="B14415" s="6"/>
      <c r="C14415" s="7"/>
      <c r="D14415" s="7"/>
      <c r="H14415" s="8"/>
      <c r="J14415" s="7"/>
      <c r="L14415" s="7"/>
    </row>
    <row r="14416" s="1" customFormat="1" spans="1:12">
      <c r="A14416" s="5"/>
      <c r="B14416" s="6"/>
      <c r="C14416" s="7"/>
      <c r="D14416" s="7"/>
      <c r="H14416" s="8"/>
      <c r="J14416" s="7"/>
      <c r="L14416" s="7"/>
    </row>
    <row r="14417" s="1" customFormat="1" spans="1:12">
      <c r="A14417" s="5"/>
      <c r="B14417" s="6"/>
      <c r="C14417" s="7"/>
      <c r="D14417" s="7"/>
      <c r="H14417" s="8"/>
      <c r="J14417" s="7"/>
      <c r="L14417" s="7"/>
    </row>
    <row r="14418" s="1" customFormat="1" spans="1:12">
      <c r="A14418" s="5"/>
      <c r="B14418" s="6"/>
      <c r="C14418" s="7"/>
      <c r="D14418" s="7"/>
      <c r="H14418" s="8"/>
      <c r="J14418" s="7"/>
      <c r="L14418" s="7"/>
    </row>
    <row r="14419" s="1" customFormat="1" spans="1:12">
      <c r="A14419" s="5"/>
      <c r="B14419" s="6"/>
      <c r="C14419" s="7"/>
      <c r="D14419" s="7"/>
      <c r="H14419" s="8"/>
      <c r="J14419" s="7"/>
      <c r="L14419" s="7"/>
    </row>
    <row r="14420" s="1" customFormat="1" spans="1:12">
      <c r="A14420" s="5"/>
      <c r="B14420" s="6"/>
      <c r="C14420" s="7"/>
      <c r="D14420" s="7"/>
      <c r="H14420" s="8"/>
      <c r="J14420" s="7"/>
      <c r="L14420" s="7"/>
    </row>
    <row r="14421" s="1" customFormat="1" spans="1:12">
      <c r="A14421" s="5"/>
      <c r="B14421" s="6"/>
      <c r="C14421" s="7"/>
      <c r="D14421" s="7"/>
      <c r="H14421" s="8"/>
      <c r="J14421" s="7"/>
      <c r="L14421" s="7"/>
    </row>
    <row r="14422" s="1" customFormat="1" spans="1:12">
      <c r="A14422" s="5"/>
      <c r="B14422" s="6"/>
      <c r="C14422" s="7"/>
      <c r="D14422" s="7"/>
      <c r="H14422" s="8"/>
      <c r="J14422" s="7"/>
      <c r="L14422" s="7"/>
    </row>
    <row r="14423" s="1" customFormat="1" spans="1:12">
      <c r="A14423" s="5"/>
      <c r="B14423" s="6"/>
      <c r="C14423" s="7"/>
      <c r="D14423" s="7"/>
      <c r="H14423" s="8"/>
      <c r="J14423" s="7"/>
      <c r="L14423" s="7"/>
    </row>
    <row r="14424" s="1" customFormat="1" spans="1:12">
      <c r="A14424" s="5"/>
      <c r="B14424" s="6"/>
      <c r="C14424" s="7"/>
      <c r="D14424" s="7"/>
      <c r="H14424" s="8"/>
      <c r="J14424" s="7"/>
      <c r="L14424" s="7"/>
    </row>
    <row r="14425" s="1" customFormat="1" spans="1:12">
      <c r="A14425" s="5"/>
      <c r="B14425" s="6"/>
      <c r="C14425" s="7"/>
      <c r="D14425" s="7"/>
      <c r="H14425" s="8"/>
      <c r="J14425" s="7"/>
      <c r="L14425" s="7"/>
    </row>
    <row r="14426" s="1" customFormat="1" spans="1:12">
      <c r="A14426" s="5"/>
      <c r="B14426" s="6"/>
      <c r="C14426" s="7"/>
      <c r="D14426" s="7"/>
      <c r="H14426" s="8"/>
      <c r="J14426" s="7"/>
      <c r="L14426" s="7"/>
    </row>
    <row r="14427" s="1" customFormat="1" spans="1:12">
      <c r="A14427" s="5"/>
      <c r="B14427" s="6"/>
      <c r="C14427" s="7"/>
      <c r="D14427" s="7"/>
      <c r="H14427" s="8"/>
      <c r="J14427" s="7"/>
      <c r="L14427" s="7"/>
    </row>
    <row r="14428" s="1" customFormat="1" spans="1:12">
      <c r="A14428" s="5"/>
      <c r="B14428" s="6"/>
      <c r="C14428" s="7"/>
      <c r="D14428" s="7"/>
      <c r="H14428" s="8"/>
      <c r="J14428" s="7"/>
      <c r="L14428" s="7"/>
    </row>
    <row r="14429" s="1" customFormat="1" spans="1:12">
      <c r="A14429" s="5"/>
      <c r="B14429" s="6"/>
      <c r="C14429" s="7"/>
      <c r="D14429" s="7"/>
      <c r="H14429" s="8"/>
      <c r="J14429" s="7"/>
      <c r="L14429" s="7"/>
    </row>
    <row r="14430" s="1" customFormat="1" spans="1:12">
      <c r="A14430" s="5"/>
      <c r="B14430" s="6"/>
      <c r="C14430" s="7"/>
      <c r="D14430" s="7"/>
      <c r="H14430" s="8"/>
      <c r="J14430" s="7"/>
      <c r="L14430" s="7"/>
    </row>
    <row r="14431" s="1" customFormat="1" spans="1:12">
      <c r="A14431" s="5"/>
      <c r="B14431" s="6"/>
      <c r="C14431" s="7"/>
      <c r="D14431" s="7"/>
      <c r="H14431" s="8"/>
      <c r="J14431" s="7"/>
      <c r="L14431" s="7"/>
    </row>
    <row r="14432" s="1" customFormat="1" spans="1:12">
      <c r="A14432" s="5"/>
      <c r="B14432" s="6"/>
      <c r="C14432" s="7"/>
      <c r="D14432" s="7"/>
      <c r="H14432" s="8"/>
      <c r="J14432" s="7"/>
      <c r="L14432" s="7"/>
    </row>
    <row r="14433" s="1" customFormat="1" spans="1:12">
      <c r="A14433" s="5"/>
      <c r="B14433" s="6"/>
      <c r="C14433" s="7"/>
      <c r="D14433" s="7"/>
      <c r="H14433" s="8"/>
      <c r="J14433" s="7"/>
      <c r="L14433" s="7"/>
    </row>
    <row r="14434" s="1" customFormat="1" spans="1:12">
      <c r="A14434" s="5"/>
      <c r="B14434" s="6"/>
      <c r="C14434" s="7"/>
      <c r="D14434" s="7"/>
      <c r="H14434" s="8"/>
      <c r="J14434" s="7"/>
      <c r="L14434" s="7"/>
    </row>
    <row r="14435" s="1" customFormat="1" spans="1:12">
      <c r="A14435" s="5"/>
      <c r="B14435" s="6"/>
      <c r="C14435" s="7"/>
      <c r="D14435" s="7"/>
      <c r="H14435" s="8"/>
      <c r="J14435" s="7"/>
      <c r="L14435" s="7"/>
    </row>
    <row r="14436" s="1" customFormat="1" spans="1:12">
      <c r="A14436" s="5"/>
      <c r="B14436" s="6"/>
      <c r="C14436" s="7"/>
      <c r="D14436" s="7"/>
      <c r="H14436" s="8"/>
      <c r="J14436" s="7"/>
      <c r="L14436" s="7"/>
    </row>
    <row r="14437" s="1" customFormat="1" spans="1:12">
      <c r="A14437" s="5"/>
      <c r="B14437" s="6"/>
      <c r="C14437" s="7"/>
      <c r="D14437" s="7"/>
      <c r="H14437" s="8"/>
      <c r="J14437" s="7"/>
      <c r="L14437" s="7"/>
    </row>
    <row r="14438" s="1" customFormat="1" spans="1:12">
      <c r="A14438" s="5"/>
      <c r="B14438" s="6"/>
      <c r="C14438" s="7"/>
      <c r="D14438" s="7"/>
      <c r="H14438" s="8"/>
      <c r="J14438" s="7"/>
      <c r="L14438" s="7"/>
    </row>
    <row r="14439" s="1" customFormat="1" spans="1:12">
      <c r="A14439" s="5"/>
      <c r="B14439" s="6"/>
      <c r="C14439" s="7"/>
      <c r="D14439" s="7"/>
      <c r="H14439" s="8"/>
      <c r="J14439" s="7"/>
      <c r="L14439" s="7"/>
    </row>
    <row r="14440" s="1" customFormat="1" spans="1:12">
      <c r="A14440" s="5"/>
      <c r="B14440" s="6"/>
      <c r="C14440" s="7"/>
      <c r="D14440" s="7"/>
      <c r="H14440" s="8"/>
      <c r="J14440" s="7"/>
      <c r="L14440" s="7"/>
    </row>
    <row r="14441" s="1" customFormat="1" spans="1:12">
      <c r="A14441" s="5"/>
      <c r="B14441" s="6"/>
      <c r="C14441" s="7"/>
      <c r="D14441" s="7"/>
      <c r="H14441" s="8"/>
      <c r="J14441" s="7"/>
      <c r="L14441" s="7"/>
    </row>
    <row r="14442" s="1" customFormat="1" spans="1:12">
      <c r="A14442" s="5"/>
      <c r="B14442" s="6"/>
      <c r="C14442" s="7"/>
      <c r="D14442" s="7"/>
      <c r="H14442" s="8"/>
      <c r="J14442" s="7"/>
      <c r="L14442" s="7"/>
    </row>
    <row r="14443" s="1" customFormat="1" spans="1:12">
      <c r="A14443" s="5"/>
      <c r="B14443" s="6"/>
      <c r="C14443" s="7"/>
      <c r="D14443" s="7"/>
      <c r="H14443" s="8"/>
      <c r="J14443" s="7"/>
      <c r="L14443" s="7"/>
    </row>
    <row r="14444" s="1" customFormat="1" spans="1:12">
      <c r="A14444" s="5"/>
      <c r="B14444" s="6"/>
      <c r="C14444" s="7"/>
      <c r="D14444" s="7"/>
      <c r="H14444" s="8"/>
      <c r="J14444" s="7"/>
      <c r="L14444" s="7"/>
    </row>
    <row r="14445" s="1" customFormat="1" spans="1:12">
      <c r="A14445" s="5"/>
      <c r="B14445" s="6"/>
      <c r="C14445" s="7"/>
      <c r="D14445" s="7"/>
      <c r="H14445" s="8"/>
      <c r="J14445" s="7"/>
      <c r="L14445" s="7"/>
    </row>
    <row r="14446" s="1" customFormat="1" spans="1:12">
      <c r="A14446" s="5"/>
      <c r="B14446" s="6"/>
      <c r="C14446" s="7"/>
      <c r="D14446" s="7"/>
      <c r="H14446" s="8"/>
      <c r="J14446" s="7"/>
      <c r="L14446" s="7"/>
    </row>
    <row r="14447" s="1" customFormat="1" spans="1:12">
      <c r="A14447" s="5"/>
      <c r="B14447" s="6"/>
      <c r="C14447" s="7"/>
      <c r="D14447" s="7"/>
      <c r="H14447" s="8"/>
      <c r="J14447" s="7"/>
      <c r="L14447" s="7"/>
    </row>
    <row r="14448" s="1" customFormat="1" spans="1:12">
      <c r="A14448" s="5"/>
      <c r="B14448" s="6"/>
      <c r="C14448" s="7"/>
      <c r="D14448" s="7"/>
      <c r="H14448" s="8"/>
      <c r="J14448" s="7"/>
      <c r="L14448" s="7"/>
    </row>
    <row r="14449" s="1" customFormat="1" spans="1:12">
      <c r="A14449" s="5"/>
      <c r="B14449" s="6"/>
      <c r="C14449" s="7"/>
      <c r="D14449" s="7"/>
      <c r="H14449" s="8"/>
      <c r="J14449" s="7"/>
      <c r="L14449" s="7"/>
    </row>
    <row r="14450" s="1" customFormat="1" spans="1:12">
      <c r="A14450" s="5"/>
      <c r="B14450" s="6"/>
      <c r="C14450" s="7"/>
      <c r="D14450" s="7"/>
      <c r="H14450" s="8"/>
      <c r="J14450" s="7"/>
      <c r="L14450" s="7"/>
    </row>
    <row r="14451" s="1" customFormat="1" spans="1:12">
      <c r="A14451" s="5"/>
      <c r="B14451" s="6"/>
      <c r="C14451" s="7"/>
      <c r="D14451" s="7"/>
      <c r="H14451" s="8"/>
      <c r="J14451" s="7"/>
      <c r="L14451" s="7"/>
    </row>
    <row r="14452" s="1" customFormat="1" spans="1:12">
      <c r="A14452" s="5"/>
      <c r="B14452" s="6"/>
      <c r="C14452" s="7"/>
      <c r="D14452" s="7"/>
      <c r="H14452" s="8"/>
      <c r="J14452" s="7"/>
      <c r="L14452" s="7"/>
    </row>
    <row r="14453" s="1" customFormat="1" spans="1:12">
      <c r="A14453" s="5"/>
      <c r="B14453" s="6"/>
      <c r="C14453" s="7"/>
      <c r="D14453" s="7"/>
      <c r="H14453" s="8"/>
      <c r="J14453" s="7"/>
      <c r="L14453" s="7"/>
    </row>
    <row r="14454" s="1" customFormat="1" spans="1:12">
      <c r="A14454" s="5"/>
      <c r="B14454" s="6"/>
      <c r="C14454" s="7"/>
      <c r="D14454" s="7"/>
      <c r="H14454" s="8"/>
      <c r="J14454" s="7"/>
      <c r="L14454" s="7"/>
    </row>
    <row r="14455" s="1" customFormat="1" spans="1:12">
      <c r="A14455" s="5"/>
      <c r="B14455" s="6"/>
      <c r="C14455" s="7"/>
      <c r="D14455" s="7"/>
      <c r="H14455" s="8"/>
      <c r="J14455" s="7"/>
      <c r="L14455" s="7"/>
    </row>
    <row r="14456" s="1" customFormat="1" spans="1:12">
      <c r="A14456" s="5"/>
      <c r="B14456" s="6"/>
      <c r="C14456" s="7"/>
      <c r="D14456" s="7"/>
      <c r="H14456" s="8"/>
      <c r="J14456" s="7"/>
      <c r="L14456" s="7"/>
    </row>
    <row r="14457" s="1" customFormat="1" spans="1:12">
      <c r="A14457" s="5"/>
      <c r="B14457" s="6"/>
      <c r="C14457" s="7"/>
      <c r="D14457" s="7"/>
      <c r="H14457" s="8"/>
      <c r="J14457" s="7"/>
      <c r="L14457" s="7"/>
    </row>
    <row r="14458" s="1" customFormat="1" spans="1:12">
      <c r="A14458" s="5"/>
      <c r="B14458" s="6"/>
      <c r="C14458" s="7"/>
      <c r="D14458" s="7"/>
      <c r="H14458" s="8"/>
      <c r="J14458" s="7"/>
      <c r="L14458" s="7"/>
    </row>
    <row r="14459" s="1" customFormat="1" spans="1:12">
      <c r="A14459" s="5"/>
      <c r="B14459" s="6"/>
      <c r="C14459" s="7"/>
      <c r="D14459" s="7"/>
      <c r="H14459" s="8"/>
      <c r="J14459" s="7"/>
      <c r="L14459" s="7"/>
    </row>
    <row r="14460" s="1" customFormat="1" spans="1:12">
      <c r="A14460" s="5"/>
      <c r="B14460" s="6"/>
      <c r="C14460" s="7"/>
      <c r="D14460" s="7"/>
      <c r="H14460" s="8"/>
      <c r="J14460" s="7"/>
      <c r="L14460" s="7"/>
    </row>
    <row r="14461" s="1" customFormat="1" spans="1:12">
      <c r="A14461" s="5"/>
      <c r="B14461" s="6"/>
      <c r="C14461" s="7"/>
      <c r="D14461" s="7"/>
      <c r="H14461" s="8"/>
      <c r="J14461" s="7"/>
      <c r="L14461" s="7"/>
    </row>
    <row r="14462" s="1" customFormat="1" spans="1:12">
      <c r="A14462" s="5"/>
      <c r="B14462" s="6"/>
      <c r="C14462" s="7"/>
      <c r="D14462" s="7"/>
      <c r="H14462" s="8"/>
      <c r="J14462" s="7"/>
      <c r="L14462" s="7"/>
    </row>
    <row r="14463" s="1" customFormat="1" spans="1:12">
      <c r="A14463" s="5"/>
      <c r="B14463" s="6"/>
      <c r="C14463" s="7"/>
      <c r="D14463" s="7"/>
      <c r="H14463" s="8"/>
      <c r="J14463" s="7"/>
      <c r="L14463" s="7"/>
    </row>
    <row r="14464" s="1" customFormat="1" spans="1:12">
      <c r="A14464" s="5"/>
      <c r="B14464" s="6"/>
      <c r="C14464" s="7"/>
      <c r="D14464" s="7"/>
      <c r="H14464" s="8"/>
      <c r="J14464" s="7"/>
      <c r="L14464" s="7"/>
    </row>
    <row r="14465" s="1" customFormat="1" spans="1:12">
      <c r="A14465" s="5"/>
      <c r="B14465" s="6"/>
      <c r="C14465" s="7"/>
      <c r="D14465" s="7"/>
      <c r="H14465" s="8"/>
      <c r="J14465" s="7"/>
      <c r="L14465" s="7"/>
    </row>
    <row r="14466" s="1" customFormat="1" spans="1:12">
      <c r="A14466" s="5"/>
      <c r="B14466" s="6"/>
      <c r="C14466" s="7"/>
      <c r="D14466" s="7"/>
      <c r="H14466" s="8"/>
      <c r="J14466" s="7"/>
      <c r="L14466" s="7"/>
    </row>
    <row r="14467" s="1" customFormat="1" spans="1:12">
      <c r="A14467" s="5"/>
      <c r="B14467" s="6"/>
      <c r="C14467" s="7"/>
      <c r="D14467" s="7"/>
      <c r="H14467" s="8"/>
      <c r="J14467" s="7"/>
      <c r="L14467" s="7"/>
    </row>
    <row r="14468" s="1" customFormat="1" spans="1:12">
      <c r="A14468" s="5"/>
      <c r="B14468" s="6"/>
      <c r="C14468" s="7"/>
      <c r="D14468" s="7"/>
      <c r="H14468" s="8"/>
      <c r="J14468" s="7"/>
      <c r="L14468" s="7"/>
    </row>
    <row r="14469" s="1" customFormat="1" spans="1:12">
      <c r="A14469" s="5"/>
      <c r="B14469" s="6"/>
      <c r="C14469" s="7"/>
      <c r="D14469" s="7"/>
      <c r="H14469" s="8"/>
      <c r="J14469" s="7"/>
      <c r="L14469" s="7"/>
    </row>
    <row r="14470" s="1" customFormat="1" spans="1:12">
      <c r="A14470" s="5"/>
      <c r="B14470" s="6"/>
      <c r="C14470" s="7"/>
      <c r="D14470" s="7"/>
      <c r="H14470" s="8"/>
      <c r="J14470" s="7"/>
      <c r="L14470" s="7"/>
    </row>
    <row r="14471" s="1" customFormat="1" spans="1:12">
      <c r="A14471" s="5"/>
      <c r="B14471" s="6"/>
      <c r="C14471" s="7"/>
      <c r="D14471" s="7"/>
      <c r="H14471" s="8"/>
      <c r="J14471" s="7"/>
      <c r="L14471" s="7"/>
    </row>
    <row r="14472" s="1" customFormat="1" spans="1:12">
      <c r="A14472" s="5"/>
      <c r="B14472" s="6"/>
      <c r="C14472" s="7"/>
      <c r="D14472" s="7"/>
      <c r="H14472" s="8"/>
      <c r="J14472" s="7"/>
      <c r="L14472" s="7"/>
    </row>
    <row r="14473" s="1" customFormat="1" spans="1:12">
      <c r="A14473" s="5"/>
      <c r="B14473" s="6"/>
      <c r="C14473" s="7"/>
      <c r="D14473" s="7"/>
      <c r="H14473" s="8"/>
      <c r="J14473" s="7"/>
      <c r="L14473" s="7"/>
    </row>
    <row r="14474" s="1" customFormat="1" spans="1:12">
      <c r="A14474" s="5"/>
      <c r="B14474" s="6"/>
      <c r="C14474" s="7"/>
      <c r="D14474" s="7"/>
      <c r="H14474" s="8"/>
      <c r="J14474" s="7"/>
      <c r="L14474" s="7"/>
    </row>
    <row r="14475" s="1" customFormat="1" spans="1:12">
      <c r="A14475" s="5"/>
      <c r="B14475" s="6"/>
      <c r="C14475" s="7"/>
      <c r="D14475" s="7"/>
      <c r="H14475" s="8"/>
      <c r="J14475" s="7"/>
      <c r="L14475" s="7"/>
    </row>
    <row r="14476" s="1" customFormat="1" spans="1:12">
      <c r="A14476" s="5"/>
      <c r="B14476" s="6"/>
      <c r="C14476" s="7"/>
      <c r="D14476" s="7"/>
      <c r="H14476" s="8"/>
      <c r="J14476" s="7"/>
      <c r="L14476" s="7"/>
    </row>
    <row r="14477" s="1" customFormat="1" spans="1:12">
      <c r="A14477" s="5"/>
      <c r="B14477" s="6"/>
      <c r="C14477" s="7"/>
      <c r="D14477" s="7"/>
      <c r="H14477" s="8"/>
      <c r="J14477" s="7"/>
      <c r="L14477" s="7"/>
    </row>
    <row r="14478" s="1" customFormat="1" spans="1:12">
      <c r="A14478" s="5"/>
      <c r="B14478" s="6"/>
      <c r="C14478" s="7"/>
      <c r="D14478" s="7"/>
      <c r="H14478" s="8"/>
      <c r="J14478" s="7"/>
      <c r="L14478" s="7"/>
    </row>
    <row r="14479" s="1" customFormat="1" spans="1:12">
      <c r="A14479" s="5"/>
      <c r="B14479" s="6"/>
      <c r="C14479" s="7"/>
      <c r="D14479" s="7"/>
      <c r="H14479" s="8"/>
      <c r="J14479" s="7"/>
      <c r="L14479" s="7"/>
    </row>
    <row r="14480" s="1" customFormat="1" spans="1:12">
      <c r="A14480" s="5"/>
      <c r="B14480" s="6"/>
      <c r="C14480" s="7"/>
      <c r="D14480" s="7"/>
      <c r="H14480" s="8"/>
      <c r="J14480" s="7"/>
      <c r="L14480" s="7"/>
    </row>
    <row r="14481" s="1" customFormat="1" spans="1:12">
      <c r="A14481" s="5"/>
      <c r="B14481" s="6"/>
      <c r="C14481" s="7"/>
      <c r="D14481" s="7"/>
      <c r="H14481" s="8"/>
      <c r="J14481" s="7"/>
      <c r="L14481" s="7"/>
    </row>
    <row r="14482" s="1" customFormat="1" spans="1:12">
      <c r="A14482" s="5"/>
      <c r="B14482" s="6"/>
      <c r="C14482" s="7"/>
      <c r="D14482" s="7"/>
      <c r="H14482" s="8"/>
      <c r="J14482" s="7"/>
      <c r="L14482" s="7"/>
    </row>
    <row r="14483" s="1" customFormat="1" spans="1:12">
      <c r="A14483" s="5"/>
      <c r="B14483" s="6"/>
      <c r="C14483" s="7"/>
      <c r="D14483" s="7"/>
      <c r="H14483" s="8"/>
      <c r="J14483" s="7"/>
      <c r="L14483" s="7"/>
    </row>
    <row r="14484" s="1" customFormat="1" spans="1:12">
      <c r="A14484" s="5"/>
      <c r="B14484" s="6"/>
      <c r="C14484" s="7"/>
      <c r="D14484" s="7"/>
      <c r="H14484" s="8"/>
      <c r="J14484" s="7"/>
      <c r="L14484" s="7"/>
    </row>
    <row r="14485" s="1" customFormat="1" spans="1:12">
      <c r="A14485" s="5"/>
      <c r="B14485" s="6"/>
      <c r="C14485" s="7"/>
      <c r="D14485" s="7"/>
      <c r="H14485" s="8"/>
      <c r="J14485" s="7"/>
      <c r="L14485" s="7"/>
    </row>
    <row r="14486" s="1" customFormat="1" spans="1:12">
      <c r="A14486" s="5"/>
      <c r="B14486" s="6"/>
      <c r="C14486" s="7"/>
      <c r="D14486" s="7"/>
      <c r="H14486" s="8"/>
      <c r="J14486" s="7"/>
      <c r="L14486" s="7"/>
    </row>
    <row r="14487" s="1" customFormat="1" spans="1:12">
      <c r="A14487" s="5"/>
      <c r="B14487" s="6"/>
      <c r="C14487" s="7"/>
      <c r="D14487" s="7"/>
      <c r="H14487" s="8"/>
      <c r="J14487" s="7"/>
      <c r="L14487" s="7"/>
    </row>
    <row r="14488" s="1" customFormat="1" spans="1:12">
      <c r="A14488" s="5"/>
      <c r="B14488" s="6"/>
      <c r="C14488" s="7"/>
      <c r="D14488" s="7"/>
      <c r="H14488" s="8"/>
      <c r="J14488" s="7"/>
      <c r="L14488" s="7"/>
    </row>
    <row r="14489" s="1" customFormat="1" spans="1:12">
      <c r="A14489" s="5"/>
      <c r="B14489" s="6"/>
      <c r="C14489" s="7"/>
      <c r="D14489" s="7"/>
      <c r="H14489" s="8"/>
      <c r="J14489" s="7"/>
      <c r="L14489" s="7"/>
    </row>
    <row r="14490" s="1" customFormat="1" spans="1:12">
      <c r="A14490" s="5"/>
      <c r="B14490" s="6"/>
      <c r="C14490" s="7"/>
      <c r="D14490" s="7"/>
      <c r="H14490" s="8"/>
      <c r="J14490" s="7"/>
      <c r="L14490" s="7"/>
    </row>
    <row r="14491" s="1" customFormat="1" spans="1:12">
      <c r="A14491" s="5"/>
      <c r="B14491" s="6"/>
      <c r="C14491" s="7"/>
      <c r="D14491" s="7"/>
      <c r="H14491" s="8"/>
      <c r="J14491" s="7"/>
      <c r="L14491" s="7"/>
    </row>
    <row r="14492" s="1" customFormat="1" spans="1:12">
      <c r="A14492" s="5"/>
      <c r="B14492" s="6"/>
      <c r="C14492" s="7"/>
      <c r="D14492" s="7"/>
      <c r="H14492" s="8"/>
      <c r="J14492" s="7"/>
      <c r="L14492" s="7"/>
    </row>
    <row r="14493" s="1" customFormat="1" spans="1:12">
      <c r="A14493" s="5"/>
      <c r="B14493" s="6"/>
      <c r="C14493" s="7"/>
      <c r="D14493" s="7"/>
      <c r="H14493" s="8"/>
      <c r="J14493" s="7"/>
      <c r="L14493" s="7"/>
    </row>
    <row r="14494" s="1" customFormat="1" spans="1:12">
      <c r="A14494" s="5"/>
      <c r="B14494" s="6"/>
      <c r="C14494" s="7"/>
      <c r="D14494" s="7"/>
      <c r="H14494" s="8"/>
      <c r="J14494" s="7"/>
      <c r="L14494" s="7"/>
    </row>
    <row r="14495" s="1" customFormat="1" spans="1:12">
      <c r="A14495" s="5"/>
      <c r="B14495" s="6"/>
      <c r="C14495" s="7"/>
      <c r="D14495" s="7"/>
      <c r="H14495" s="8"/>
      <c r="J14495" s="7"/>
      <c r="L14495" s="7"/>
    </row>
    <row r="14496" s="1" customFormat="1" spans="1:12">
      <c r="A14496" s="5"/>
      <c r="B14496" s="6"/>
      <c r="C14496" s="7"/>
      <c r="D14496" s="7"/>
      <c r="H14496" s="8"/>
      <c r="J14496" s="7"/>
      <c r="L14496" s="7"/>
    </row>
    <row r="14497" s="1" customFormat="1" spans="1:12">
      <c r="A14497" s="5"/>
      <c r="B14497" s="6"/>
      <c r="C14497" s="7"/>
      <c r="D14497" s="7"/>
      <c r="H14497" s="8"/>
      <c r="J14497" s="7"/>
      <c r="L14497" s="7"/>
    </row>
    <row r="14498" s="1" customFormat="1" spans="1:12">
      <c r="A14498" s="5"/>
      <c r="B14498" s="6"/>
      <c r="C14498" s="7"/>
      <c r="D14498" s="7"/>
      <c r="H14498" s="8"/>
      <c r="J14498" s="7"/>
      <c r="L14498" s="7"/>
    </row>
    <row r="14499" s="1" customFormat="1" spans="1:12">
      <c r="A14499" s="5"/>
      <c r="B14499" s="6"/>
      <c r="C14499" s="7"/>
      <c r="D14499" s="7"/>
      <c r="H14499" s="8"/>
      <c r="J14499" s="7"/>
      <c r="L14499" s="7"/>
    </row>
    <row r="14500" s="1" customFormat="1" spans="1:12">
      <c r="A14500" s="5"/>
      <c r="B14500" s="6"/>
      <c r="C14500" s="7"/>
      <c r="D14500" s="7"/>
      <c r="H14500" s="8"/>
      <c r="J14500" s="7"/>
      <c r="L14500" s="7"/>
    </row>
    <row r="14501" s="1" customFormat="1" spans="1:12">
      <c r="A14501" s="5"/>
      <c r="B14501" s="6"/>
      <c r="C14501" s="7"/>
      <c r="D14501" s="7"/>
      <c r="H14501" s="8"/>
      <c r="J14501" s="7"/>
      <c r="L14501" s="7"/>
    </row>
    <row r="14502" s="1" customFormat="1" spans="1:12">
      <c r="A14502" s="5"/>
      <c r="B14502" s="6"/>
      <c r="C14502" s="7"/>
      <c r="D14502" s="7"/>
      <c r="H14502" s="8"/>
      <c r="J14502" s="7"/>
      <c r="L14502" s="7"/>
    </row>
    <row r="14503" s="1" customFormat="1" spans="1:12">
      <c r="A14503" s="5"/>
      <c r="B14503" s="6"/>
      <c r="C14503" s="7"/>
      <c r="D14503" s="7"/>
      <c r="H14503" s="8"/>
      <c r="J14503" s="7"/>
      <c r="L14503" s="7"/>
    </row>
    <row r="14504" s="1" customFormat="1" spans="1:12">
      <c r="A14504" s="5"/>
      <c r="B14504" s="6"/>
      <c r="C14504" s="7"/>
      <c r="D14504" s="7"/>
      <c r="H14504" s="8"/>
      <c r="J14504" s="7"/>
      <c r="L14504" s="7"/>
    </row>
    <row r="14505" s="1" customFormat="1" spans="1:12">
      <c r="A14505" s="5"/>
      <c r="B14505" s="6"/>
      <c r="C14505" s="7"/>
      <c r="D14505" s="7"/>
      <c r="H14505" s="8"/>
      <c r="J14505" s="7"/>
      <c r="L14505" s="7"/>
    </row>
    <row r="14506" s="1" customFormat="1" spans="1:12">
      <c r="A14506" s="5"/>
      <c r="B14506" s="6"/>
      <c r="C14506" s="7"/>
      <c r="D14506" s="7"/>
      <c r="H14506" s="8"/>
      <c r="J14506" s="7"/>
      <c r="L14506" s="7"/>
    </row>
    <row r="14507" s="1" customFormat="1" spans="1:12">
      <c r="A14507" s="5"/>
      <c r="B14507" s="6"/>
      <c r="C14507" s="7"/>
      <c r="D14507" s="7"/>
      <c r="H14507" s="8"/>
      <c r="J14507" s="7"/>
      <c r="L14507" s="7"/>
    </row>
    <row r="14508" s="1" customFormat="1" spans="1:12">
      <c r="A14508" s="5"/>
      <c r="B14508" s="6"/>
      <c r="C14508" s="7"/>
      <c r="D14508" s="7"/>
      <c r="H14508" s="8"/>
      <c r="J14508" s="7"/>
      <c r="L14508" s="7"/>
    </row>
    <row r="14509" s="1" customFormat="1" spans="1:12">
      <c r="A14509" s="5"/>
      <c r="B14509" s="6"/>
      <c r="C14509" s="7"/>
      <c r="D14509" s="7"/>
      <c r="H14509" s="8"/>
      <c r="J14509" s="7"/>
      <c r="L14509" s="7"/>
    </row>
    <row r="14510" s="1" customFormat="1" spans="1:12">
      <c r="A14510" s="5"/>
      <c r="B14510" s="6"/>
      <c r="C14510" s="7"/>
      <c r="D14510" s="7"/>
      <c r="H14510" s="8"/>
      <c r="J14510" s="7"/>
      <c r="L14510" s="7"/>
    </row>
    <row r="14511" s="1" customFormat="1" spans="1:12">
      <c r="A14511" s="5"/>
      <c r="B14511" s="6"/>
      <c r="C14511" s="7"/>
      <c r="D14511" s="7"/>
      <c r="H14511" s="8"/>
      <c r="J14511" s="7"/>
      <c r="L14511" s="7"/>
    </row>
    <row r="14512" s="1" customFormat="1" spans="1:12">
      <c r="A14512" s="5"/>
      <c r="B14512" s="6"/>
      <c r="C14512" s="7"/>
      <c r="D14512" s="7"/>
      <c r="H14512" s="8"/>
      <c r="J14512" s="7"/>
      <c r="L14512" s="7"/>
    </row>
    <row r="14513" s="1" customFormat="1" spans="1:12">
      <c r="A14513" s="5"/>
      <c r="B14513" s="6"/>
      <c r="C14513" s="7"/>
      <c r="D14513" s="7"/>
      <c r="H14513" s="8"/>
      <c r="J14513" s="7"/>
      <c r="L14513" s="7"/>
    </row>
    <row r="14514" s="1" customFormat="1" spans="1:12">
      <c r="A14514" s="5"/>
      <c r="B14514" s="6"/>
      <c r="C14514" s="7"/>
      <c r="D14514" s="7"/>
      <c r="H14514" s="8"/>
      <c r="J14514" s="7"/>
      <c r="L14514" s="7"/>
    </row>
    <row r="14515" s="1" customFormat="1" spans="1:12">
      <c r="A14515" s="5"/>
      <c r="B14515" s="6"/>
      <c r="C14515" s="7"/>
      <c r="D14515" s="7"/>
      <c r="H14515" s="8"/>
      <c r="J14515" s="7"/>
      <c r="L14515" s="7"/>
    </row>
    <row r="14516" s="1" customFormat="1" spans="1:12">
      <c r="A14516" s="5"/>
      <c r="B14516" s="6"/>
      <c r="C14516" s="7"/>
      <c r="D14516" s="7"/>
      <c r="H14516" s="8"/>
      <c r="J14516" s="7"/>
      <c r="L14516" s="7"/>
    </row>
    <row r="14517" s="1" customFormat="1" spans="1:12">
      <c r="A14517" s="5"/>
      <c r="B14517" s="6"/>
      <c r="C14517" s="7"/>
      <c r="D14517" s="7"/>
      <c r="H14517" s="8"/>
      <c r="J14517" s="7"/>
      <c r="L14517" s="7"/>
    </row>
    <row r="14518" s="1" customFormat="1" spans="1:12">
      <c r="A14518" s="5"/>
      <c r="B14518" s="6"/>
      <c r="C14518" s="7"/>
      <c r="D14518" s="7"/>
      <c r="H14518" s="8"/>
      <c r="J14518" s="7"/>
      <c r="L14518" s="7"/>
    </row>
    <row r="14519" s="1" customFormat="1" spans="1:12">
      <c r="A14519" s="5"/>
      <c r="B14519" s="6"/>
      <c r="C14519" s="7"/>
      <c r="D14519" s="7"/>
      <c r="H14519" s="8"/>
      <c r="J14519" s="7"/>
      <c r="L14519" s="7"/>
    </row>
    <row r="14520" s="1" customFormat="1" spans="1:12">
      <c r="A14520" s="5"/>
      <c r="B14520" s="6"/>
      <c r="C14520" s="7"/>
      <c r="D14520" s="7"/>
      <c r="H14520" s="8"/>
      <c r="J14520" s="7"/>
      <c r="L14520" s="7"/>
    </row>
    <row r="14521" s="1" customFormat="1" spans="1:12">
      <c r="A14521" s="5"/>
      <c r="B14521" s="6"/>
      <c r="C14521" s="7"/>
      <c r="D14521" s="7"/>
      <c r="H14521" s="8"/>
      <c r="J14521" s="7"/>
      <c r="L14521" s="7"/>
    </row>
    <row r="14522" s="1" customFormat="1" spans="1:12">
      <c r="A14522" s="5"/>
      <c r="B14522" s="6"/>
      <c r="C14522" s="7"/>
      <c r="D14522" s="7"/>
      <c r="H14522" s="8"/>
      <c r="J14522" s="7"/>
      <c r="L14522" s="7"/>
    </row>
    <row r="14523" s="1" customFormat="1" spans="1:12">
      <c r="A14523" s="5"/>
      <c r="B14523" s="6"/>
      <c r="C14523" s="7"/>
      <c r="D14523" s="7"/>
      <c r="H14523" s="8"/>
      <c r="J14523" s="7"/>
      <c r="L14523" s="7"/>
    </row>
    <row r="14524" s="1" customFormat="1" spans="1:12">
      <c r="A14524" s="5"/>
      <c r="B14524" s="6"/>
      <c r="C14524" s="7"/>
      <c r="D14524" s="7"/>
      <c r="H14524" s="8"/>
      <c r="J14524" s="7"/>
      <c r="L14524" s="7"/>
    </row>
    <row r="14525" s="1" customFormat="1" spans="1:12">
      <c r="A14525" s="5"/>
      <c r="B14525" s="6"/>
      <c r="C14525" s="7"/>
      <c r="D14525" s="7"/>
      <c r="H14525" s="8"/>
      <c r="J14525" s="7"/>
      <c r="L14525" s="7"/>
    </row>
    <row r="14526" s="1" customFormat="1" spans="1:12">
      <c r="A14526" s="5"/>
      <c r="B14526" s="6"/>
      <c r="C14526" s="7"/>
      <c r="D14526" s="7"/>
      <c r="H14526" s="8"/>
      <c r="J14526" s="7"/>
      <c r="L14526" s="7"/>
    </row>
    <row r="14527" s="1" customFormat="1" spans="1:12">
      <c r="A14527" s="5"/>
      <c r="B14527" s="6"/>
      <c r="C14527" s="7"/>
      <c r="D14527" s="7"/>
      <c r="H14527" s="8"/>
      <c r="J14527" s="7"/>
      <c r="L14527" s="7"/>
    </row>
    <row r="14528" s="1" customFormat="1" spans="1:12">
      <c r="A14528" s="5"/>
      <c r="B14528" s="6"/>
      <c r="C14528" s="7"/>
      <c r="D14528" s="7"/>
      <c r="H14528" s="8"/>
      <c r="J14528" s="7"/>
      <c r="L14528" s="7"/>
    </row>
    <row r="14529" s="1" customFormat="1" spans="1:12">
      <c r="A14529" s="5"/>
      <c r="B14529" s="6"/>
      <c r="C14529" s="7"/>
      <c r="D14529" s="7"/>
      <c r="H14529" s="8"/>
      <c r="J14529" s="7"/>
      <c r="L14529" s="7"/>
    </row>
    <row r="14530" s="1" customFormat="1" spans="1:12">
      <c r="A14530" s="5"/>
      <c r="B14530" s="6"/>
      <c r="C14530" s="7"/>
      <c r="D14530" s="7"/>
      <c r="H14530" s="8"/>
      <c r="J14530" s="7"/>
      <c r="L14530" s="7"/>
    </row>
    <row r="14531" s="1" customFormat="1" spans="1:12">
      <c r="A14531" s="5"/>
      <c r="B14531" s="6"/>
      <c r="C14531" s="7"/>
      <c r="D14531" s="7"/>
      <c r="H14531" s="8"/>
      <c r="J14531" s="7"/>
      <c r="L14531" s="7"/>
    </row>
    <row r="14532" s="1" customFormat="1" spans="1:12">
      <c r="A14532" s="5"/>
      <c r="B14532" s="6"/>
      <c r="C14532" s="7"/>
      <c r="D14532" s="7"/>
      <c r="H14532" s="8"/>
      <c r="J14532" s="7"/>
      <c r="L14532" s="7"/>
    </row>
    <row r="14533" s="1" customFormat="1" spans="1:12">
      <c r="A14533" s="5"/>
      <c r="B14533" s="6"/>
      <c r="C14533" s="7"/>
      <c r="D14533" s="7"/>
      <c r="H14533" s="8"/>
      <c r="J14533" s="7"/>
      <c r="L14533" s="7"/>
    </row>
    <row r="14534" s="1" customFormat="1" spans="1:12">
      <c r="A14534" s="5"/>
      <c r="B14534" s="6"/>
      <c r="C14534" s="7"/>
      <c r="D14534" s="7"/>
      <c r="H14534" s="8"/>
      <c r="J14534" s="7"/>
      <c r="L14534" s="7"/>
    </row>
    <row r="14535" s="1" customFormat="1" spans="1:12">
      <c r="A14535" s="5"/>
      <c r="B14535" s="6"/>
      <c r="C14535" s="7"/>
      <c r="D14535" s="7"/>
      <c r="H14535" s="8"/>
      <c r="J14535" s="7"/>
      <c r="L14535" s="7"/>
    </row>
    <row r="14536" s="1" customFormat="1" spans="1:12">
      <c r="A14536" s="5"/>
      <c r="B14536" s="6"/>
      <c r="C14536" s="7"/>
      <c r="D14536" s="7"/>
      <c r="H14536" s="8"/>
      <c r="J14536" s="7"/>
      <c r="L14536" s="7"/>
    </row>
    <row r="14537" s="1" customFormat="1" spans="1:12">
      <c r="A14537" s="5"/>
      <c r="B14537" s="6"/>
      <c r="C14537" s="7"/>
      <c r="D14537" s="7"/>
      <c r="H14537" s="8"/>
      <c r="J14537" s="7"/>
      <c r="L14537" s="7"/>
    </row>
    <row r="14538" s="1" customFormat="1" spans="1:12">
      <c r="A14538" s="5"/>
      <c r="B14538" s="6"/>
      <c r="C14538" s="7"/>
      <c r="D14538" s="7"/>
      <c r="H14538" s="8"/>
      <c r="J14538" s="7"/>
      <c r="L14538" s="7"/>
    </row>
    <row r="14539" s="1" customFormat="1" spans="1:12">
      <c r="A14539" s="5"/>
      <c r="B14539" s="6"/>
      <c r="C14539" s="7"/>
      <c r="D14539" s="7"/>
      <c r="H14539" s="8"/>
      <c r="J14539" s="7"/>
      <c r="L14539" s="7"/>
    </row>
    <row r="14540" s="1" customFormat="1" spans="1:12">
      <c r="A14540" s="5"/>
      <c r="B14540" s="6"/>
      <c r="C14540" s="7"/>
      <c r="D14540" s="7"/>
      <c r="H14540" s="8"/>
      <c r="J14540" s="7"/>
      <c r="L14540" s="7"/>
    </row>
    <row r="14541" s="1" customFormat="1" spans="1:12">
      <c r="A14541" s="5"/>
      <c r="B14541" s="6"/>
      <c r="C14541" s="7"/>
      <c r="D14541" s="7"/>
      <c r="H14541" s="8"/>
      <c r="J14541" s="7"/>
      <c r="L14541" s="7"/>
    </row>
    <row r="14542" s="1" customFormat="1" spans="1:12">
      <c r="A14542" s="5"/>
      <c r="B14542" s="6"/>
      <c r="C14542" s="7"/>
      <c r="D14542" s="7"/>
      <c r="H14542" s="8"/>
      <c r="J14542" s="7"/>
      <c r="L14542" s="7"/>
    </row>
    <row r="14543" s="1" customFormat="1" spans="1:12">
      <c r="A14543" s="5"/>
      <c r="B14543" s="6"/>
      <c r="C14543" s="7"/>
      <c r="D14543" s="7"/>
      <c r="H14543" s="8"/>
      <c r="J14543" s="7"/>
      <c r="L14543" s="7"/>
    </row>
    <row r="14544" s="1" customFormat="1" spans="1:12">
      <c r="A14544" s="5"/>
      <c r="B14544" s="6"/>
      <c r="C14544" s="7"/>
      <c r="D14544" s="7"/>
      <c r="H14544" s="8"/>
      <c r="J14544" s="7"/>
      <c r="L14544" s="7"/>
    </row>
    <row r="14545" s="1" customFormat="1" spans="1:12">
      <c r="A14545" s="5"/>
      <c r="B14545" s="6"/>
      <c r="C14545" s="7"/>
      <c r="D14545" s="7"/>
      <c r="H14545" s="8"/>
      <c r="J14545" s="7"/>
      <c r="L14545" s="7"/>
    </row>
    <row r="14546" s="1" customFormat="1" spans="1:12">
      <c r="A14546" s="5"/>
      <c r="B14546" s="6"/>
      <c r="C14546" s="7"/>
      <c r="D14546" s="7"/>
      <c r="H14546" s="8"/>
      <c r="J14546" s="7"/>
      <c r="L14546" s="7"/>
    </row>
    <row r="14547" s="1" customFormat="1" spans="1:12">
      <c r="A14547" s="5"/>
      <c r="B14547" s="6"/>
      <c r="C14547" s="7"/>
      <c r="D14547" s="7"/>
      <c r="H14547" s="8"/>
      <c r="J14547" s="7"/>
      <c r="L14547" s="7"/>
    </row>
    <row r="14548" s="1" customFormat="1" spans="1:12">
      <c r="A14548" s="5"/>
      <c r="B14548" s="6"/>
      <c r="C14548" s="7"/>
      <c r="D14548" s="7"/>
      <c r="H14548" s="8"/>
      <c r="J14548" s="7"/>
      <c r="L14548" s="7"/>
    </row>
    <row r="14549" s="1" customFormat="1" spans="1:12">
      <c r="A14549" s="5"/>
      <c r="B14549" s="6"/>
      <c r="C14549" s="7"/>
      <c r="D14549" s="7"/>
      <c r="H14549" s="8"/>
      <c r="J14549" s="7"/>
      <c r="L14549" s="7"/>
    </row>
    <row r="14550" s="1" customFormat="1" spans="1:12">
      <c r="A14550" s="5"/>
      <c r="B14550" s="6"/>
      <c r="C14550" s="7"/>
      <c r="D14550" s="7"/>
      <c r="H14550" s="8"/>
      <c r="J14550" s="7"/>
      <c r="L14550" s="7"/>
    </row>
    <row r="14551" s="1" customFormat="1" spans="1:12">
      <c r="A14551" s="5"/>
      <c r="B14551" s="6"/>
      <c r="C14551" s="7"/>
      <c r="D14551" s="7"/>
      <c r="H14551" s="8"/>
      <c r="J14551" s="7"/>
      <c r="L14551" s="7"/>
    </row>
    <row r="14552" s="1" customFormat="1" spans="1:12">
      <c r="A14552" s="5"/>
      <c r="B14552" s="6"/>
      <c r="C14552" s="7"/>
      <c r="D14552" s="7"/>
      <c r="H14552" s="8"/>
      <c r="J14552" s="7"/>
      <c r="L14552" s="7"/>
    </row>
    <row r="14553" s="1" customFormat="1" spans="1:12">
      <c r="A14553" s="5"/>
      <c r="B14553" s="6"/>
      <c r="C14553" s="7"/>
      <c r="D14553" s="7"/>
      <c r="H14553" s="8"/>
      <c r="J14553" s="7"/>
      <c r="L14553" s="7"/>
    </row>
    <row r="14554" s="1" customFormat="1" spans="1:12">
      <c r="A14554" s="5"/>
      <c r="B14554" s="6"/>
      <c r="C14554" s="7"/>
      <c r="D14554" s="7"/>
      <c r="H14554" s="8"/>
      <c r="J14554" s="7"/>
      <c r="L14554" s="7"/>
    </row>
    <row r="14555" s="1" customFormat="1" spans="1:12">
      <c r="A14555" s="5"/>
      <c r="B14555" s="6"/>
      <c r="C14555" s="7"/>
      <c r="D14555" s="7"/>
      <c r="H14555" s="8"/>
      <c r="J14555" s="7"/>
      <c r="L14555" s="7"/>
    </row>
    <row r="14556" s="1" customFormat="1" spans="1:12">
      <c r="A14556" s="5"/>
      <c r="B14556" s="6"/>
      <c r="C14556" s="7"/>
      <c r="D14556" s="7"/>
      <c r="H14556" s="8"/>
      <c r="J14556" s="7"/>
      <c r="L14556" s="7"/>
    </row>
    <row r="14557" s="1" customFormat="1" spans="1:12">
      <c r="A14557" s="5"/>
      <c r="B14557" s="6"/>
      <c r="C14557" s="7"/>
      <c r="D14557" s="7"/>
      <c r="H14557" s="8"/>
      <c r="J14557" s="7"/>
      <c r="L14557" s="7"/>
    </row>
    <row r="14558" s="1" customFormat="1" spans="1:12">
      <c r="A14558" s="5"/>
      <c r="B14558" s="6"/>
      <c r="C14558" s="7"/>
      <c r="D14558" s="7"/>
      <c r="H14558" s="8"/>
      <c r="J14558" s="7"/>
      <c r="L14558" s="7"/>
    </row>
    <row r="14559" s="1" customFormat="1" spans="1:12">
      <c r="A14559" s="5"/>
      <c r="B14559" s="6"/>
      <c r="C14559" s="7"/>
      <c r="D14559" s="7"/>
      <c r="H14559" s="8"/>
      <c r="J14559" s="7"/>
      <c r="L14559" s="7"/>
    </row>
    <row r="14560" s="1" customFormat="1" spans="1:12">
      <c r="A14560" s="5"/>
      <c r="B14560" s="6"/>
      <c r="C14560" s="7"/>
      <c r="D14560" s="7"/>
      <c r="H14560" s="8"/>
      <c r="J14560" s="7"/>
      <c r="L14560" s="7"/>
    </row>
    <row r="14561" s="1" customFormat="1" spans="1:12">
      <c r="A14561" s="5"/>
      <c r="B14561" s="6"/>
      <c r="C14561" s="7"/>
      <c r="D14561" s="7"/>
      <c r="H14561" s="8"/>
      <c r="J14561" s="7"/>
      <c r="L14561" s="7"/>
    </row>
    <row r="14562" s="1" customFormat="1" spans="1:12">
      <c r="A14562" s="5"/>
      <c r="B14562" s="6"/>
      <c r="C14562" s="7"/>
      <c r="D14562" s="7"/>
      <c r="H14562" s="8"/>
      <c r="J14562" s="7"/>
      <c r="L14562" s="7"/>
    </row>
    <row r="14563" s="1" customFormat="1" spans="1:12">
      <c r="A14563" s="5"/>
      <c r="B14563" s="6"/>
      <c r="C14563" s="7"/>
      <c r="D14563" s="7"/>
      <c r="H14563" s="8"/>
      <c r="J14563" s="7"/>
      <c r="L14563" s="7"/>
    </row>
    <row r="14564" s="1" customFormat="1" spans="1:12">
      <c r="A14564" s="5"/>
      <c r="B14564" s="6"/>
      <c r="C14564" s="7"/>
      <c r="D14564" s="7"/>
      <c r="H14564" s="8"/>
      <c r="J14564" s="7"/>
      <c r="L14564" s="7"/>
    </row>
    <row r="14565" s="1" customFormat="1" spans="1:12">
      <c r="A14565" s="5"/>
      <c r="B14565" s="6"/>
      <c r="C14565" s="7"/>
      <c r="D14565" s="7"/>
      <c r="H14565" s="8"/>
      <c r="J14565" s="7"/>
      <c r="L14565" s="7"/>
    </row>
    <row r="14566" s="1" customFormat="1" spans="1:12">
      <c r="A14566" s="5"/>
      <c r="B14566" s="6"/>
      <c r="C14566" s="7"/>
      <c r="D14566" s="7"/>
      <c r="H14566" s="8"/>
      <c r="J14566" s="7"/>
      <c r="L14566" s="7"/>
    </row>
    <row r="14567" s="1" customFormat="1" spans="1:12">
      <c r="A14567" s="5"/>
      <c r="B14567" s="6"/>
      <c r="C14567" s="7"/>
      <c r="D14567" s="7"/>
      <c r="H14567" s="8"/>
      <c r="J14567" s="7"/>
      <c r="L14567" s="7"/>
    </row>
    <row r="14568" s="1" customFormat="1" spans="1:12">
      <c r="A14568" s="5"/>
      <c r="B14568" s="6"/>
      <c r="C14568" s="7"/>
      <c r="D14568" s="7"/>
      <c r="H14568" s="8"/>
      <c r="J14568" s="7"/>
      <c r="L14568" s="7"/>
    </row>
    <row r="14569" s="1" customFormat="1" spans="1:12">
      <c r="A14569" s="5"/>
      <c r="B14569" s="6"/>
      <c r="C14569" s="7"/>
      <c r="D14569" s="7"/>
      <c r="H14569" s="8"/>
      <c r="J14569" s="7"/>
      <c r="L14569" s="7"/>
    </row>
    <row r="14570" s="1" customFormat="1" spans="1:12">
      <c r="A14570" s="5"/>
      <c r="B14570" s="6"/>
      <c r="C14570" s="7"/>
      <c r="D14570" s="7"/>
      <c r="H14570" s="8"/>
      <c r="J14570" s="7"/>
      <c r="L14570" s="7"/>
    </row>
    <row r="14571" s="1" customFormat="1" spans="1:12">
      <c r="A14571" s="5"/>
      <c r="B14571" s="6"/>
      <c r="C14571" s="7"/>
      <c r="D14571" s="7"/>
      <c r="H14571" s="8"/>
      <c r="J14571" s="7"/>
      <c r="L14571" s="7"/>
    </row>
    <row r="14572" s="1" customFormat="1" spans="1:12">
      <c r="A14572" s="5"/>
      <c r="B14572" s="6"/>
      <c r="C14572" s="7"/>
      <c r="D14572" s="7"/>
      <c r="H14572" s="8"/>
      <c r="J14572" s="7"/>
      <c r="L14572" s="7"/>
    </row>
    <row r="14573" s="1" customFormat="1" spans="1:12">
      <c r="A14573" s="5"/>
      <c r="B14573" s="6"/>
      <c r="C14573" s="7"/>
      <c r="D14573" s="7"/>
      <c r="H14573" s="8"/>
      <c r="J14573" s="7"/>
      <c r="L14573" s="7"/>
    </row>
    <row r="14574" s="1" customFormat="1" spans="1:12">
      <c r="A14574" s="5"/>
      <c r="B14574" s="6"/>
      <c r="C14574" s="7"/>
      <c r="D14574" s="7"/>
      <c r="H14574" s="8"/>
      <c r="J14574" s="7"/>
      <c r="L14574" s="7"/>
    </row>
    <row r="14575" s="1" customFormat="1" spans="1:12">
      <c r="A14575" s="5"/>
      <c r="B14575" s="6"/>
      <c r="C14575" s="7"/>
      <c r="D14575" s="7"/>
      <c r="H14575" s="8"/>
      <c r="J14575" s="7"/>
      <c r="L14575" s="7"/>
    </row>
    <row r="14576" s="1" customFormat="1" spans="1:12">
      <c r="A14576" s="5"/>
      <c r="B14576" s="6"/>
      <c r="C14576" s="7"/>
      <c r="D14576" s="7"/>
      <c r="H14576" s="8"/>
      <c r="J14576" s="7"/>
      <c r="L14576" s="7"/>
    </row>
    <row r="14577" s="1" customFormat="1" spans="1:12">
      <c r="A14577" s="5"/>
      <c r="B14577" s="6"/>
      <c r="C14577" s="7"/>
      <c r="D14577" s="7"/>
      <c r="H14577" s="8"/>
      <c r="J14577" s="7"/>
      <c r="L14577" s="7"/>
    </row>
    <row r="14578" s="1" customFormat="1" spans="1:12">
      <c r="A14578" s="5"/>
      <c r="B14578" s="6"/>
      <c r="C14578" s="7"/>
      <c r="D14578" s="7"/>
      <c r="H14578" s="8"/>
      <c r="J14578" s="7"/>
      <c r="L14578" s="7"/>
    </row>
    <row r="14579" s="1" customFormat="1" spans="1:12">
      <c r="A14579" s="5"/>
      <c r="B14579" s="6"/>
      <c r="C14579" s="7"/>
      <c r="D14579" s="7"/>
      <c r="H14579" s="8"/>
      <c r="J14579" s="7"/>
      <c r="L14579" s="7"/>
    </row>
    <row r="14580" s="1" customFormat="1" spans="1:12">
      <c r="A14580" s="5"/>
      <c r="B14580" s="6"/>
      <c r="C14580" s="7"/>
      <c r="D14580" s="7"/>
      <c r="H14580" s="8"/>
      <c r="J14580" s="7"/>
      <c r="L14580" s="7"/>
    </row>
    <row r="14581" s="1" customFormat="1" spans="1:12">
      <c r="A14581" s="5"/>
      <c r="B14581" s="6"/>
      <c r="C14581" s="7"/>
      <c r="D14581" s="7"/>
      <c r="H14581" s="8"/>
      <c r="J14581" s="7"/>
      <c r="L14581" s="7"/>
    </row>
    <row r="14582" s="1" customFormat="1" spans="1:12">
      <c r="A14582" s="5"/>
      <c r="B14582" s="6"/>
      <c r="C14582" s="7"/>
      <c r="D14582" s="7"/>
      <c r="H14582" s="8"/>
      <c r="J14582" s="7"/>
      <c r="L14582" s="7"/>
    </row>
    <row r="14583" s="1" customFormat="1" spans="1:12">
      <c r="A14583" s="5"/>
      <c r="B14583" s="6"/>
      <c r="C14583" s="7"/>
      <c r="D14583" s="7"/>
      <c r="H14583" s="8"/>
      <c r="J14583" s="7"/>
      <c r="L14583" s="7"/>
    </row>
    <row r="14584" s="1" customFormat="1" spans="1:12">
      <c r="A14584" s="5"/>
      <c r="B14584" s="6"/>
      <c r="C14584" s="7"/>
      <c r="D14584" s="7"/>
      <c r="H14584" s="8"/>
      <c r="J14584" s="7"/>
      <c r="L14584" s="7"/>
    </row>
    <row r="14585" s="1" customFormat="1" spans="1:12">
      <c r="A14585" s="5"/>
      <c r="B14585" s="6"/>
      <c r="C14585" s="7"/>
      <c r="D14585" s="7"/>
      <c r="H14585" s="8"/>
      <c r="J14585" s="7"/>
      <c r="L14585" s="7"/>
    </row>
    <row r="14586" s="1" customFormat="1" spans="1:12">
      <c r="A14586" s="5"/>
      <c r="B14586" s="6"/>
      <c r="C14586" s="7"/>
      <c r="D14586" s="7"/>
      <c r="H14586" s="8"/>
      <c r="J14586" s="7"/>
      <c r="L14586" s="7"/>
    </row>
    <row r="14587" s="1" customFormat="1" spans="1:12">
      <c r="A14587" s="5"/>
      <c r="B14587" s="6"/>
      <c r="C14587" s="7"/>
      <c r="D14587" s="7"/>
      <c r="H14587" s="8"/>
      <c r="J14587" s="7"/>
      <c r="L14587" s="7"/>
    </row>
    <row r="14588" s="1" customFormat="1" spans="1:12">
      <c r="A14588" s="5"/>
      <c r="B14588" s="6"/>
      <c r="C14588" s="7"/>
      <c r="D14588" s="7"/>
      <c r="H14588" s="8"/>
      <c r="J14588" s="7"/>
      <c r="L14588" s="7"/>
    </row>
    <row r="14589" s="1" customFormat="1" spans="1:12">
      <c r="A14589" s="5"/>
      <c r="B14589" s="6"/>
      <c r="C14589" s="7"/>
      <c r="D14589" s="7"/>
      <c r="H14589" s="8"/>
      <c r="J14589" s="7"/>
      <c r="L14589" s="7"/>
    </row>
    <row r="14590" s="1" customFormat="1" spans="1:12">
      <c r="A14590" s="5"/>
      <c r="B14590" s="6"/>
      <c r="C14590" s="7"/>
      <c r="D14590" s="7"/>
      <c r="H14590" s="8"/>
      <c r="J14590" s="7"/>
      <c r="L14590" s="7"/>
    </row>
    <row r="14591" s="1" customFormat="1" spans="1:12">
      <c r="A14591" s="5"/>
      <c r="B14591" s="6"/>
      <c r="C14591" s="7"/>
      <c r="D14591" s="7"/>
      <c r="H14591" s="8"/>
      <c r="J14591" s="7"/>
      <c r="L14591" s="7"/>
    </row>
    <row r="14592" s="1" customFormat="1" spans="1:12">
      <c r="A14592" s="5"/>
      <c r="B14592" s="6"/>
      <c r="C14592" s="7"/>
      <c r="D14592" s="7"/>
      <c r="H14592" s="8"/>
      <c r="J14592" s="7"/>
      <c r="L14592" s="7"/>
    </row>
    <row r="14593" s="1" customFormat="1" spans="1:12">
      <c r="A14593" s="5"/>
      <c r="B14593" s="6"/>
      <c r="C14593" s="7"/>
      <c r="D14593" s="7"/>
      <c r="H14593" s="8"/>
      <c r="J14593" s="7"/>
      <c r="L14593" s="7"/>
    </row>
    <row r="14594" s="1" customFormat="1" spans="1:12">
      <c r="A14594" s="5"/>
      <c r="B14594" s="6"/>
      <c r="C14594" s="7"/>
      <c r="D14594" s="7"/>
      <c r="H14594" s="8"/>
      <c r="J14594" s="7"/>
      <c r="L14594" s="7"/>
    </row>
    <row r="14595" s="1" customFormat="1" spans="1:12">
      <c r="A14595" s="5"/>
      <c r="B14595" s="6"/>
      <c r="C14595" s="7"/>
      <c r="D14595" s="7"/>
      <c r="H14595" s="8"/>
      <c r="J14595" s="7"/>
      <c r="L14595" s="7"/>
    </row>
    <row r="14596" s="1" customFormat="1" spans="1:12">
      <c r="A14596" s="5"/>
      <c r="B14596" s="6"/>
      <c r="C14596" s="7"/>
      <c r="D14596" s="7"/>
      <c r="H14596" s="8"/>
      <c r="J14596" s="7"/>
      <c r="L14596" s="7"/>
    </row>
    <row r="14597" s="1" customFormat="1" spans="1:12">
      <c r="A14597" s="5"/>
      <c r="B14597" s="6"/>
      <c r="C14597" s="7"/>
      <c r="D14597" s="7"/>
      <c r="H14597" s="8"/>
      <c r="J14597" s="7"/>
      <c r="L14597" s="7"/>
    </row>
    <row r="14598" s="1" customFormat="1" spans="1:12">
      <c r="A14598" s="5"/>
      <c r="B14598" s="6"/>
      <c r="C14598" s="7"/>
      <c r="D14598" s="7"/>
      <c r="H14598" s="8"/>
      <c r="J14598" s="7"/>
      <c r="L14598" s="7"/>
    </row>
    <row r="14599" s="1" customFormat="1" spans="1:12">
      <c r="A14599" s="5"/>
      <c r="B14599" s="6"/>
      <c r="C14599" s="7"/>
      <c r="D14599" s="7"/>
      <c r="H14599" s="8"/>
      <c r="J14599" s="7"/>
      <c r="L14599" s="7"/>
    </row>
    <row r="14600" s="1" customFormat="1" spans="1:12">
      <c r="A14600" s="5"/>
      <c r="B14600" s="6"/>
      <c r="C14600" s="7"/>
      <c r="D14600" s="7"/>
      <c r="H14600" s="8"/>
      <c r="J14600" s="7"/>
      <c r="L14600" s="7"/>
    </row>
    <row r="14601" s="1" customFormat="1" spans="1:12">
      <c r="A14601" s="5"/>
      <c r="B14601" s="6"/>
      <c r="C14601" s="7"/>
      <c r="D14601" s="7"/>
      <c r="H14601" s="8"/>
      <c r="J14601" s="7"/>
      <c r="L14601" s="7"/>
    </row>
    <row r="14602" s="1" customFormat="1" spans="1:12">
      <c r="A14602" s="5"/>
      <c r="B14602" s="6"/>
      <c r="C14602" s="7"/>
      <c r="D14602" s="7"/>
      <c r="H14602" s="8"/>
      <c r="J14602" s="7"/>
      <c r="L14602" s="7"/>
    </row>
    <row r="14603" s="1" customFormat="1" spans="1:12">
      <c r="A14603" s="5"/>
      <c r="B14603" s="6"/>
      <c r="C14603" s="7"/>
      <c r="D14603" s="7"/>
      <c r="H14603" s="8"/>
      <c r="J14603" s="7"/>
      <c r="L14603" s="7"/>
    </row>
    <row r="14604" s="1" customFormat="1" spans="1:12">
      <c r="A14604" s="5"/>
      <c r="B14604" s="6"/>
      <c r="C14604" s="7"/>
      <c r="D14604" s="7"/>
      <c r="H14604" s="8"/>
      <c r="J14604" s="7"/>
      <c r="L14604" s="7"/>
    </row>
    <row r="14605" s="1" customFormat="1" spans="1:12">
      <c r="A14605" s="5"/>
      <c r="B14605" s="6"/>
      <c r="C14605" s="7"/>
      <c r="D14605" s="7"/>
      <c r="H14605" s="8"/>
      <c r="J14605" s="7"/>
      <c r="L14605" s="7"/>
    </row>
    <row r="14606" s="1" customFormat="1" spans="1:12">
      <c r="A14606" s="5"/>
      <c r="B14606" s="6"/>
      <c r="C14606" s="7"/>
      <c r="D14606" s="7"/>
      <c r="H14606" s="8"/>
      <c r="J14606" s="7"/>
      <c r="L14606" s="7"/>
    </row>
    <row r="14607" s="1" customFormat="1" spans="1:12">
      <c r="A14607" s="5"/>
      <c r="B14607" s="6"/>
      <c r="C14607" s="7"/>
      <c r="D14607" s="7"/>
      <c r="H14607" s="8"/>
      <c r="J14607" s="7"/>
      <c r="L14607" s="7"/>
    </row>
    <row r="14608" s="1" customFormat="1" spans="1:12">
      <c r="A14608" s="5"/>
      <c r="B14608" s="6"/>
      <c r="C14608" s="7"/>
      <c r="D14608" s="7"/>
      <c r="H14608" s="8"/>
      <c r="J14608" s="7"/>
      <c r="L14608" s="7"/>
    </row>
    <row r="14609" s="1" customFormat="1" spans="1:12">
      <c r="A14609" s="5"/>
      <c r="B14609" s="6"/>
      <c r="C14609" s="7"/>
      <c r="D14609" s="7"/>
      <c r="H14609" s="8"/>
      <c r="J14609" s="7"/>
      <c r="L14609" s="7"/>
    </row>
    <row r="14610" s="1" customFormat="1" spans="1:12">
      <c r="A14610" s="5"/>
      <c r="B14610" s="6"/>
      <c r="C14610" s="7"/>
      <c r="D14610" s="7"/>
      <c r="H14610" s="8"/>
      <c r="J14610" s="7"/>
      <c r="L14610" s="7"/>
    </row>
    <row r="14611" s="1" customFormat="1" spans="1:12">
      <c r="A14611" s="5"/>
      <c r="B14611" s="6"/>
      <c r="C14611" s="7"/>
      <c r="D14611" s="7"/>
      <c r="H14611" s="8"/>
      <c r="J14611" s="7"/>
      <c r="L14611" s="7"/>
    </row>
    <row r="14612" s="1" customFormat="1" spans="1:12">
      <c r="A14612" s="5"/>
      <c r="B14612" s="6"/>
      <c r="C14612" s="7"/>
      <c r="D14612" s="7"/>
      <c r="H14612" s="8"/>
      <c r="J14612" s="7"/>
      <c r="L14612" s="7"/>
    </row>
    <row r="14613" s="1" customFormat="1" spans="1:12">
      <c r="A14613" s="5"/>
      <c r="B14613" s="6"/>
      <c r="C14613" s="7"/>
      <c r="D14613" s="7"/>
      <c r="H14613" s="8"/>
      <c r="J14613" s="7"/>
      <c r="L14613" s="7"/>
    </row>
    <row r="14614" s="1" customFormat="1" spans="1:12">
      <c r="A14614" s="5"/>
      <c r="B14614" s="6"/>
      <c r="C14614" s="7"/>
      <c r="D14614" s="7"/>
      <c r="H14614" s="8"/>
      <c r="J14614" s="7"/>
      <c r="L14614" s="7"/>
    </row>
    <row r="14615" s="1" customFormat="1" spans="1:12">
      <c r="A14615" s="5"/>
      <c r="B14615" s="6"/>
      <c r="C14615" s="7"/>
      <c r="D14615" s="7"/>
      <c r="H14615" s="8"/>
      <c r="J14615" s="7"/>
      <c r="L14615" s="7"/>
    </row>
    <row r="14616" s="1" customFormat="1" spans="1:12">
      <c r="A14616" s="5"/>
      <c r="B14616" s="6"/>
      <c r="C14616" s="7"/>
      <c r="D14616" s="7"/>
      <c r="H14616" s="8"/>
      <c r="J14616" s="7"/>
      <c r="L14616" s="7"/>
    </row>
    <row r="14617" s="1" customFormat="1" spans="1:12">
      <c r="A14617" s="5"/>
      <c r="B14617" s="6"/>
      <c r="C14617" s="7"/>
      <c r="D14617" s="7"/>
      <c r="H14617" s="8"/>
      <c r="J14617" s="7"/>
      <c r="L14617" s="7"/>
    </row>
    <row r="14618" s="1" customFormat="1" spans="1:12">
      <c r="A14618" s="5"/>
      <c r="B14618" s="6"/>
      <c r="C14618" s="7"/>
      <c r="D14618" s="7"/>
      <c r="H14618" s="8"/>
      <c r="J14618" s="7"/>
      <c r="L14618" s="7"/>
    </row>
    <row r="14619" s="1" customFormat="1" spans="1:12">
      <c r="A14619" s="5"/>
      <c r="B14619" s="6"/>
      <c r="C14619" s="7"/>
      <c r="D14619" s="7"/>
      <c r="H14619" s="8"/>
      <c r="J14619" s="7"/>
      <c r="L14619" s="7"/>
    </row>
    <row r="14620" s="1" customFormat="1" spans="1:12">
      <c r="A14620" s="5"/>
      <c r="B14620" s="6"/>
      <c r="C14620" s="7"/>
      <c r="D14620" s="7"/>
      <c r="H14620" s="8"/>
      <c r="J14620" s="7"/>
      <c r="L14620" s="7"/>
    </row>
    <row r="14621" s="1" customFormat="1" spans="1:12">
      <c r="A14621" s="5"/>
      <c r="B14621" s="6"/>
      <c r="C14621" s="7"/>
      <c r="D14621" s="7"/>
      <c r="H14621" s="8"/>
      <c r="J14621" s="7"/>
      <c r="L14621" s="7"/>
    </row>
    <row r="14622" s="1" customFormat="1" spans="1:12">
      <c r="A14622" s="5"/>
      <c r="B14622" s="6"/>
      <c r="C14622" s="7"/>
      <c r="D14622" s="7"/>
      <c r="H14622" s="8"/>
      <c r="J14622" s="7"/>
      <c r="L14622" s="7"/>
    </row>
    <row r="14623" s="1" customFormat="1" spans="1:12">
      <c r="A14623" s="5"/>
      <c r="B14623" s="6"/>
      <c r="C14623" s="7"/>
      <c r="D14623" s="7"/>
      <c r="H14623" s="8"/>
      <c r="J14623" s="7"/>
      <c r="L14623" s="7"/>
    </row>
    <row r="14624" s="1" customFormat="1" spans="1:12">
      <c r="A14624" s="5"/>
      <c r="B14624" s="6"/>
      <c r="C14624" s="7"/>
      <c r="D14624" s="7"/>
      <c r="H14624" s="8"/>
      <c r="J14624" s="7"/>
      <c r="L14624" s="7"/>
    </row>
    <row r="14625" s="1" customFormat="1" spans="1:12">
      <c r="A14625" s="5"/>
      <c r="B14625" s="6"/>
      <c r="C14625" s="7"/>
      <c r="D14625" s="7"/>
      <c r="H14625" s="8"/>
      <c r="J14625" s="7"/>
      <c r="L14625" s="7"/>
    </row>
    <row r="14626" s="1" customFormat="1" spans="1:12">
      <c r="A14626" s="5"/>
      <c r="B14626" s="6"/>
      <c r="C14626" s="7"/>
      <c r="D14626" s="7"/>
      <c r="H14626" s="8"/>
      <c r="J14626" s="7"/>
      <c r="L14626" s="7"/>
    </row>
    <row r="14627" s="1" customFormat="1" spans="1:12">
      <c r="A14627" s="5"/>
      <c r="B14627" s="6"/>
      <c r="C14627" s="7"/>
      <c r="D14627" s="7"/>
      <c r="H14627" s="8"/>
      <c r="J14627" s="7"/>
      <c r="L14627" s="7"/>
    </row>
    <row r="14628" s="1" customFormat="1" spans="1:12">
      <c r="A14628" s="5"/>
      <c r="B14628" s="6"/>
      <c r="C14628" s="7"/>
      <c r="D14628" s="7"/>
      <c r="H14628" s="8"/>
      <c r="J14628" s="7"/>
      <c r="L14628" s="7"/>
    </row>
    <row r="14629" s="1" customFormat="1" spans="1:12">
      <c r="A14629" s="5"/>
      <c r="B14629" s="6"/>
      <c r="C14629" s="7"/>
      <c r="D14629" s="7"/>
      <c r="H14629" s="8"/>
      <c r="J14629" s="7"/>
      <c r="L14629" s="7"/>
    </row>
    <row r="14630" s="1" customFormat="1" spans="1:12">
      <c r="A14630" s="5"/>
      <c r="B14630" s="6"/>
      <c r="C14630" s="7"/>
      <c r="D14630" s="7"/>
      <c r="H14630" s="8"/>
      <c r="J14630" s="7"/>
      <c r="L14630" s="7"/>
    </row>
    <row r="14631" s="1" customFormat="1" spans="1:12">
      <c r="A14631" s="5"/>
      <c r="B14631" s="6"/>
      <c r="C14631" s="7"/>
      <c r="D14631" s="7"/>
      <c r="H14631" s="8"/>
      <c r="J14631" s="7"/>
      <c r="L14631" s="7"/>
    </row>
    <row r="14632" s="1" customFormat="1" spans="1:12">
      <c r="A14632" s="5"/>
      <c r="B14632" s="6"/>
      <c r="C14632" s="7"/>
      <c r="D14632" s="7"/>
      <c r="H14632" s="8"/>
      <c r="J14632" s="7"/>
      <c r="L14632" s="7"/>
    </row>
    <row r="14633" s="1" customFormat="1" spans="1:12">
      <c r="A14633" s="5"/>
      <c r="B14633" s="6"/>
      <c r="C14633" s="7"/>
      <c r="D14633" s="7"/>
      <c r="H14633" s="8"/>
      <c r="J14633" s="7"/>
      <c r="L14633" s="7"/>
    </row>
    <row r="14634" s="1" customFormat="1" spans="1:12">
      <c r="A14634" s="5"/>
      <c r="B14634" s="6"/>
      <c r="C14634" s="7"/>
      <c r="D14634" s="7"/>
      <c r="H14634" s="8"/>
      <c r="J14634" s="7"/>
      <c r="L14634" s="7"/>
    </row>
    <row r="14635" s="1" customFormat="1" spans="1:12">
      <c r="A14635" s="5"/>
      <c r="B14635" s="6"/>
      <c r="C14635" s="7"/>
      <c r="D14635" s="7"/>
      <c r="H14635" s="8"/>
      <c r="J14635" s="7"/>
      <c r="L14635" s="7"/>
    </row>
    <row r="14636" s="1" customFormat="1" spans="1:12">
      <c r="A14636" s="5"/>
      <c r="B14636" s="6"/>
      <c r="C14636" s="7"/>
      <c r="D14636" s="7"/>
      <c r="H14636" s="8"/>
      <c r="J14636" s="7"/>
      <c r="L14636" s="7"/>
    </row>
    <row r="14637" s="1" customFormat="1" spans="1:12">
      <c r="A14637" s="5"/>
      <c r="B14637" s="6"/>
      <c r="C14637" s="7"/>
      <c r="D14637" s="7"/>
      <c r="H14637" s="8"/>
      <c r="J14637" s="7"/>
      <c r="L14637" s="7"/>
    </row>
    <row r="14638" s="1" customFormat="1" spans="1:12">
      <c r="A14638" s="5"/>
      <c r="B14638" s="6"/>
      <c r="C14638" s="7"/>
      <c r="D14638" s="7"/>
      <c r="H14638" s="8"/>
      <c r="J14638" s="7"/>
      <c r="L14638" s="7"/>
    </row>
    <row r="14639" s="1" customFormat="1" spans="1:12">
      <c r="A14639" s="5"/>
      <c r="B14639" s="6"/>
      <c r="C14639" s="7"/>
      <c r="D14639" s="7"/>
      <c r="H14639" s="8"/>
      <c r="J14639" s="7"/>
      <c r="L14639" s="7"/>
    </row>
    <row r="14640" s="1" customFormat="1" spans="1:12">
      <c r="A14640" s="5"/>
      <c r="B14640" s="6"/>
      <c r="C14640" s="7"/>
      <c r="D14640" s="7"/>
      <c r="H14640" s="8"/>
      <c r="J14640" s="7"/>
      <c r="L14640" s="7"/>
    </row>
    <row r="14641" s="1" customFormat="1" spans="1:12">
      <c r="A14641" s="5"/>
      <c r="B14641" s="6"/>
      <c r="C14641" s="7"/>
      <c r="D14641" s="7"/>
      <c r="H14641" s="8"/>
      <c r="J14641" s="7"/>
      <c r="L14641" s="7"/>
    </row>
    <row r="14642" s="1" customFormat="1" spans="1:12">
      <c r="A14642" s="5"/>
      <c r="B14642" s="6"/>
      <c r="C14642" s="7"/>
      <c r="D14642" s="7"/>
      <c r="H14642" s="8"/>
      <c r="J14642" s="7"/>
      <c r="L14642" s="7"/>
    </row>
    <row r="14643" s="1" customFormat="1" spans="1:12">
      <c r="A14643" s="5"/>
      <c r="B14643" s="6"/>
      <c r="C14643" s="7"/>
      <c r="D14643" s="7"/>
      <c r="H14643" s="8"/>
      <c r="J14643" s="7"/>
      <c r="L14643" s="7"/>
    </row>
    <row r="14644" s="1" customFormat="1" spans="1:12">
      <c r="A14644" s="5"/>
      <c r="B14644" s="6"/>
      <c r="C14644" s="7"/>
      <c r="D14644" s="7"/>
      <c r="H14644" s="8"/>
      <c r="J14644" s="7"/>
      <c r="L14644" s="7"/>
    </row>
    <row r="14645" s="1" customFormat="1" spans="1:12">
      <c r="A14645" s="5"/>
      <c r="B14645" s="6"/>
      <c r="C14645" s="7"/>
      <c r="D14645" s="7"/>
      <c r="H14645" s="8"/>
      <c r="J14645" s="7"/>
      <c r="L14645" s="7"/>
    </row>
    <row r="14646" s="1" customFormat="1" spans="1:12">
      <c r="A14646" s="5"/>
      <c r="B14646" s="6"/>
      <c r="C14646" s="7"/>
      <c r="D14646" s="7"/>
      <c r="H14646" s="8"/>
      <c r="J14646" s="7"/>
      <c r="L14646" s="7"/>
    </row>
    <row r="14647" s="1" customFormat="1" spans="1:12">
      <c r="A14647" s="5"/>
      <c r="B14647" s="6"/>
      <c r="C14647" s="7"/>
      <c r="D14647" s="7"/>
      <c r="H14647" s="8"/>
      <c r="J14647" s="7"/>
      <c r="L14647" s="7"/>
    </row>
    <row r="14648" s="1" customFormat="1" spans="1:12">
      <c r="A14648" s="5"/>
      <c r="B14648" s="6"/>
      <c r="C14648" s="7"/>
      <c r="D14648" s="7"/>
      <c r="H14648" s="8"/>
      <c r="J14648" s="7"/>
      <c r="L14648" s="7"/>
    </row>
    <row r="14649" s="1" customFormat="1" spans="1:12">
      <c r="A14649" s="5"/>
      <c r="B14649" s="6"/>
      <c r="C14649" s="7"/>
      <c r="D14649" s="7"/>
      <c r="H14649" s="8"/>
      <c r="J14649" s="7"/>
      <c r="L14649" s="7"/>
    </row>
    <row r="14650" s="1" customFormat="1" spans="1:12">
      <c r="A14650" s="5"/>
      <c r="B14650" s="6"/>
      <c r="C14650" s="7"/>
      <c r="D14650" s="7"/>
      <c r="H14650" s="8"/>
      <c r="J14650" s="7"/>
      <c r="L14650" s="7"/>
    </row>
    <row r="14651" s="1" customFormat="1" spans="1:12">
      <c r="A14651" s="5"/>
      <c r="B14651" s="6"/>
      <c r="C14651" s="7"/>
      <c r="D14651" s="7"/>
      <c r="H14651" s="8"/>
      <c r="J14651" s="7"/>
      <c r="L14651" s="7"/>
    </row>
    <row r="14652" s="1" customFormat="1" spans="1:12">
      <c r="A14652" s="5"/>
      <c r="B14652" s="6"/>
      <c r="C14652" s="7"/>
      <c r="D14652" s="7"/>
      <c r="H14652" s="8"/>
      <c r="J14652" s="7"/>
      <c r="L14652" s="7"/>
    </row>
    <row r="14653" s="1" customFormat="1" spans="1:12">
      <c r="A14653" s="5"/>
      <c r="B14653" s="6"/>
      <c r="C14653" s="7"/>
      <c r="D14653" s="7"/>
      <c r="H14653" s="8"/>
      <c r="J14653" s="7"/>
      <c r="L14653" s="7"/>
    </row>
    <row r="14654" s="1" customFormat="1" spans="1:12">
      <c r="A14654" s="5"/>
      <c r="B14654" s="6"/>
      <c r="C14654" s="7"/>
      <c r="D14654" s="7"/>
      <c r="H14654" s="8"/>
      <c r="J14654" s="7"/>
      <c r="L14654" s="7"/>
    </row>
    <row r="14655" s="1" customFormat="1" spans="1:12">
      <c r="A14655" s="5"/>
      <c r="B14655" s="6"/>
      <c r="C14655" s="7"/>
      <c r="D14655" s="7"/>
      <c r="H14655" s="8"/>
      <c r="J14655" s="7"/>
      <c r="L14655" s="7"/>
    </row>
    <row r="14656" s="1" customFormat="1" spans="1:12">
      <c r="A14656" s="5"/>
      <c r="B14656" s="6"/>
      <c r="C14656" s="7"/>
      <c r="D14656" s="7"/>
      <c r="H14656" s="8"/>
      <c r="J14656" s="7"/>
      <c r="L14656" s="7"/>
    </row>
    <row r="14657" s="1" customFormat="1" spans="1:12">
      <c r="A14657" s="5"/>
      <c r="B14657" s="6"/>
      <c r="C14657" s="7"/>
      <c r="D14657" s="7"/>
      <c r="H14657" s="8"/>
      <c r="J14657" s="7"/>
      <c r="L14657" s="7"/>
    </row>
    <row r="14658" s="1" customFormat="1" spans="1:12">
      <c r="A14658" s="5"/>
      <c r="B14658" s="6"/>
      <c r="C14658" s="7"/>
      <c r="D14658" s="7"/>
      <c r="H14658" s="8"/>
      <c r="J14658" s="7"/>
      <c r="L14658" s="7"/>
    </row>
    <row r="14659" s="1" customFormat="1" spans="1:12">
      <c r="A14659" s="5"/>
      <c r="B14659" s="6"/>
      <c r="C14659" s="7"/>
      <c r="D14659" s="7"/>
      <c r="H14659" s="8"/>
      <c r="J14659" s="7"/>
      <c r="L14659" s="7"/>
    </row>
    <row r="14660" s="1" customFormat="1" spans="1:12">
      <c r="A14660" s="5"/>
      <c r="B14660" s="6"/>
      <c r="C14660" s="7"/>
      <c r="D14660" s="7"/>
      <c r="H14660" s="8"/>
      <c r="J14660" s="7"/>
      <c r="L14660" s="7"/>
    </row>
    <row r="14661" s="1" customFormat="1" spans="1:12">
      <c r="A14661" s="5"/>
      <c r="B14661" s="6"/>
      <c r="C14661" s="7"/>
      <c r="D14661" s="7"/>
      <c r="H14661" s="8"/>
      <c r="J14661" s="7"/>
      <c r="L14661" s="7"/>
    </row>
    <row r="14662" s="1" customFormat="1" spans="1:12">
      <c r="A14662" s="5"/>
      <c r="B14662" s="6"/>
      <c r="C14662" s="7"/>
      <c r="D14662" s="7"/>
      <c r="H14662" s="8"/>
      <c r="J14662" s="7"/>
      <c r="L14662" s="7"/>
    </row>
    <row r="14663" s="1" customFormat="1" spans="1:12">
      <c r="A14663" s="5"/>
      <c r="B14663" s="6"/>
      <c r="C14663" s="7"/>
      <c r="D14663" s="7"/>
      <c r="H14663" s="8"/>
      <c r="J14663" s="7"/>
      <c r="L14663" s="7"/>
    </row>
    <row r="14664" s="1" customFormat="1" spans="1:12">
      <c r="A14664" s="5"/>
      <c r="B14664" s="6"/>
      <c r="C14664" s="7"/>
      <c r="D14664" s="7"/>
      <c r="H14664" s="8"/>
      <c r="J14664" s="7"/>
      <c r="L14664" s="7"/>
    </row>
    <row r="14665" s="1" customFormat="1" spans="1:12">
      <c r="A14665" s="5"/>
      <c r="B14665" s="6"/>
      <c r="C14665" s="7"/>
      <c r="D14665" s="7"/>
      <c r="H14665" s="8"/>
      <c r="J14665" s="7"/>
      <c r="L14665" s="7"/>
    </row>
    <row r="14666" s="1" customFormat="1" spans="1:12">
      <c r="A14666" s="5"/>
      <c r="B14666" s="6"/>
      <c r="C14666" s="7"/>
      <c r="D14666" s="7"/>
      <c r="H14666" s="8"/>
      <c r="J14666" s="7"/>
      <c r="L14666" s="7"/>
    </row>
    <row r="14667" s="1" customFormat="1" spans="1:12">
      <c r="A14667" s="5"/>
      <c r="B14667" s="6"/>
      <c r="C14667" s="7"/>
      <c r="D14667" s="7"/>
      <c r="H14667" s="8"/>
      <c r="J14667" s="7"/>
      <c r="L14667" s="7"/>
    </row>
    <row r="14668" s="1" customFormat="1" spans="1:12">
      <c r="A14668" s="5"/>
      <c r="B14668" s="6"/>
      <c r="C14668" s="7"/>
      <c r="D14668" s="7"/>
      <c r="H14668" s="8"/>
      <c r="J14668" s="7"/>
      <c r="L14668" s="7"/>
    </row>
    <row r="14669" s="1" customFormat="1" spans="1:12">
      <c r="A14669" s="5"/>
      <c r="B14669" s="6"/>
      <c r="C14669" s="7"/>
      <c r="D14669" s="7"/>
      <c r="H14669" s="8"/>
      <c r="J14669" s="7"/>
      <c r="L14669" s="7"/>
    </row>
    <row r="14670" s="1" customFormat="1" spans="1:12">
      <c r="A14670" s="5"/>
      <c r="B14670" s="6"/>
      <c r="C14670" s="7"/>
      <c r="D14670" s="7"/>
      <c r="H14670" s="8"/>
      <c r="J14670" s="7"/>
      <c r="L14670" s="7"/>
    </row>
    <row r="14671" s="1" customFormat="1" spans="1:12">
      <c r="A14671" s="5"/>
      <c r="B14671" s="6"/>
      <c r="C14671" s="7"/>
      <c r="D14671" s="7"/>
      <c r="H14671" s="8"/>
      <c r="J14671" s="7"/>
      <c r="L14671" s="7"/>
    </row>
    <row r="14672" s="1" customFormat="1" spans="1:12">
      <c r="A14672" s="5"/>
      <c r="B14672" s="6"/>
      <c r="C14672" s="7"/>
      <c r="D14672" s="7"/>
      <c r="H14672" s="8"/>
      <c r="J14672" s="7"/>
      <c r="L14672" s="7"/>
    </row>
    <row r="14673" s="1" customFormat="1" spans="1:12">
      <c r="A14673" s="5"/>
      <c r="B14673" s="6"/>
      <c r="C14673" s="7"/>
      <c r="D14673" s="7"/>
      <c r="H14673" s="8"/>
      <c r="J14673" s="7"/>
      <c r="L14673" s="7"/>
    </row>
    <row r="14674" s="1" customFormat="1" spans="1:12">
      <c r="A14674" s="5"/>
      <c r="B14674" s="6"/>
      <c r="C14674" s="7"/>
      <c r="D14674" s="7"/>
      <c r="H14674" s="8"/>
      <c r="J14674" s="7"/>
      <c r="L14674" s="7"/>
    </row>
    <row r="14675" s="1" customFormat="1" spans="1:12">
      <c r="A14675" s="5"/>
      <c r="B14675" s="6"/>
      <c r="C14675" s="7"/>
      <c r="D14675" s="7"/>
      <c r="H14675" s="8"/>
      <c r="J14675" s="7"/>
      <c r="L14675" s="7"/>
    </row>
    <row r="14676" s="1" customFormat="1" spans="1:12">
      <c r="A14676" s="5"/>
      <c r="B14676" s="6"/>
      <c r="C14676" s="7"/>
      <c r="D14676" s="7"/>
      <c r="H14676" s="8"/>
      <c r="J14676" s="7"/>
      <c r="L14676" s="7"/>
    </row>
    <row r="14677" s="1" customFormat="1" spans="1:12">
      <c r="A14677" s="5"/>
      <c r="B14677" s="6"/>
      <c r="C14677" s="7"/>
      <c r="D14677" s="7"/>
      <c r="H14677" s="8"/>
      <c r="J14677" s="7"/>
      <c r="L14677" s="7"/>
    </row>
    <row r="14678" s="1" customFormat="1" spans="1:12">
      <c r="A14678" s="5"/>
      <c r="B14678" s="6"/>
      <c r="C14678" s="7"/>
      <c r="D14678" s="7"/>
      <c r="H14678" s="8"/>
      <c r="J14678" s="7"/>
      <c r="L14678" s="7"/>
    </row>
    <row r="14679" s="1" customFormat="1" spans="1:12">
      <c r="A14679" s="5"/>
      <c r="B14679" s="6"/>
      <c r="C14679" s="7"/>
      <c r="D14679" s="7"/>
      <c r="H14679" s="8"/>
      <c r="J14679" s="7"/>
      <c r="L14679" s="7"/>
    </row>
    <row r="14680" s="1" customFormat="1" spans="1:12">
      <c r="A14680" s="5"/>
      <c r="B14680" s="6"/>
      <c r="C14680" s="7"/>
      <c r="D14680" s="7"/>
      <c r="H14680" s="8"/>
      <c r="J14680" s="7"/>
      <c r="L14680" s="7"/>
    </row>
    <row r="14681" s="1" customFormat="1" spans="1:12">
      <c r="A14681" s="5"/>
      <c r="B14681" s="6"/>
      <c r="C14681" s="7"/>
      <c r="D14681" s="7"/>
      <c r="H14681" s="8"/>
      <c r="J14681" s="7"/>
      <c r="L14681" s="7"/>
    </row>
    <row r="14682" s="1" customFormat="1" spans="1:12">
      <c r="A14682" s="5"/>
      <c r="B14682" s="6"/>
      <c r="C14682" s="7"/>
      <c r="D14682" s="7"/>
      <c r="H14682" s="8"/>
      <c r="J14682" s="7"/>
      <c r="L14682" s="7"/>
    </row>
    <row r="14683" s="1" customFormat="1" spans="1:12">
      <c r="A14683" s="5"/>
      <c r="B14683" s="6"/>
      <c r="C14683" s="7"/>
      <c r="D14683" s="7"/>
      <c r="H14683" s="8"/>
      <c r="J14683" s="7"/>
      <c r="L14683" s="7"/>
    </row>
    <row r="14684" s="1" customFormat="1" spans="1:12">
      <c r="A14684" s="5"/>
      <c r="B14684" s="6"/>
      <c r="C14684" s="7"/>
      <c r="D14684" s="7"/>
      <c r="H14684" s="8"/>
      <c r="J14684" s="7"/>
      <c r="L14684" s="7"/>
    </row>
    <row r="14685" s="1" customFormat="1" spans="1:12">
      <c r="A14685" s="5"/>
      <c r="B14685" s="6"/>
      <c r="C14685" s="7"/>
      <c r="D14685" s="7"/>
      <c r="H14685" s="8"/>
      <c r="J14685" s="7"/>
      <c r="L14685" s="7"/>
    </row>
    <row r="14686" s="1" customFormat="1" spans="1:12">
      <c r="A14686" s="5"/>
      <c r="B14686" s="6"/>
      <c r="C14686" s="7"/>
      <c r="D14686" s="7"/>
      <c r="H14686" s="8"/>
      <c r="J14686" s="7"/>
      <c r="L14686" s="7"/>
    </row>
    <row r="14687" s="1" customFormat="1" spans="1:12">
      <c r="A14687" s="5"/>
      <c r="B14687" s="6"/>
      <c r="C14687" s="7"/>
      <c r="D14687" s="7"/>
      <c r="H14687" s="8"/>
      <c r="J14687" s="7"/>
      <c r="L14687" s="7"/>
    </row>
    <row r="14688" s="1" customFormat="1" spans="1:12">
      <c r="A14688" s="5"/>
      <c r="B14688" s="6"/>
      <c r="C14688" s="7"/>
      <c r="D14688" s="7"/>
      <c r="H14688" s="8"/>
      <c r="J14688" s="7"/>
      <c r="L14688" s="7"/>
    </row>
    <row r="14689" s="1" customFormat="1" spans="1:12">
      <c r="A14689" s="5"/>
      <c r="B14689" s="6"/>
      <c r="C14689" s="7"/>
      <c r="D14689" s="7"/>
      <c r="H14689" s="8"/>
      <c r="J14689" s="7"/>
      <c r="L14689" s="7"/>
    </row>
    <row r="14690" s="1" customFormat="1" spans="1:12">
      <c r="A14690" s="5"/>
      <c r="B14690" s="6"/>
      <c r="C14690" s="7"/>
      <c r="D14690" s="7"/>
      <c r="H14690" s="8"/>
      <c r="J14690" s="7"/>
      <c r="L14690" s="7"/>
    </row>
    <row r="14691" s="1" customFormat="1" spans="1:12">
      <c r="A14691" s="5"/>
      <c r="B14691" s="6"/>
      <c r="C14691" s="7"/>
      <c r="D14691" s="7"/>
      <c r="H14691" s="8"/>
      <c r="J14691" s="7"/>
      <c r="L14691" s="7"/>
    </row>
    <row r="14692" s="1" customFormat="1" spans="1:12">
      <c r="A14692" s="5"/>
      <c r="B14692" s="6"/>
      <c r="C14692" s="7"/>
      <c r="D14692" s="7"/>
      <c r="H14692" s="8"/>
      <c r="J14692" s="7"/>
      <c r="L14692" s="7"/>
    </row>
    <row r="14693" s="1" customFormat="1" spans="1:12">
      <c r="A14693" s="5"/>
      <c r="B14693" s="6"/>
      <c r="C14693" s="7"/>
      <c r="D14693" s="7"/>
      <c r="H14693" s="8"/>
      <c r="J14693" s="7"/>
      <c r="L14693" s="7"/>
    </row>
    <row r="14694" s="1" customFormat="1" spans="1:12">
      <c r="A14694" s="5"/>
      <c r="B14694" s="6"/>
      <c r="C14694" s="7"/>
      <c r="D14694" s="7"/>
      <c r="H14694" s="8"/>
      <c r="J14694" s="7"/>
      <c r="L14694" s="7"/>
    </row>
    <row r="14695" s="1" customFormat="1" spans="1:12">
      <c r="A14695" s="5"/>
      <c r="B14695" s="6"/>
      <c r="C14695" s="7"/>
      <c r="D14695" s="7"/>
      <c r="H14695" s="8"/>
      <c r="J14695" s="7"/>
      <c r="L14695" s="7"/>
    </row>
    <row r="14696" s="1" customFormat="1" spans="1:12">
      <c r="A14696" s="5"/>
      <c r="B14696" s="6"/>
      <c r="C14696" s="7"/>
      <c r="D14696" s="7"/>
      <c r="H14696" s="8"/>
      <c r="J14696" s="7"/>
      <c r="L14696" s="7"/>
    </row>
    <row r="14697" s="1" customFormat="1" spans="1:12">
      <c r="A14697" s="5"/>
      <c r="B14697" s="6"/>
      <c r="C14697" s="7"/>
      <c r="D14697" s="7"/>
      <c r="H14697" s="8"/>
      <c r="J14697" s="7"/>
      <c r="L14697" s="7"/>
    </row>
    <row r="14698" s="1" customFormat="1" spans="1:12">
      <c r="A14698" s="5"/>
      <c r="B14698" s="6"/>
      <c r="C14698" s="7"/>
      <c r="D14698" s="7"/>
      <c r="H14698" s="8"/>
      <c r="J14698" s="7"/>
      <c r="L14698" s="7"/>
    </row>
    <row r="14699" s="1" customFormat="1" spans="1:12">
      <c r="A14699" s="5"/>
      <c r="B14699" s="6"/>
      <c r="C14699" s="7"/>
      <c r="D14699" s="7"/>
      <c r="H14699" s="8"/>
      <c r="J14699" s="7"/>
      <c r="L14699" s="7"/>
    </row>
    <row r="14700" s="1" customFormat="1" spans="1:12">
      <c r="A14700" s="5"/>
      <c r="B14700" s="6"/>
      <c r="C14700" s="7"/>
      <c r="D14700" s="7"/>
      <c r="H14700" s="8"/>
      <c r="J14700" s="7"/>
      <c r="L14700" s="7"/>
    </row>
    <row r="14701" s="1" customFormat="1" spans="1:12">
      <c r="A14701" s="5"/>
      <c r="B14701" s="6"/>
      <c r="C14701" s="7"/>
      <c r="D14701" s="7"/>
      <c r="H14701" s="8"/>
      <c r="J14701" s="7"/>
      <c r="L14701" s="7"/>
    </row>
    <row r="14702" s="1" customFormat="1" spans="1:12">
      <c r="A14702" s="5"/>
      <c r="B14702" s="6"/>
      <c r="C14702" s="7"/>
      <c r="D14702" s="7"/>
      <c r="H14702" s="8"/>
      <c r="J14702" s="7"/>
      <c r="L14702" s="7"/>
    </row>
    <row r="14703" s="1" customFormat="1" spans="1:12">
      <c r="A14703" s="5"/>
      <c r="B14703" s="6"/>
      <c r="C14703" s="7"/>
      <c r="D14703" s="7"/>
      <c r="H14703" s="8"/>
      <c r="J14703" s="7"/>
      <c r="L14703" s="7"/>
    </row>
    <row r="14704" s="1" customFormat="1" spans="1:12">
      <c r="A14704" s="5"/>
      <c r="B14704" s="6"/>
      <c r="C14704" s="7"/>
      <c r="D14704" s="7"/>
      <c r="H14704" s="8"/>
      <c r="J14704" s="7"/>
      <c r="L14704" s="7"/>
    </row>
    <row r="14705" s="1" customFormat="1" spans="1:12">
      <c r="A14705" s="5"/>
      <c r="B14705" s="6"/>
      <c r="C14705" s="7"/>
      <c r="D14705" s="7"/>
      <c r="H14705" s="8"/>
      <c r="J14705" s="7"/>
      <c r="L14705" s="7"/>
    </row>
    <row r="14706" s="1" customFormat="1" spans="1:12">
      <c r="A14706" s="5"/>
      <c r="B14706" s="6"/>
      <c r="C14706" s="7"/>
      <c r="D14706" s="7"/>
      <c r="H14706" s="8"/>
      <c r="J14706" s="7"/>
      <c r="L14706" s="7"/>
    </row>
    <row r="14707" s="1" customFormat="1" spans="1:12">
      <c r="A14707" s="5"/>
      <c r="B14707" s="6"/>
      <c r="C14707" s="7"/>
      <c r="D14707" s="7"/>
      <c r="H14707" s="8"/>
      <c r="J14707" s="7"/>
      <c r="L14707" s="7"/>
    </row>
    <row r="14708" s="1" customFormat="1" spans="1:12">
      <c r="A14708" s="5"/>
      <c r="B14708" s="6"/>
      <c r="C14708" s="7"/>
      <c r="D14708" s="7"/>
      <c r="H14708" s="8"/>
      <c r="J14708" s="7"/>
      <c r="L14708" s="7"/>
    </row>
    <row r="14709" s="1" customFormat="1" spans="1:12">
      <c r="A14709" s="5"/>
      <c r="B14709" s="6"/>
      <c r="C14709" s="7"/>
      <c r="D14709" s="7"/>
      <c r="H14709" s="8"/>
      <c r="J14709" s="7"/>
      <c r="L14709" s="7"/>
    </row>
    <row r="14710" s="1" customFormat="1" spans="1:12">
      <c r="A14710" s="5"/>
      <c r="B14710" s="6"/>
      <c r="C14710" s="7"/>
      <c r="D14710" s="7"/>
      <c r="H14710" s="8"/>
      <c r="J14710" s="7"/>
      <c r="L14710" s="7"/>
    </row>
    <row r="14711" s="1" customFormat="1" spans="1:12">
      <c r="A14711" s="5"/>
      <c r="B14711" s="6"/>
      <c r="C14711" s="7"/>
      <c r="D14711" s="7"/>
      <c r="H14711" s="8"/>
      <c r="J14711" s="7"/>
      <c r="L14711" s="7"/>
    </row>
    <row r="14712" s="1" customFormat="1" spans="1:12">
      <c r="A14712" s="5"/>
      <c r="B14712" s="6"/>
      <c r="C14712" s="7"/>
      <c r="D14712" s="7"/>
      <c r="H14712" s="8"/>
      <c r="J14712" s="7"/>
      <c r="L14712" s="7"/>
    </row>
    <row r="14713" s="1" customFormat="1" spans="1:12">
      <c r="A14713" s="5"/>
      <c r="B14713" s="6"/>
      <c r="C14713" s="7"/>
      <c r="D14713" s="7"/>
      <c r="H14713" s="8"/>
      <c r="J14713" s="7"/>
      <c r="L14713" s="7"/>
    </row>
    <row r="14714" s="1" customFormat="1" spans="1:12">
      <c r="A14714" s="5"/>
      <c r="B14714" s="6"/>
      <c r="C14714" s="7"/>
      <c r="D14714" s="7"/>
      <c r="H14714" s="8"/>
      <c r="J14714" s="7"/>
      <c r="L14714" s="7"/>
    </row>
    <row r="14715" s="1" customFormat="1" spans="1:12">
      <c r="A14715" s="5"/>
      <c r="B14715" s="6"/>
      <c r="C14715" s="7"/>
      <c r="D14715" s="7"/>
      <c r="H14715" s="8"/>
      <c r="J14715" s="7"/>
      <c r="L14715" s="7"/>
    </row>
    <row r="14716" s="1" customFormat="1" spans="1:12">
      <c r="A14716" s="5"/>
      <c r="B14716" s="6"/>
      <c r="C14716" s="7"/>
      <c r="D14716" s="7"/>
      <c r="H14716" s="8"/>
      <c r="J14716" s="7"/>
      <c r="L14716" s="7"/>
    </row>
    <row r="14717" s="1" customFormat="1" spans="1:12">
      <c r="A14717" s="5"/>
      <c r="B14717" s="6"/>
      <c r="C14717" s="7"/>
      <c r="D14717" s="7"/>
      <c r="H14717" s="8"/>
      <c r="J14717" s="7"/>
      <c r="L14717" s="7"/>
    </row>
    <row r="14718" s="1" customFormat="1" spans="1:12">
      <c r="A14718" s="5"/>
      <c r="B14718" s="6"/>
      <c r="C14718" s="7"/>
      <c r="D14718" s="7"/>
      <c r="H14718" s="8"/>
      <c r="J14718" s="7"/>
      <c r="L14718" s="7"/>
    </row>
    <row r="14719" s="1" customFormat="1" spans="1:12">
      <c r="A14719" s="5"/>
      <c r="B14719" s="6"/>
      <c r="C14719" s="7"/>
      <c r="D14719" s="7"/>
      <c r="H14719" s="8"/>
      <c r="J14719" s="7"/>
      <c r="L14719" s="7"/>
    </row>
    <row r="14720" s="1" customFormat="1" spans="1:12">
      <c r="A14720" s="5"/>
      <c r="B14720" s="6"/>
      <c r="C14720" s="7"/>
      <c r="D14720" s="7"/>
      <c r="H14720" s="8"/>
      <c r="J14720" s="7"/>
      <c r="L14720" s="7"/>
    </row>
    <row r="14721" s="1" customFormat="1" spans="1:12">
      <c r="A14721" s="5"/>
      <c r="B14721" s="6"/>
      <c r="C14721" s="7"/>
      <c r="D14721" s="7"/>
      <c r="H14721" s="8"/>
      <c r="J14721" s="7"/>
      <c r="L14721" s="7"/>
    </row>
    <row r="14722" s="1" customFormat="1" spans="1:12">
      <c r="A14722" s="5"/>
      <c r="B14722" s="6"/>
      <c r="C14722" s="7"/>
      <c r="D14722" s="7"/>
      <c r="H14722" s="8"/>
      <c r="J14722" s="7"/>
      <c r="L14722" s="7"/>
    </row>
    <row r="14723" s="1" customFormat="1" spans="1:12">
      <c r="A14723" s="5"/>
      <c r="B14723" s="6"/>
      <c r="C14723" s="7"/>
      <c r="D14723" s="7"/>
      <c r="H14723" s="8"/>
      <c r="J14723" s="7"/>
      <c r="L14723" s="7"/>
    </row>
    <row r="14724" s="1" customFormat="1" spans="1:12">
      <c r="A14724" s="5"/>
      <c r="B14724" s="6"/>
      <c r="C14724" s="7"/>
      <c r="D14724" s="7"/>
      <c r="H14724" s="8"/>
      <c r="J14724" s="7"/>
      <c r="L14724" s="7"/>
    </row>
    <row r="14725" s="1" customFormat="1" spans="1:12">
      <c r="A14725" s="5"/>
      <c r="B14725" s="6"/>
      <c r="C14725" s="7"/>
      <c r="D14725" s="7"/>
      <c r="H14725" s="8"/>
      <c r="J14725" s="7"/>
      <c r="L14725" s="7"/>
    </row>
    <row r="14726" s="1" customFormat="1" spans="1:12">
      <c r="A14726" s="5"/>
      <c r="B14726" s="6"/>
      <c r="C14726" s="7"/>
      <c r="D14726" s="7"/>
      <c r="H14726" s="8"/>
      <c r="J14726" s="7"/>
      <c r="L14726" s="7"/>
    </row>
    <row r="14727" s="1" customFormat="1" spans="1:12">
      <c r="A14727" s="5"/>
      <c r="B14727" s="6"/>
      <c r="C14727" s="7"/>
      <c r="D14727" s="7"/>
      <c r="H14727" s="8"/>
      <c r="J14727" s="7"/>
      <c r="L14727" s="7"/>
    </row>
    <row r="14728" s="1" customFormat="1" spans="1:12">
      <c r="A14728" s="5"/>
      <c r="B14728" s="6"/>
      <c r="C14728" s="7"/>
      <c r="D14728" s="7"/>
      <c r="H14728" s="8"/>
      <c r="J14728" s="7"/>
      <c r="L14728" s="7"/>
    </row>
    <row r="14729" s="1" customFormat="1" spans="1:12">
      <c r="A14729" s="5"/>
      <c r="B14729" s="6"/>
      <c r="C14729" s="7"/>
      <c r="D14729" s="7"/>
      <c r="H14729" s="8"/>
      <c r="J14729" s="7"/>
      <c r="L14729" s="7"/>
    </row>
    <row r="14730" s="1" customFormat="1" spans="1:12">
      <c r="A14730" s="5"/>
      <c r="B14730" s="6"/>
      <c r="C14730" s="7"/>
      <c r="D14730" s="7"/>
      <c r="H14730" s="8"/>
      <c r="J14730" s="7"/>
      <c r="L14730" s="7"/>
    </row>
    <row r="14731" s="1" customFormat="1" spans="1:12">
      <c r="A14731" s="5"/>
      <c r="B14731" s="6"/>
      <c r="C14731" s="7"/>
      <c r="D14731" s="7"/>
      <c r="H14731" s="8"/>
      <c r="J14731" s="7"/>
      <c r="L14731" s="7"/>
    </row>
    <row r="14732" s="1" customFormat="1" spans="1:12">
      <c r="A14732" s="5"/>
      <c r="B14732" s="6"/>
      <c r="C14732" s="7"/>
      <c r="D14732" s="7"/>
      <c r="H14732" s="8"/>
      <c r="J14732" s="7"/>
      <c r="L14732" s="7"/>
    </row>
    <row r="14733" s="1" customFormat="1" spans="1:12">
      <c r="A14733" s="5"/>
      <c r="B14733" s="6"/>
      <c r="C14733" s="7"/>
      <c r="D14733" s="7"/>
      <c r="H14733" s="8"/>
      <c r="J14733" s="7"/>
      <c r="L14733" s="7"/>
    </row>
    <row r="14734" s="1" customFormat="1" spans="1:12">
      <c r="A14734" s="5"/>
      <c r="B14734" s="6"/>
      <c r="C14734" s="7"/>
      <c r="D14734" s="7"/>
      <c r="H14734" s="8"/>
      <c r="J14734" s="7"/>
      <c r="L14734" s="7"/>
    </row>
    <row r="14735" s="1" customFormat="1" spans="1:12">
      <c r="A14735" s="5"/>
      <c r="B14735" s="6"/>
      <c r="C14735" s="7"/>
      <c r="D14735" s="7"/>
      <c r="H14735" s="8"/>
      <c r="J14735" s="7"/>
      <c r="L14735" s="7"/>
    </row>
    <row r="14736" s="1" customFormat="1" spans="1:12">
      <c r="A14736" s="5"/>
      <c r="B14736" s="6"/>
      <c r="C14736" s="7"/>
      <c r="D14736" s="7"/>
      <c r="H14736" s="8"/>
      <c r="J14736" s="7"/>
      <c r="L14736" s="7"/>
    </row>
    <row r="14737" s="1" customFormat="1" spans="1:12">
      <c r="A14737" s="5"/>
      <c r="B14737" s="6"/>
      <c r="C14737" s="7"/>
      <c r="D14737" s="7"/>
      <c r="H14737" s="8"/>
      <c r="J14737" s="7"/>
      <c r="L14737" s="7"/>
    </row>
    <row r="14738" s="1" customFormat="1" spans="1:12">
      <c r="A14738" s="5"/>
      <c r="B14738" s="6"/>
      <c r="C14738" s="7"/>
      <c r="D14738" s="7"/>
      <c r="H14738" s="8"/>
      <c r="J14738" s="7"/>
      <c r="L14738" s="7"/>
    </row>
    <row r="14739" s="1" customFormat="1" spans="1:12">
      <c r="A14739" s="5"/>
      <c r="B14739" s="6"/>
      <c r="C14739" s="7"/>
      <c r="D14739" s="7"/>
      <c r="H14739" s="8"/>
      <c r="J14739" s="7"/>
      <c r="L14739" s="7"/>
    </row>
    <row r="14740" s="1" customFormat="1" spans="1:12">
      <c r="A14740" s="5"/>
      <c r="B14740" s="6"/>
      <c r="C14740" s="7"/>
      <c r="D14740" s="7"/>
      <c r="H14740" s="8"/>
      <c r="J14740" s="7"/>
      <c r="L14740" s="7"/>
    </row>
    <row r="14741" s="1" customFormat="1" spans="1:12">
      <c r="A14741" s="5"/>
      <c r="B14741" s="6"/>
      <c r="C14741" s="7"/>
      <c r="D14741" s="7"/>
      <c r="H14741" s="8"/>
      <c r="J14741" s="7"/>
      <c r="L14741" s="7"/>
    </row>
    <row r="14742" s="1" customFormat="1" spans="1:12">
      <c r="A14742" s="5"/>
      <c r="B14742" s="6"/>
      <c r="C14742" s="7"/>
      <c r="D14742" s="7"/>
      <c r="H14742" s="8"/>
      <c r="J14742" s="7"/>
      <c r="L14742" s="7"/>
    </row>
    <row r="14743" s="1" customFormat="1" spans="1:12">
      <c r="A14743" s="5"/>
      <c r="B14743" s="6"/>
      <c r="C14743" s="7"/>
      <c r="D14743" s="7"/>
      <c r="H14743" s="8"/>
      <c r="J14743" s="7"/>
      <c r="L14743" s="7"/>
    </row>
    <row r="14744" s="1" customFormat="1" spans="1:12">
      <c r="A14744" s="5"/>
      <c r="B14744" s="6"/>
      <c r="C14744" s="7"/>
      <c r="D14744" s="7"/>
      <c r="H14744" s="8"/>
      <c r="J14744" s="7"/>
      <c r="L14744" s="7"/>
    </row>
    <row r="14745" s="1" customFormat="1" spans="1:12">
      <c r="A14745" s="5"/>
      <c r="B14745" s="6"/>
      <c r="C14745" s="7"/>
      <c r="D14745" s="7"/>
      <c r="H14745" s="8"/>
      <c r="J14745" s="7"/>
      <c r="L14745" s="7"/>
    </row>
    <row r="14746" s="1" customFormat="1" spans="1:12">
      <c r="A14746" s="5"/>
      <c r="B14746" s="6"/>
      <c r="C14746" s="7"/>
      <c r="D14746" s="7"/>
      <c r="H14746" s="8"/>
      <c r="J14746" s="7"/>
      <c r="L14746" s="7"/>
    </row>
    <row r="14747" s="1" customFormat="1" spans="1:12">
      <c r="A14747" s="5"/>
      <c r="B14747" s="6"/>
      <c r="C14747" s="7"/>
      <c r="D14747" s="7"/>
      <c r="H14747" s="8"/>
      <c r="J14747" s="7"/>
      <c r="L14747" s="7"/>
    </row>
    <row r="14748" s="1" customFormat="1" spans="1:12">
      <c r="A14748" s="5"/>
      <c r="B14748" s="6"/>
      <c r="C14748" s="7"/>
      <c r="D14748" s="7"/>
      <c r="H14748" s="8"/>
      <c r="J14748" s="7"/>
      <c r="L14748" s="7"/>
    </row>
    <row r="14749" s="1" customFormat="1" spans="1:12">
      <c r="A14749" s="5"/>
      <c r="B14749" s="6"/>
      <c r="C14749" s="7"/>
      <c r="D14749" s="7"/>
      <c r="H14749" s="8"/>
      <c r="J14749" s="7"/>
      <c r="L14749" s="7"/>
    </row>
    <row r="14750" s="1" customFormat="1" spans="1:12">
      <c r="A14750" s="5"/>
      <c r="B14750" s="6"/>
      <c r="C14750" s="7"/>
      <c r="D14750" s="7"/>
      <c r="H14750" s="8"/>
      <c r="J14750" s="7"/>
      <c r="L14750" s="7"/>
    </row>
    <row r="14751" s="1" customFormat="1" spans="1:12">
      <c r="A14751" s="5"/>
      <c r="B14751" s="6"/>
      <c r="C14751" s="7"/>
      <c r="D14751" s="7"/>
      <c r="H14751" s="8"/>
      <c r="J14751" s="7"/>
      <c r="L14751" s="7"/>
    </row>
    <row r="14752" s="1" customFormat="1" spans="1:12">
      <c r="A14752" s="5"/>
      <c r="B14752" s="6"/>
      <c r="C14752" s="7"/>
      <c r="D14752" s="7"/>
      <c r="H14752" s="8"/>
      <c r="J14752" s="7"/>
      <c r="L14752" s="7"/>
    </row>
    <row r="14753" s="1" customFormat="1" spans="1:12">
      <c r="A14753" s="5"/>
      <c r="B14753" s="6"/>
      <c r="C14753" s="7"/>
      <c r="D14753" s="7"/>
      <c r="H14753" s="8"/>
      <c r="J14753" s="7"/>
      <c r="L14753" s="7"/>
    </row>
    <row r="14754" s="1" customFormat="1" spans="1:12">
      <c r="A14754" s="5"/>
      <c r="B14754" s="6"/>
      <c r="C14754" s="7"/>
      <c r="D14754" s="7"/>
      <c r="H14754" s="8"/>
      <c r="J14754" s="7"/>
      <c r="L14754" s="7"/>
    </row>
    <row r="14755" s="1" customFormat="1" spans="1:12">
      <c r="A14755" s="5"/>
      <c r="B14755" s="6"/>
      <c r="C14755" s="7"/>
      <c r="D14755" s="7"/>
      <c r="H14755" s="8"/>
      <c r="J14755" s="7"/>
      <c r="L14755" s="7"/>
    </row>
    <row r="14756" s="1" customFormat="1" spans="1:12">
      <c r="A14756" s="5"/>
      <c r="B14756" s="6"/>
      <c r="C14756" s="7"/>
      <c r="D14756" s="7"/>
      <c r="H14756" s="8"/>
      <c r="J14756" s="7"/>
      <c r="L14756" s="7"/>
    </row>
    <row r="14757" s="1" customFormat="1" spans="1:12">
      <c r="A14757" s="5"/>
      <c r="B14757" s="6"/>
      <c r="C14757" s="7"/>
      <c r="D14757" s="7"/>
      <c r="H14757" s="8"/>
      <c r="J14757" s="7"/>
      <c r="L14757" s="7"/>
    </row>
    <row r="14758" s="1" customFormat="1" spans="1:12">
      <c r="A14758" s="5"/>
      <c r="B14758" s="6"/>
      <c r="C14758" s="7"/>
      <c r="D14758" s="7"/>
      <c r="H14758" s="8"/>
      <c r="J14758" s="7"/>
      <c r="L14758" s="7"/>
    </row>
    <row r="14759" s="1" customFormat="1" spans="1:12">
      <c r="A14759" s="5"/>
      <c r="B14759" s="6"/>
      <c r="C14759" s="7"/>
      <c r="D14759" s="7"/>
      <c r="H14759" s="8"/>
      <c r="J14759" s="7"/>
      <c r="L14759" s="7"/>
    </row>
    <row r="14760" s="1" customFormat="1" spans="1:12">
      <c r="A14760" s="5"/>
      <c r="B14760" s="6"/>
      <c r="C14760" s="7"/>
      <c r="D14760" s="7"/>
      <c r="H14760" s="8"/>
      <c r="J14760" s="7"/>
      <c r="L14760" s="7"/>
    </row>
    <row r="14761" s="1" customFormat="1" spans="1:12">
      <c r="A14761" s="5"/>
      <c r="B14761" s="6"/>
      <c r="C14761" s="7"/>
      <c r="D14761" s="7"/>
      <c r="H14761" s="8"/>
      <c r="J14761" s="7"/>
      <c r="L14761" s="7"/>
    </row>
    <row r="14762" s="1" customFormat="1" spans="1:12">
      <c r="A14762" s="5"/>
      <c r="B14762" s="6"/>
      <c r="C14762" s="7"/>
      <c r="D14762" s="7"/>
      <c r="H14762" s="8"/>
      <c r="J14762" s="7"/>
      <c r="L14762" s="7"/>
    </row>
    <row r="14763" s="1" customFormat="1" spans="1:12">
      <c r="A14763" s="5"/>
      <c r="B14763" s="6"/>
      <c r="C14763" s="7"/>
      <c r="D14763" s="7"/>
      <c r="H14763" s="8"/>
      <c r="J14763" s="7"/>
      <c r="L14763" s="7"/>
    </row>
    <row r="14764" s="1" customFormat="1" spans="1:12">
      <c r="A14764" s="5"/>
      <c r="B14764" s="6"/>
      <c r="C14764" s="7"/>
      <c r="D14764" s="7"/>
      <c r="H14764" s="8"/>
      <c r="J14764" s="7"/>
      <c r="L14764" s="7"/>
    </row>
    <row r="14765" s="1" customFormat="1" spans="1:12">
      <c r="A14765" s="5"/>
      <c r="B14765" s="6"/>
      <c r="C14765" s="7"/>
      <c r="D14765" s="7"/>
      <c r="H14765" s="8"/>
      <c r="J14765" s="7"/>
      <c r="L14765" s="7"/>
    </row>
    <row r="14766" s="1" customFormat="1" spans="1:12">
      <c r="A14766" s="5"/>
      <c r="B14766" s="6"/>
      <c r="C14766" s="7"/>
      <c r="D14766" s="7"/>
      <c r="H14766" s="8"/>
      <c r="J14766" s="7"/>
      <c r="L14766" s="7"/>
    </row>
    <row r="14767" s="1" customFormat="1" spans="1:12">
      <c r="A14767" s="5"/>
      <c r="B14767" s="6"/>
      <c r="C14767" s="7"/>
      <c r="D14767" s="7"/>
      <c r="H14767" s="8"/>
      <c r="J14767" s="7"/>
      <c r="L14767" s="7"/>
    </row>
    <row r="14768" s="1" customFormat="1" spans="1:12">
      <c r="A14768" s="5"/>
      <c r="B14768" s="6"/>
      <c r="C14768" s="7"/>
      <c r="D14768" s="7"/>
      <c r="H14768" s="8"/>
      <c r="J14768" s="7"/>
      <c r="L14768" s="7"/>
    </row>
    <row r="14769" s="1" customFormat="1" spans="1:12">
      <c r="A14769" s="5"/>
      <c r="B14769" s="6"/>
      <c r="C14769" s="7"/>
      <c r="D14769" s="7"/>
      <c r="H14769" s="8"/>
      <c r="J14769" s="7"/>
      <c r="L14769" s="7"/>
    </row>
    <row r="14770" s="1" customFormat="1" spans="1:12">
      <c r="A14770" s="5"/>
      <c r="B14770" s="6"/>
      <c r="C14770" s="7"/>
      <c r="D14770" s="7"/>
      <c r="H14770" s="8"/>
      <c r="J14770" s="7"/>
      <c r="L14770" s="7"/>
    </row>
    <row r="14771" s="1" customFormat="1" spans="1:12">
      <c r="A14771" s="5"/>
      <c r="B14771" s="6"/>
      <c r="C14771" s="7"/>
      <c r="D14771" s="7"/>
      <c r="H14771" s="8"/>
      <c r="J14771" s="7"/>
      <c r="L14771" s="7"/>
    </row>
    <row r="14772" s="1" customFormat="1" spans="1:12">
      <c r="A14772" s="5"/>
      <c r="B14772" s="6"/>
      <c r="C14772" s="7"/>
      <c r="D14772" s="7"/>
      <c r="H14772" s="8"/>
      <c r="J14772" s="7"/>
      <c r="L14772" s="7"/>
    </row>
    <row r="14773" s="1" customFormat="1" spans="1:12">
      <c r="A14773" s="5"/>
      <c r="B14773" s="6"/>
      <c r="C14773" s="7"/>
      <c r="D14773" s="7"/>
      <c r="H14773" s="8"/>
      <c r="J14773" s="7"/>
      <c r="L14773" s="7"/>
    </row>
    <row r="14774" s="1" customFormat="1" spans="1:12">
      <c r="A14774" s="5"/>
      <c r="B14774" s="6"/>
      <c r="C14774" s="7"/>
      <c r="D14774" s="7"/>
      <c r="H14774" s="8"/>
      <c r="J14774" s="7"/>
      <c r="L14774" s="7"/>
    </row>
    <row r="14775" s="1" customFormat="1" spans="1:12">
      <c r="A14775" s="5"/>
      <c r="B14775" s="6"/>
      <c r="C14775" s="7"/>
      <c r="D14775" s="7"/>
      <c r="H14775" s="8"/>
      <c r="J14775" s="7"/>
      <c r="L14775" s="7"/>
    </row>
    <row r="14776" s="1" customFormat="1" spans="1:12">
      <c r="A14776" s="5"/>
      <c r="B14776" s="6"/>
      <c r="C14776" s="7"/>
      <c r="D14776" s="7"/>
      <c r="H14776" s="8"/>
      <c r="J14776" s="7"/>
      <c r="L14776" s="7"/>
    </row>
    <row r="14777" s="1" customFormat="1" spans="1:12">
      <c r="A14777" s="5"/>
      <c r="B14777" s="6"/>
      <c r="C14777" s="7"/>
      <c r="D14777" s="7"/>
      <c r="H14777" s="8"/>
      <c r="J14777" s="7"/>
      <c r="L14777" s="7"/>
    </row>
    <row r="14778" s="1" customFormat="1" spans="1:12">
      <c r="A14778" s="5"/>
      <c r="B14778" s="6"/>
      <c r="C14778" s="7"/>
      <c r="D14778" s="7"/>
      <c r="H14778" s="8"/>
      <c r="J14778" s="7"/>
      <c r="L14778" s="7"/>
    </row>
    <row r="14779" s="1" customFormat="1" spans="1:12">
      <c r="A14779" s="5"/>
      <c r="B14779" s="6"/>
      <c r="C14779" s="7"/>
      <c r="D14779" s="7"/>
      <c r="H14779" s="8"/>
      <c r="J14779" s="7"/>
      <c r="L14779" s="7"/>
    </row>
    <row r="14780" s="1" customFormat="1" spans="1:12">
      <c r="A14780" s="5"/>
      <c r="B14780" s="6"/>
      <c r="C14780" s="7"/>
      <c r="D14780" s="7"/>
      <c r="H14780" s="8"/>
      <c r="J14780" s="7"/>
      <c r="L14780" s="7"/>
    </row>
    <row r="14781" s="1" customFormat="1" spans="1:12">
      <c r="A14781" s="5"/>
      <c r="B14781" s="6"/>
      <c r="C14781" s="7"/>
      <c r="D14781" s="7"/>
      <c r="H14781" s="8"/>
      <c r="J14781" s="7"/>
      <c r="L14781" s="7"/>
    </row>
    <row r="14782" s="1" customFormat="1" spans="1:12">
      <c r="A14782" s="5"/>
      <c r="B14782" s="6"/>
      <c r="C14782" s="7"/>
      <c r="D14782" s="7"/>
      <c r="H14782" s="8"/>
      <c r="J14782" s="7"/>
      <c r="L14782" s="7"/>
    </row>
    <row r="14783" s="1" customFormat="1" spans="1:12">
      <c r="A14783" s="5"/>
      <c r="B14783" s="6"/>
      <c r="C14783" s="7"/>
      <c r="D14783" s="7"/>
      <c r="H14783" s="8"/>
      <c r="J14783" s="7"/>
      <c r="L14783" s="7"/>
    </row>
    <row r="14784" s="1" customFormat="1" spans="1:12">
      <c r="A14784" s="5"/>
      <c r="B14784" s="6"/>
      <c r="C14784" s="7"/>
      <c r="D14784" s="7"/>
      <c r="H14784" s="8"/>
      <c r="J14784" s="7"/>
      <c r="L14784" s="7"/>
    </row>
    <row r="14785" s="1" customFormat="1" spans="1:12">
      <c r="A14785" s="5"/>
      <c r="B14785" s="6"/>
      <c r="C14785" s="7"/>
      <c r="D14785" s="7"/>
      <c r="H14785" s="8"/>
      <c r="J14785" s="7"/>
      <c r="L14785" s="7"/>
    </row>
    <row r="14786" s="1" customFormat="1" spans="1:12">
      <c r="A14786" s="5"/>
      <c r="B14786" s="6"/>
      <c r="C14786" s="7"/>
      <c r="D14786" s="7"/>
      <c r="H14786" s="8"/>
      <c r="J14786" s="7"/>
      <c r="L14786" s="7"/>
    </row>
    <row r="14787" s="1" customFormat="1" spans="1:12">
      <c r="A14787" s="5"/>
      <c r="B14787" s="6"/>
      <c r="C14787" s="7"/>
      <c r="D14787" s="7"/>
      <c r="H14787" s="8"/>
      <c r="J14787" s="7"/>
      <c r="L14787" s="7"/>
    </row>
    <row r="14788" s="1" customFormat="1" spans="1:12">
      <c r="A14788" s="5"/>
      <c r="B14788" s="6"/>
      <c r="C14788" s="7"/>
      <c r="D14788" s="7"/>
      <c r="H14788" s="8"/>
      <c r="J14788" s="7"/>
      <c r="L14788" s="7"/>
    </row>
    <row r="14789" s="1" customFormat="1" spans="1:12">
      <c r="A14789" s="5"/>
      <c r="B14789" s="6"/>
      <c r="C14789" s="7"/>
      <c r="D14789" s="7"/>
      <c r="H14789" s="8"/>
      <c r="J14789" s="7"/>
      <c r="L14789" s="7"/>
    </row>
    <row r="14790" s="1" customFormat="1" spans="1:12">
      <c r="A14790" s="5"/>
      <c r="B14790" s="6"/>
      <c r="C14790" s="7"/>
      <c r="D14790" s="7"/>
      <c r="H14790" s="8"/>
      <c r="J14790" s="7"/>
      <c r="L14790" s="7"/>
    </row>
    <row r="14791" s="1" customFormat="1" spans="1:12">
      <c r="A14791" s="5"/>
      <c r="B14791" s="6"/>
      <c r="C14791" s="7"/>
      <c r="D14791" s="7"/>
      <c r="H14791" s="8"/>
      <c r="J14791" s="7"/>
      <c r="L14791" s="7"/>
    </row>
    <row r="14792" s="1" customFormat="1" spans="1:12">
      <c r="A14792" s="5"/>
      <c r="B14792" s="6"/>
      <c r="C14792" s="7"/>
      <c r="D14792" s="7"/>
      <c r="H14792" s="8"/>
      <c r="J14792" s="7"/>
      <c r="L14792" s="7"/>
    </row>
    <row r="14793" s="1" customFormat="1" spans="1:12">
      <c r="A14793" s="5"/>
      <c r="B14793" s="6"/>
      <c r="C14793" s="7"/>
      <c r="D14793" s="7"/>
      <c r="H14793" s="8"/>
      <c r="J14793" s="7"/>
      <c r="L14793" s="7"/>
    </row>
    <row r="14794" s="1" customFormat="1" spans="1:12">
      <c r="A14794" s="5"/>
      <c r="B14794" s="6"/>
      <c r="C14794" s="7"/>
      <c r="D14794" s="7"/>
      <c r="H14794" s="8"/>
      <c r="J14794" s="7"/>
      <c r="L14794" s="7"/>
    </row>
    <row r="14795" s="1" customFormat="1" spans="1:12">
      <c r="A14795" s="5"/>
      <c r="B14795" s="6"/>
      <c r="C14795" s="7"/>
      <c r="D14795" s="7"/>
      <c r="H14795" s="8"/>
      <c r="J14795" s="7"/>
      <c r="L14795" s="7"/>
    </row>
    <row r="14796" s="1" customFormat="1" spans="1:12">
      <c r="A14796" s="5"/>
      <c r="B14796" s="6"/>
      <c r="C14796" s="7"/>
      <c r="D14796" s="7"/>
      <c r="H14796" s="8"/>
      <c r="J14796" s="7"/>
      <c r="L14796" s="7"/>
    </row>
    <row r="14797" s="1" customFormat="1" spans="1:12">
      <c r="A14797" s="5"/>
      <c r="B14797" s="6"/>
      <c r="C14797" s="7"/>
      <c r="D14797" s="7"/>
      <c r="H14797" s="8"/>
      <c r="J14797" s="7"/>
      <c r="L14797" s="7"/>
    </row>
    <row r="14798" s="1" customFormat="1" spans="1:12">
      <c r="A14798" s="5"/>
      <c r="B14798" s="6"/>
      <c r="C14798" s="7"/>
      <c r="D14798" s="7"/>
      <c r="H14798" s="8"/>
      <c r="J14798" s="7"/>
      <c r="L14798" s="7"/>
    </row>
    <row r="14799" s="1" customFormat="1" spans="1:12">
      <c r="A14799" s="5"/>
      <c r="B14799" s="6"/>
      <c r="C14799" s="7"/>
      <c r="D14799" s="7"/>
      <c r="H14799" s="8"/>
      <c r="J14799" s="7"/>
      <c r="L14799" s="7"/>
    </row>
    <row r="14800" s="1" customFormat="1" spans="1:12">
      <c r="A14800" s="5"/>
      <c r="B14800" s="6"/>
      <c r="C14800" s="7"/>
      <c r="D14800" s="7"/>
      <c r="H14800" s="8"/>
      <c r="J14800" s="7"/>
      <c r="L14800" s="7"/>
    </row>
    <row r="14801" s="1" customFormat="1" spans="1:12">
      <c r="A14801" s="5"/>
      <c r="B14801" s="6"/>
      <c r="C14801" s="7"/>
      <c r="D14801" s="7"/>
      <c r="H14801" s="8"/>
      <c r="J14801" s="7"/>
      <c r="L14801" s="7"/>
    </row>
    <row r="14802" s="1" customFormat="1" spans="1:12">
      <c r="A14802" s="5"/>
      <c r="B14802" s="6"/>
      <c r="C14802" s="7"/>
      <c r="D14802" s="7"/>
      <c r="H14802" s="8"/>
      <c r="J14802" s="7"/>
      <c r="L14802" s="7"/>
    </row>
    <row r="14803" s="1" customFormat="1" spans="1:12">
      <c r="A14803" s="5"/>
      <c r="B14803" s="6"/>
      <c r="C14803" s="7"/>
      <c r="D14803" s="7"/>
      <c r="H14803" s="8"/>
      <c r="J14803" s="7"/>
      <c r="L14803" s="7"/>
    </row>
    <row r="14804" s="1" customFormat="1" spans="1:12">
      <c r="A14804" s="5"/>
      <c r="B14804" s="6"/>
      <c r="C14804" s="7"/>
      <c r="D14804" s="7"/>
      <c r="H14804" s="8"/>
      <c r="J14804" s="7"/>
      <c r="L14804" s="7"/>
    </row>
    <row r="14805" s="1" customFormat="1" spans="1:12">
      <c r="A14805" s="5"/>
      <c r="B14805" s="6"/>
      <c r="C14805" s="7"/>
      <c r="D14805" s="7"/>
      <c r="H14805" s="8"/>
      <c r="J14805" s="7"/>
      <c r="L14805" s="7"/>
    </row>
    <row r="14806" s="1" customFormat="1" spans="1:12">
      <c r="A14806" s="5"/>
      <c r="B14806" s="6"/>
      <c r="C14806" s="7"/>
      <c r="D14806" s="7"/>
      <c r="H14806" s="8"/>
      <c r="J14806" s="7"/>
      <c r="L14806" s="7"/>
    </row>
    <row r="14807" s="1" customFormat="1" spans="1:12">
      <c r="A14807" s="5"/>
      <c r="B14807" s="6"/>
      <c r="C14807" s="7"/>
      <c r="D14807" s="7"/>
      <c r="H14807" s="8"/>
      <c r="J14807" s="7"/>
      <c r="L14807" s="7"/>
    </row>
    <row r="14808" s="1" customFormat="1" spans="1:12">
      <c r="A14808" s="5"/>
      <c r="B14808" s="6"/>
      <c r="C14808" s="7"/>
      <c r="D14808" s="7"/>
      <c r="H14808" s="8"/>
      <c r="J14808" s="7"/>
      <c r="L14808" s="7"/>
    </row>
    <row r="14809" s="1" customFormat="1" spans="1:12">
      <c r="A14809" s="5"/>
      <c r="B14809" s="6"/>
      <c r="C14809" s="7"/>
      <c r="D14809" s="7"/>
      <c r="H14809" s="8"/>
      <c r="J14809" s="7"/>
      <c r="L14809" s="7"/>
    </row>
    <row r="14810" s="1" customFormat="1" spans="1:12">
      <c r="A14810" s="5"/>
      <c r="B14810" s="6"/>
      <c r="C14810" s="7"/>
      <c r="D14810" s="7"/>
      <c r="H14810" s="8"/>
      <c r="J14810" s="7"/>
      <c r="L14810" s="7"/>
    </row>
    <row r="14811" s="1" customFormat="1" spans="1:12">
      <c r="A14811" s="5"/>
      <c r="B14811" s="6"/>
      <c r="C14811" s="7"/>
      <c r="D14811" s="7"/>
      <c r="H14811" s="8"/>
      <c r="J14811" s="7"/>
      <c r="L14811" s="7"/>
    </row>
    <row r="14812" s="1" customFormat="1" spans="1:12">
      <c r="A14812" s="5"/>
      <c r="B14812" s="6"/>
      <c r="C14812" s="7"/>
      <c r="D14812" s="7"/>
      <c r="H14812" s="8"/>
      <c r="J14812" s="7"/>
      <c r="L14812" s="7"/>
    </row>
    <row r="14813" s="1" customFormat="1" spans="1:12">
      <c r="A14813" s="5"/>
      <c r="B14813" s="6"/>
      <c r="C14813" s="7"/>
      <c r="D14813" s="7"/>
      <c r="H14813" s="8"/>
      <c r="J14813" s="7"/>
      <c r="L14813" s="7"/>
    </row>
    <row r="14814" s="1" customFormat="1" spans="1:12">
      <c r="A14814" s="5"/>
      <c r="B14814" s="6"/>
      <c r="C14814" s="7"/>
      <c r="D14814" s="7"/>
      <c r="H14814" s="8"/>
      <c r="J14814" s="7"/>
      <c r="L14814" s="7"/>
    </row>
    <row r="14815" s="1" customFormat="1" spans="1:12">
      <c r="A14815" s="5"/>
      <c r="B14815" s="6"/>
      <c r="C14815" s="7"/>
      <c r="D14815" s="7"/>
      <c r="H14815" s="8"/>
      <c r="J14815" s="7"/>
      <c r="L14815" s="7"/>
    </row>
    <row r="14816" s="1" customFormat="1" spans="1:12">
      <c r="A14816" s="5"/>
      <c r="B14816" s="6"/>
      <c r="C14816" s="7"/>
      <c r="D14816" s="7"/>
      <c r="H14816" s="8"/>
      <c r="J14816" s="7"/>
      <c r="L14816" s="7"/>
    </row>
    <row r="14817" s="1" customFormat="1" spans="1:12">
      <c r="A14817" s="5"/>
      <c r="B14817" s="6"/>
      <c r="C14817" s="7"/>
      <c r="D14817" s="7"/>
      <c r="H14817" s="8"/>
      <c r="J14817" s="7"/>
      <c r="L14817" s="7"/>
    </row>
    <row r="14818" s="1" customFormat="1" spans="1:12">
      <c r="A14818" s="5"/>
      <c r="B14818" s="6"/>
      <c r="C14818" s="7"/>
      <c r="D14818" s="7"/>
      <c r="H14818" s="8"/>
      <c r="J14818" s="7"/>
      <c r="L14818" s="7"/>
    </row>
    <row r="14819" s="1" customFormat="1" spans="1:12">
      <c r="A14819" s="5"/>
      <c r="B14819" s="6"/>
      <c r="C14819" s="7"/>
      <c r="D14819" s="7"/>
      <c r="H14819" s="8"/>
      <c r="J14819" s="7"/>
      <c r="L14819" s="7"/>
    </row>
    <row r="14820" s="1" customFormat="1" spans="1:12">
      <c r="A14820" s="5"/>
      <c r="B14820" s="6"/>
      <c r="C14820" s="7"/>
      <c r="D14820" s="7"/>
      <c r="H14820" s="8"/>
      <c r="J14820" s="7"/>
      <c r="L14820" s="7"/>
    </row>
    <row r="14821" s="1" customFormat="1" spans="1:12">
      <c r="A14821" s="5"/>
      <c r="B14821" s="6"/>
      <c r="C14821" s="7"/>
      <c r="D14821" s="7"/>
      <c r="H14821" s="8"/>
      <c r="J14821" s="7"/>
      <c r="L14821" s="7"/>
    </row>
    <row r="14822" s="1" customFormat="1" spans="1:12">
      <c r="A14822" s="5"/>
      <c r="B14822" s="6"/>
      <c r="C14822" s="7"/>
      <c r="D14822" s="7"/>
      <c r="H14822" s="8"/>
      <c r="J14822" s="7"/>
      <c r="L14822" s="7"/>
    </row>
    <row r="14823" s="1" customFormat="1" spans="1:12">
      <c r="A14823" s="5"/>
      <c r="B14823" s="6"/>
      <c r="C14823" s="7"/>
      <c r="D14823" s="7"/>
      <c r="H14823" s="8"/>
      <c r="J14823" s="7"/>
      <c r="L14823" s="7"/>
    </row>
    <row r="14824" s="1" customFormat="1" spans="1:12">
      <c r="A14824" s="5"/>
      <c r="B14824" s="6"/>
      <c r="C14824" s="7"/>
      <c r="D14824" s="7"/>
      <c r="H14824" s="8"/>
      <c r="J14824" s="7"/>
      <c r="L14824" s="7"/>
    </row>
    <row r="14825" s="1" customFormat="1" spans="1:12">
      <c r="A14825" s="5"/>
      <c r="B14825" s="6"/>
      <c r="C14825" s="7"/>
      <c r="D14825" s="7"/>
      <c r="H14825" s="8"/>
      <c r="J14825" s="7"/>
      <c r="L14825" s="7"/>
    </row>
    <row r="14826" s="1" customFormat="1" spans="1:12">
      <c r="A14826" s="5"/>
      <c r="B14826" s="6"/>
      <c r="C14826" s="7"/>
      <c r="D14826" s="7"/>
      <c r="H14826" s="8"/>
      <c r="J14826" s="7"/>
      <c r="L14826" s="7"/>
    </row>
    <row r="14827" s="1" customFormat="1" spans="1:12">
      <c r="A14827" s="5"/>
      <c r="B14827" s="6"/>
      <c r="C14827" s="7"/>
      <c r="D14827" s="7"/>
      <c r="H14827" s="8"/>
      <c r="J14827" s="7"/>
      <c r="L14827" s="7"/>
    </row>
    <row r="14828" s="1" customFormat="1" spans="1:12">
      <c r="A14828" s="5"/>
      <c r="B14828" s="6"/>
      <c r="C14828" s="7"/>
      <c r="D14828" s="7"/>
      <c r="H14828" s="8"/>
      <c r="J14828" s="7"/>
      <c r="L14828" s="7"/>
    </row>
    <row r="14829" s="1" customFormat="1" spans="1:12">
      <c r="A14829" s="5"/>
      <c r="B14829" s="6"/>
      <c r="C14829" s="7"/>
      <c r="D14829" s="7"/>
      <c r="H14829" s="8"/>
      <c r="J14829" s="7"/>
      <c r="L14829" s="7"/>
    </row>
    <row r="14830" s="1" customFormat="1" spans="1:12">
      <c r="A14830" s="5"/>
      <c r="B14830" s="6"/>
      <c r="C14830" s="7"/>
      <c r="D14830" s="7"/>
      <c r="H14830" s="8"/>
      <c r="J14830" s="7"/>
      <c r="L14830" s="7"/>
    </row>
    <row r="14831" s="1" customFormat="1" spans="1:12">
      <c r="A14831" s="5"/>
      <c r="B14831" s="6"/>
      <c r="C14831" s="7"/>
      <c r="D14831" s="7"/>
      <c r="H14831" s="8"/>
      <c r="J14831" s="7"/>
      <c r="L14831" s="7"/>
    </row>
    <row r="14832" s="1" customFormat="1" spans="1:12">
      <c r="A14832" s="5"/>
      <c r="B14832" s="6"/>
      <c r="C14832" s="7"/>
      <c r="D14832" s="7"/>
      <c r="H14832" s="8"/>
      <c r="J14832" s="7"/>
      <c r="L14832" s="7"/>
    </row>
    <row r="14833" s="1" customFormat="1" spans="1:12">
      <c r="A14833" s="5"/>
      <c r="B14833" s="6"/>
      <c r="C14833" s="7"/>
      <c r="D14833" s="7"/>
      <c r="H14833" s="8"/>
      <c r="J14833" s="7"/>
      <c r="L14833" s="7"/>
    </row>
    <row r="14834" s="1" customFormat="1" spans="1:12">
      <c r="A14834" s="5"/>
      <c r="B14834" s="6"/>
      <c r="C14834" s="7"/>
      <c r="D14834" s="7"/>
      <c r="H14834" s="8"/>
      <c r="J14834" s="7"/>
      <c r="L14834" s="7"/>
    </row>
    <row r="14835" s="1" customFormat="1" spans="1:12">
      <c r="A14835" s="5"/>
      <c r="B14835" s="6"/>
      <c r="C14835" s="7"/>
      <c r="D14835" s="7"/>
      <c r="H14835" s="8"/>
      <c r="J14835" s="7"/>
      <c r="L14835" s="7"/>
    </row>
    <row r="14836" s="1" customFormat="1" spans="1:12">
      <c r="A14836" s="5"/>
      <c r="B14836" s="6"/>
      <c r="C14836" s="7"/>
      <c r="D14836" s="7"/>
      <c r="H14836" s="8"/>
      <c r="J14836" s="7"/>
      <c r="L14836" s="7"/>
    </row>
    <row r="14837" s="1" customFormat="1" spans="1:12">
      <c r="A14837" s="5"/>
      <c r="B14837" s="6"/>
      <c r="C14837" s="7"/>
      <c r="D14837" s="7"/>
      <c r="H14837" s="8"/>
      <c r="J14837" s="7"/>
      <c r="L14837" s="7"/>
    </row>
    <row r="14838" s="1" customFormat="1" spans="1:12">
      <c r="A14838" s="5"/>
      <c r="B14838" s="6"/>
      <c r="C14838" s="7"/>
      <c r="D14838" s="7"/>
      <c r="H14838" s="8"/>
      <c r="J14838" s="7"/>
      <c r="L14838" s="7"/>
    </row>
    <row r="14839" s="1" customFormat="1" spans="1:12">
      <c r="A14839" s="5"/>
      <c r="B14839" s="6"/>
      <c r="C14839" s="7"/>
      <c r="D14839" s="7"/>
      <c r="H14839" s="8"/>
      <c r="J14839" s="7"/>
      <c r="L14839" s="7"/>
    </row>
    <row r="14840" s="1" customFormat="1" spans="1:12">
      <c r="A14840" s="5"/>
      <c r="B14840" s="6"/>
      <c r="C14840" s="7"/>
      <c r="D14840" s="7"/>
      <c r="H14840" s="8"/>
      <c r="J14840" s="7"/>
      <c r="L14840" s="7"/>
    </row>
    <row r="14841" s="1" customFormat="1" spans="1:12">
      <c r="A14841" s="5"/>
      <c r="B14841" s="6"/>
      <c r="C14841" s="7"/>
      <c r="D14841" s="7"/>
      <c r="H14841" s="8"/>
      <c r="J14841" s="7"/>
      <c r="L14841" s="7"/>
    </row>
    <row r="14842" s="1" customFormat="1" spans="1:12">
      <c r="A14842" s="5"/>
      <c r="B14842" s="6"/>
      <c r="C14842" s="7"/>
      <c r="D14842" s="7"/>
      <c r="H14842" s="8"/>
      <c r="J14842" s="7"/>
      <c r="L14842" s="7"/>
    </row>
    <row r="14843" s="1" customFormat="1" spans="1:12">
      <c r="A14843" s="5"/>
      <c r="B14843" s="6"/>
      <c r="C14843" s="7"/>
      <c r="D14843" s="7"/>
      <c r="H14843" s="8"/>
      <c r="J14843" s="7"/>
      <c r="L14843" s="7"/>
    </row>
    <row r="14844" s="1" customFormat="1" spans="1:12">
      <c r="A14844" s="5"/>
      <c r="B14844" s="6"/>
      <c r="C14844" s="7"/>
      <c r="D14844" s="7"/>
      <c r="H14844" s="8"/>
      <c r="J14844" s="7"/>
      <c r="L14844" s="7"/>
    </row>
    <row r="14845" s="1" customFormat="1" spans="1:12">
      <c r="A14845" s="5"/>
      <c r="B14845" s="6"/>
      <c r="C14845" s="7"/>
      <c r="D14845" s="7"/>
      <c r="H14845" s="8"/>
      <c r="J14845" s="7"/>
      <c r="L14845" s="7"/>
    </row>
    <row r="14846" s="1" customFormat="1" spans="1:12">
      <c r="A14846" s="5"/>
      <c r="B14846" s="6"/>
      <c r="C14846" s="7"/>
      <c r="D14846" s="7"/>
      <c r="H14846" s="8"/>
      <c r="J14846" s="7"/>
      <c r="L14846" s="7"/>
    </row>
    <row r="14847" s="1" customFormat="1" spans="1:12">
      <c r="A14847" s="5"/>
      <c r="B14847" s="6"/>
      <c r="C14847" s="7"/>
      <c r="D14847" s="7"/>
      <c r="H14847" s="8"/>
      <c r="J14847" s="7"/>
      <c r="L14847" s="7"/>
    </row>
    <row r="14848" s="1" customFormat="1" spans="1:12">
      <c r="A14848" s="5"/>
      <c r="B14848" s="6"/>
      <c r="C14848" s="7"/>
      <c r="D14848" s="7"/>
      <c r="H14848" s="8"/>
      <c r="J14848" s="7"/>
      <c r="L14848" s="7"/>
    </row>
    <row r="14849" s="1" customFormat="1" spans="1:12">
      <c r="A14849" s="5"/>
      <c r="B14849" s="6"/>
      <c r="C14849" s="7"/>
      <c r="D14849" s="7"/>
      <c r="H14849" s="8"/>
      <c r="J14849" s="7"/>
      <c r="L14849" s="7"/>
    </row>
    <row r="14850" s="1" customFormat="1" spans="1:12">
      <c r="A14850" s="5"/>
      <c r="B14850" s="6"/>
      <c r="C14850" s="7"/>
      <c r="D14850" s="7"/>
      <c r="H14850" s="8"/>
      <c r="J14850" s="7"/>
      <c r="L14850" s="7"/>
    </row>
    <row r="14851" s="1" customFormat="1" spans="1:12">
      <c r="A14851" s="5"/>
      <c r="B14851" s="6"/>
      <c r="C14851" s="7"/>
      <c r="D14851" s="7"/>
      <c r="H14851" s="8"/>
      <c r="J14851" s="7"/>
      <c r="L14851" s="7"/>
    </row>
    <row r="14852" s="1" customFormat="1" spans="1:12">
      <c r="A14852" s="5"/>
      <c r="B14852" s="6"/>
      <c r="C14852" s="7"/>
      <c r="D14852" s="7"/>
      <c r="H14852" s="8"/>
      <c r="J14852" s="7"/>
      <c r="L14852" s="7"/>
    </row>
    <row r="14853" s="1" customFormat="1" spans="1:12">
      <c r="A14853" s="5"/>
      <c r="B14853" s="6"/>
      <c r="C14853" s="7"/>
      <c r="D14853" s="7"/>
      <c r="H14853" s="8"/>
      <c r="J14853" s="7"/>
      <c r="L14853" s="7"/>
    </row>
    <row r="14854" s="1" customFormat="1" spans="1:12">
      <c r="A14854" s="5"/>
      <c r="B14854" s="6"/>
      <c r="C14854" s="7"/>
      <c r="D14854" s="7"/>
      <c r="H14854" s="8"/>
      <c r="J14854" s="7"/>
      <c r="L14854" s="7"/>
    </row>
    <row r="14855" s="1" customFormat="1" spans="1:12">
      <c r="A14855" s="5"/>
      <c r="B14855" s="6"/>
      <c r="C14855" s="7"/>
      <c r="D14855" s="7"/>
      <c r="H14855" s="8"/>
      <c r="J14855" s="7"/>
      <c r="L14855" s="7"/>
    </row>
    <row r="14856" s="1" customFormat="1" spans="1:12">
      <c r="A14856" s="5"/>
      <c r="B14856" s="6"/>
      <c r="C14856" s="7"/>
      <c r="D14856" s="7"/>
      <c r="H14856" s="8"/>
      <c r="J14856" s="7"/>
      <c r="L14856" s="7"/>
    </row>
    <row r="14857" s="1" customFormat="1" spans="1:12">
      <c r="A14857" s="5"/>
      <c r="B14857" s="6"/>
      <c r="C14857" s="7"/>
      <c r="D14857" s="7"/>
      <c r="H14857" s="8"/>
      <c r="J14857" s="7"/>
      <c r="L14857" s="7"/>
    </row>
    <row r="14858" s="1" customFormat="1" spans="1:12">
      <c r="A14858" s="5"/>
      <c r="B14858" s="6"/>
      <c r="C14858" s="7"/>
      <c r="D14858" s="7"/>
      <c r="H14858" s="8"/>
      <c r="J14858" s="7"/>
      <c r="L14858" s="7"/>
    </row>
    <row r="14859" s="1" customFormat="1" spans="1:12">
      <c r="A14859" s="5"/>
      <c r="B14859" s="6"/>
      <c r="C14859" s="7"/>
      <c r="D14859" s="7"/>
      <c r="H14859" s="8"/>
      <c r="J14859" s="7"/>
      <c r="L14859" s="7"/>
    </row>
    <row r="14860" s="1" customFormat="1" spans="1:12">
      <c r="A14860" s="5"/>
      <c r="B14860" s="6"/>
      <c r="C14860" s="7"/>
      <c r="D14860" s="7"/>
      <c r="H14860" s="8"/>
      <c r="J14860" s="7"/>
      <c r="L14860" s="7"/>
    </row>
    <row r="14861" s="1" customFormat="1" spans="1:12">
      <c r="A14861" s="5"/>
      <c r="B14861" s="6"/>
      <c r="C14861" s="7"/>
      <c r="D14861" s="7"/>
      <c r="H14861" s="8"/>
      <c r="J14861" s="7"/>
      <c r="L14861" s="7"/>
    </row>
    <row r="14862" s="1" customFormat="1" spans="1:12">
      <c r="A14862" s="5"/>
      <c r="B14862" s="6"/>
      <c r="C14862" s="7"/>
      <c r="D14862" s="7"/>
      <c r="H14862" s="8"/>
      <c r="J14862" s="7"/>
      <c r="L14862" s="7"/>
    </row>
    <row r="14863" s="1" customFormat="1" spans="1:12">
      <c r="A14863" s="5"/>
      <c r="B14863" s="6"/>
      <c r="C14863" s="7"/>
      <c r="D14863" s="7"/>
      <c r="H14863" s="8"/>
      <c r="J14863" s="7"/>
      <c r="L14863" s="7"/>
    </row>
    <row r="14864" s="1" customFormat="1" spans="1:12">
      <c r="A14864" s="5"/>
      <c r="B14864" s="6"/>
      <c r="C14864" s="7"/>
      <c r="D14864" s="7"/>
      <c r="H14864" s="8"/>
      <c r="J14864" s="7"/>
      <c r="L14864" s="7"/>
    </row>
    <row r="14865" s="1" customFormat="1" spans="1:12">
      <c r="A14865" s="5"/>
      <c r="B14865" s="6"/>
      <c r="C14865" s="7"/>
      <c r="D14865" s="7"/>
      <c r="H14865" s="8"/>
      <c r="J14865" s="7"/>
      <c r="L14865" s="7"/>
    </row>
    <row r="14866" s="1" customFormat="1" spans="1:12">
      <c r="A14866" s="5"/>
      <c r="B14866" s="6"/>
      <c r="C14866" s="7"/>
      <c r="D14866" s="7"/>
      <c r="H14866" s="8"/>
      <c r="J14866" s="7"/>
      <c r="L14866" s="7"/>
    </row>
    <row r="14867" s="1" customFormat="1" spans="1:12">
      <c r="A14867" s="5"/>
      <c r="B14867" s="6"/>
      <c r="C14867" s="7"/>
      <c r="D14867" s="7"/>
      <c r="H14867" s="8"/>
      <c r="J14867" s="7"/>
      <c r="L14867" s="7"/>
    </row>
    <row r="14868" s="1" customFormat="1" spans="1:12">
      <c r="A14868" s="5"/>
      <c r="B14868" s="6"/>
      <c r="C14868" s="7"/>
      <c r="D14868" s="7"/>
      <c r="H14868" s="8"/>
      <c r="J14868" s="7"/>
      <c r="L14868" s="7"/>
    </row>
    <row r="14869" s="1" customFormat="1" spans="1:12">
      <c r="A14869" s="5"/>
      <c r="B14869" s="6"/>
      <c r="C14869" s="7"/>
      <c r="D14869" s="7"/>
      <c r="H14869" s="8"/>
      <c r="J14869" s="7"/>
      <c r="L14869" s="7"/>
    </row>
    <row r="14870" s="1" customFormat="1" spans="1:12">
      <c r="A14870" s="5"/>
      <c r="B14870" s="6"/>
      <c r="C14870" s="7"/>
      <c r="D14870" s="7"/>
      <c r="H14870" s="8"/>
      <c r="J14870" s="7"/>
      <c r="L14870" s="7"/>
    </row>
    <row r="14871" s="1" customFormat="1" spans="1:12">
      <c r="A14871" s="5"/>
      <c r="B14871" s="6"/>
      <c r="C14871" s="7"/>
      <c r="D14871" s="7"/>
      <c r="H14871" s="8"/>
      <c r="J14871" s="7"/>
      <c r="L14871" s="7"/>
    </row>
    <row r="14872" s="1" customFormat="1" spans="1:12">
      <c r="A14872" s="5"/>
      <c r="B14872" s="6"/>
      <c r="C14872" s="7"/>
      <c r="D14872" s="7"/>
      <c r="H14872" s="8"/>
      <c r="J14872" s="7"/>
      <c r="L14872" s="7"/>
    </row>
    <row r="14873" s="1" customFormat="1" spans="1:12">
      <c r="A14873" s="5"/>
      <c r="B14873" s="6"/>
      <c r="C14873" s="7"/>
      <c r="D14873" s="7"/>
      <c r="H14873" s="8"/>
      <c r="J14873" s="7"/>
      <c r="L14873" s="7"/>
    </row>
    <row r="14874" s="1" customFormat="1" spans="1:12">
      <c r="A14874" s="5"/>
      <c r="B14874" s="6"/>
      <c r="C14874" s="7"/>
      <c r="D14874" s="7"/>
      <c r="H14874" s="8"/>
      <c r="J14874" s="7"/>
      <c r="L14874" s="7"/>
    </row>
    <row r="14875" s="1" customFormat="1" spans="1:12">
      <c r="A14875" s="5"/>
      <c r="B14875" s="6"/>
      <c r="C14875" s="7"/>
      <c r="D14875" s="7"/>
      <c r="H14875" s="8"/>
      <c r="J14875" s="7"/>
      <c r="L14875" s="7"/>
    </row>
    <row r="14876" s="1" customFormat="1" spans="1:12">
      <c r="A14876" s="5"/>
      <c r="B14876" s="6"/>
      <c r="C14876" s="7"/>
      <c r="D14876" s="7"/>
      <c r="H14876" s="8"/>
      <c r="J14876" s="7"/>
      <c r="L14876" s="7"/>
    </row>
    <row r="14877" s="1" customFormat="1" spans="1:12">
      <c r="A14877" s="5"/>
      <c r="B14877" s="6"/>
      <c r="C14877" s="7"/>
      <c r="D14877" s="7"/>
      <c r="H14877" s="8"/>
      <c r="J14877" s="7"/>
      <c r="L14877" s="7"/>
    </row>
    <row r="14878" s="1" customFormat="1" spans="1:12">
      <c r="A14878" s="5"/>
      <c r="B14878" s="6"/>
      <c r="C14878" s="7"/>
      <c r="D14878" s="7"/>
      <c r="H14878" s="8"/>
      <c r="J14878" s="7"/>
      <c r="L14878" s="7"/>
    </row>
    <row r="14879" s="1" customFormat="1" spans="1:12">
      <c r="A14879" s="5"/>
      <c r="B14879" s="6"/>
      <c r="C14879" s="7"/>
      <c r="D14879" s="7"/>
      <c r="H14879" s="8"/>
      <c r="J14879" s="7"/>
      <c r="L14879" s="7"/>
    </row>
    <row r="14880" s="1" customFormat="1" spans="1:12">
      <c r="A14880" s="5"/>
      <c r="B14880" s="6"/>
      <c r="C14880" s="7"/>
      <c r="D14880" s="7"/>
      <c r="H14880" s="8"/>
      <c r="J14880" s="7"/>
      <c r="L14880" s="7"/>
    </row>
    <row r="14881" s="1" customFormat="1" spans="1:12">
      <c r="A14881" s="5"/>
      <c r="B14881" s="6"/>
      <c r="C14881" s="7"/>
      <c r="D14881" s="7"/>
      <c r="H14881" s="8"/>
      <c r="J14881" s="7"/>
      <c r="L14881" s="7"/>
    </row>
    <row r="14882" s="1" customFormat="1" spans="1:12">
      <c r="A14882" s="5"/>
      <c r="B14882" s="6"/>
      <c r="C14882" s="7"/>
      <c r="D14882" s="7"/>
      <c r="H14882" s="8"/>
      <c r="J14882" s="7"/>
      <c r="L14882" s="7"/>
    </row>
    <row r="14883" s="1" customFormat="1" spans="1:12">
      <c r="A14883" s="5"/>
      <c r="B14883" s="6"/>
      <c r="C14883" s="7"/>
      <c r="D14883" s="7"/>
      <c r="H14883" s="8"/>
      <c r="J14883" s="7"/>
      <c r="L14883" s="7"/>
    </row>
    <row r="14884" s="1" customFormat="1" spans="1:12">
      <c r="A14884" s="5"/>
      <c r="B14884" s="6"/>
      <c r="C14884" s="7"/>
      <c r="D14884" s="7"/>
      <c r="H14884" s="8"/>
      <c r="J14884" s="7"/>
      <c r="L14884" s="7"/>
    </row>
    <row r="14885" s="1" customFormat="1" spans="1:12">
      <c r="A14885" s="5"/>
      <c r="B14885" s="6"/>
      <c r="C14885" s="7"/>
      <c r="D14885" s="7"/>
      <c r="H14885" s="8"/>
      <c r="J14885" s="7"/>
      <c r="L14885" s="7"/>
    </row>
    <row r="14886" s="1" customFormat="1" spans="1:12">
      <c r="A14886" s="5"/>
      <c r="B14886" s="6"/>
      <c r="C14886" s="7"/>
      <c r="D14886" s="7"/>
      <c r="H14886" s="8"/>
      <c r="J14886" s="7"/>
      <c r="L14886" s="7"/>
    </row>
    <row r="14887" s="1" customFormat="1" spans="1:12">
      <c r="A14887" s="5"/>
      <c r="B14887" s="6"/>
      <c r="C14887" s="7"/>
      <c r="D14887" s="7"/>
      <c r="H14887" s="8"/>
      <c r="J14887" s="7"/>
      <c r="L14887" s="7"/>
    </row>
    <row r="14888" s="1" customFormat="1" spans="1:12">
      <c r="A14888" s="5"/>
      <c r="B14888" s="6"/>
      <c r="C14888" s="7"/>
      <c r="D14888" s="7"/>
      <c r="H14888" s="8"/>
      <c r="J14888" s="7"/>
      <c r="L14888" s="7"/>
    </row>
    <row r="14889" s="1" customFormat="1" spans="1:12">
      <c r="A14889" s="5"/>
      <c r="B14889" s="6"/>
      <c r="C14889" s="7"/>
      <c r="D14889" s="7"/>
      <c r="H14889" s="8"/>
      <c r="J14889" s="7"/>
      <c r="L14889" s="7"/>
    </row>
    <row r="14890" s="1" customFormat="1" spans="1:12">
      <c r="A14890" s="5"/>
      <c r="B14890" s="6"/>
      <c r="C14890" s="7"/>
      <c r="D14890" s="7"/>
      <c r="H14890" s="8"/>
      <c r="J14890" s="7"/>
      <c r="L14890" s="7"/>
    </row>
    <row r="14891" s="1" customFormat="1" spans="1:12">
      <c r="A14891" s="5"/>
      <c r="B14891" s="6"/>
      <c r="C14891" s="7"/>
      <c r="D14891" s="7"/>
      <c r="H14891" s="8"/>
      <c r="J14891" s="7"/>
      <c r="L14891" s="7"/>
    </row>
    <row r="14892" s="1" customFormat="1" spans="1:12">
      <c r="A14892" s="5"/>
      <c r="B14892" s="6"/>
      <c r="C14892" s="7"/>
      <c r="D14892" s="7"/>
      <c r="H14892" s="8"/>
      <c r="J14892" s="7"/>
      <c r="L14892" s="7"/>
    </row>
    <row r="14893" s="1" customFormat="1" spans="1:12">
      <c r="A14893" s="5"/>
      <c r="B14893" s="6"/>
      <c r="C14893" s="7"/>
      <c r="D14893" s="7"/>
      <c r="H14893" s="8"/>
      <c r="J14893" s="7"/>
      <c r="L14893" s="7"/>
    </row>
    <row r="14894" s="1" customFormat="1" spans="1:12">
      <c r="A14894" s="5"/>
      <c r="B14894" s="6"/>
      <c r="C14894" s="7"/>
      <c r="D14894" s="7"/>
      <c r="H14894" s="8"/>
      <c r="J14894" s="7"/>
      <c r="L14894" s="7"/>
    </row>
    <row r="14895" s="1" customFormat="1" spans="1:12">
      <c r="A14895" s="5"/>
      <c r="B14895" s="6"/>
      <c r="C14895" s="7"/>
      <c r="D14895" s="7"/>
      <c r="H14895" s="8"/>
      <c r="J14895" s="7"/>
      <c r="L14895" s="7"/>
    </row>
    <row r="14896" s="1" customFormat="1" spans="1:12">
      <c r="A14896" s="5"/>
      <c r="B14896" s="6"/>
      <c r="C14896" s="7"/>
      <c r="D14896" s="7"/>
      <c r="H14896" s="8"/>
      <c r="J14896" s="7"/>
      <c r="L14896" s="7"/>
    </row>
    <row r="14897" s="1" customFormat="1" spans="1:12">
      <c r="A14897" s="5"/>
      <c r="B14897" s="6"/>
      <c r="C14897" s="7"/>
      <c r="D14897" s="7"/>
      <c r="H14897" s="8"/>
      <c r="J14897" s="7"/>
      <c r="L14897" s="7"/>
    </row>
    <row r="14898" s="1" customFormat="1" spans="1:12">
      <c r="A14898" s="5"/>
      <c r="B14898" s="6"/>
      <c r="C14898" s="7"/>
      <c r="D14898" s="7"/>
      <c r="H14898" s="8"/>
      <c r="J14898" s="7"/>
      <c r="L14898" s="7"/>
    </row>
    <row r="14899" s="1" customFormat="1" spans="1:12">
      <c r="A14899" s="5"/>
      <c r="B14899" s="6"/>
      <c r="C14899" s="7"/>
      <c r="D14899" s="7"/>
      <c r="H14899" s="8"/>
      <c r="J14899" s="7"/>
      <c r="L14899" s="7"/>
    </row>
    <row r="14900" s="1" customFormat="1" spans="1:12">
      <c r="A14900" s="5"/>
      <c r="B14900" s="6"/>
      <c r="C14900" s="7"/>
      <c r="D14900" s="7"/>
      <c r="H14900" s="8"/>
      <c r="J14900" s="7"/>
      <c r="L14900" s="7"/>
    </row>
    <row r="14901" s="1" customFormat="1" spans="1:12">
      <c r="A14901" s="5"/>
      <c r="B14901" s="6"/>
      <c r="C14901" s="7"/>
      <c r="D14901" s="7"/>
      <c r="H14901" s="8"/>
      <c r="J14901" s="7"/>
      <c r="L14901" s="7"/>
    </row>
    <row r="14902" s="1" customFormat="1" spans="1:12">
      <c r="A14902" s="5"/>
      <c r="B14902" s="6"/>
      <c r="C14902" s="7"/>
      <c r="D14902" s="7"/>
      <c r="H14902" s="8"/>
      <c r="J14902" s="7"/>
      <c r="L14902" s="7"/>
    </row>
    <row r="14903" s="1" customFormat="1" spans="1:12">
      <c r="A14903" s="5"/>
      <c r="B14903" s="6"/>
      <c r="C14903" s="7"/>
      <c r="D14903" s="7"/>
      <c r="H14903" s="8"/>
      <c r="J14903" s="7"/>
      <c r="L14903" s="7"/>
    </row>
    <row r="14904" s="1" customFormat="1" spans="1:12">
      <c r="A14904" s="5"/>
      <c r="B14904" s="6"/>
      <c r="C14904" s="7"/>
      <c r="D14904" s="7"/>
      <c r="H14904" s="8"/>
      <c r="J14904" s="7"/>
      <c r="L14904" s="7"/>
    </row>
    <row r="14905" s="1" customFormat="1" spans="1:12">
      <c r="A14905" s="5"/>
      <c r="B14905" s="6"/>
      <c r="C14905" s="7"/>
      <c r="D14905" s="7"/>
      <c r="H14905" s="8"/>
      <c r="J14905" s="7"/>
      <c r="L14905" s="7"/>
    </row>
    <row r="14906" s="1" customFormat="1" spans="1:12">
      <c r="A14906" s="5"/>
      <c r="B14906" s="6"/>
      <c r="C14906" s="7"/>
      <c r="D14906" s="7"/>
      <c r="H14906" s="8"/>
      <c r="J14906" s="7"/>
      <c r="L14906" s="7"/>
    </row>
    <row r="14907" s="1" customFormat="1" spans="1:12">
      <c r="A14907" s="5"/>
      <c r="B14907" s="6"/>
      <c r="C14907" s="7"/>
      <c r="D14907" s="7"/>
      <c r="H14907" s="8"/>
      <c r="J14907" s="7"/>
      <c r="L14907" s="7"/>
    </row>
    <row r="14908" s="1" customFormat="1" spans="1:12">
      <c r="A14908" s="5"/>
      <c r="B14908" s="6"/>
      <c r="C14908" s="7"/>
      <c r="D14908" s="7"/>
      <c r="H14908" s="8"/>
      <c r="J14908" s="7"/>
      <c r="L14908" s="7"/>
    </row>
    <row r="14909" s="1" customFormat="1" spans="1:12">
      <c r="A14909" s="5"/>
      <c r="B14909" s="6"/>
      <c r="C14909" s="7"/>
      <c r="D14909" s="7"/>
      <c r="H14909" s="8"/>
      <c r="J14909" s="7"/>
      <c r="L14909" s="7"/>
    </row>
    <row r="14910" s="1" customFormat="1" spans="1:12">
      <c r="A14910" s="5"/>
      <c r="B14910" s="6"/>
      <c r="C14910" s="7"/>
      <c r="D14910" s="7"/>
      <c r="H14910" s="8"/>
      <c r="J14910" s="7"/>
      <c r="L14910" s="7"/>
    </row>
    <row r="14911" s="1" customFormat="1" spans="1:12">
      <c r="A14911" s="5"/>
      <c r="B14911" s="6"/>
      <c r="C14911" s="7"/>
      <c r="D14911" s="7"/>
      <c r="H14911" s="8"/>
      <c r="J14911" s="7"/>
      <c r="L14911" s="7"/>
    </row>
    <row r="14912" s="1" customFormat="1" spans="1:12">
      <c r="A14912" s="5"/>
      <c r="B14912" s="6"/>
      <c r="C14912" s="7"/>
      <c r="D14912" s="7"/>
      <c r="H14912" s="8"/>
      <c r="J14912" s="7"/>
      <c r="L14912" s="7"/>
    </row>
    <row r="14913" s="1" customFormat="1" spans="1:12">
      <c r="A14913" s="5"/>
      <c r="B14913" s="6"/>
      <c r="C14913" s="7"/>
      <c r="D14913" s="7"/>
      <c r="H14913" s="8"/>
      <c r="J14913" s="7"/>
      <c r="L14913" s="7"/>
    </row>
    <row r="14914" s="1" customFormat="1" spans="1:12">
      <c r="A14914" s="5"/>
      <c r="B14914" s="6"/>
      <c r="C14914" s="7"/>
      <c r="D14914" s="7"/>
      <c r="H14914" s="8"/>
      <c r="J14914" s="7"/>
      <c r="L14914" s="7"/>
    </row>
    <row r="14915" s="1" customFormat="1" spans="1:12">
      <c r="A14915" s="5"/>
      <c r="B14915" s="6"/>
      <c r="C14915" s="7"/>
      <c r="D14915" s="7"/>
      <c r="H14915" s="8"/>
      <c r="J14915" s="7"/>
      <c r="L14915" s="7"/>
    </row>
    <row r="14916" s="1" customFormat="1" spans="1:12">
      <c r="A14916" s="5"/>
      <c r="B14916" s="6"/>
      <c r="C14916" s="7"/>
      <c r="D14916" s="7"/>
      <c r="H14916" s="8"/>
      <c r="J14916" s="7"/>
      <c r="L14916" s="7"/>
    </row>
    <row r="14917" s="1" customFormat="1" spans="1:12">
      <c r="A14917" s="5"/>
      <c r="B14917" s="6"/>
      <c r="C14917" s="7"/>
      <c r="D14917" s="7"/>
      <c r="H14917" s="8"/>
      <c r="J14917" s="7"/>
      <c r="L14917" s="7"/>
    </row>
    <row r="14918" s="1" customFormat="1" spans="1:12">
      <c r="A14918" s="5"/>
      <c r="B14918" s="6"/>
      <c r="C14918" s="7"/>
      <c r="D14918" s="7"/>
      <c r="H14918" s="8"/>
      <c r="J14918" s="7"/>
      <c r="L14918" s="7"/>
    </row>
    <row r="14919" s="1" customFormat="1" spans="1:12">
      <c r="A14919" s="5"/>
      <c r="B14919" s="6"/>
      <c r="C14919" s="7"/>
      <c r="D14919" s="7"/>
      <c r="H14919" s="8"/>
      <c r="J14919" s="7"/>
      <c r="L14919" s="7"/>
    </row>
    <row r="14920" s="1" customFormat="1" spans="1:12">
      <c r="A14920" s="5"/>
      <c r="B14920" s="6"/>
      <c r="C14920" s="7"/>
      <c r="D14920" s="7"/>
      <c r="H14920" s="8"/>
      <c r="J14920" s="7"/>
      <c r="L14920" s="7"/>
    </row>
    <row r="14921" s="1" customFormat="1" spans="1:12">
      <c r="A14921" s="5"/>
      <c r="B14921" s="6"/>
      <c r="C14921" s="7"/>
      <c r="D14921" s="7"/>
      <c r="H14921" s="8"/>
      <c r="J14921" s="7"/>
      <c r="L14921" s="7"/>
    </row>
    <row r="14922" s="1" customFormat="1" spans="1:12">
      <c r="A14922" s="5"/>
      <c r="B14922" s="6"/>
      <c r="C14922" s="7"/>
      <c r="D14922" s="7"/>
      <c r="H14922" s="8"/>
      <c r="J14922" s="7"/>
      <c r="L14922" s="7"/>
    </row>
    <row r="14923" s="1" customFormat="1" spans="1:12">
      <c r="A14923" s="5"/>
      <c r="B14923" s="6"/>
      <c r="C14923" s="7"/>
      <c r="D14923" s="7"/>
      <c r="H14923" s="8"/>
      <c r="J14923" s="7"/>
      <c r="L14923" s="7"/>
    </row>
    <row r="14924" s="1" customFormat="1" spans="1:12">
      <c r="A14924" s="5"/>
      <c r="B14924" s="6"/>
      <c r="C14924" s="7"/>
      <c r="D14924" s="7"/>
      <c r="H14924" s="8"/>
      <c r="J14924" s="7"/>
      <c r="L14924" s="7"/>
    </row>
    <row r="14925" s="1" customFormat="1" spans="1:12">
      <c r="A14925" s="5"/>
      <c r="B14925" s="6"/>
      <c r="C14925" s="7"/>
      <c r="D14925" s="7"/>
      <c r="H14925" s="8"/>
      <c r="J14925" s="7"/>
      <c r="L14925" s="7"/>
    </row>
    <row r="14926" s="1" customFormat="1" spans="1:12">
      <c r="A14926" s="5"/>
      <c r="B14926" s="6"/>
      <c r="C14926" s="7"/>
      <c r="D14926" s="7"/>
      <c r="H14926" s="8"/>
      <c r="J14926" s="7"/>
      <c r="L14926" s="7"/>
    </row>
    <row r="14927" s="1" customFormat="1" spans="1:12">
      <c r="A14927" s="5"/>
      <c r="B14927" s="6"/>
      <c r="C14927" s="7"/>
      <c r="D14927" s="7"/>
      <c r="H14927" s="8"/>
      <c r="J14927" s="7"/>
      <c r="L14927" s="7"/>
    </row>
    <row r="14928" s="1" customFormat="1" spans="1:12">
      <c r="A14928" s="5"/>
      <c r="B14928" s="6"/>
      <c r="C14928" s="7"/>
      <c r="D14928" s="7"/>
      <c r="H14928" s="8"/>
      <c r="J14928" s="7"/>
      <c r="L14928" s="7"/>
    </row>
    <row r="14929" s="1" customFormat="1" spans="1:12">
      <c r="A14929" s="5"/>
      <c r="B14929" s="6"/>
      <c r="C14929" s="7"/>
      <c r="D14929" s="7"/>
      <c r="H14929" s="8"/>
      <c r="J14929" s="7"/>
      <c r="L14929" s="7"/>
    </row>
    <row r="14930" s="1" customFormat="1" spans="1:12">
      <c r="A14930" s="5"/>
      <c r="B14930" s="6"/>
      <c r="C14930" s="7"/>
      <c r="D14930" s="7"/>
      <c r="H14930" s="8"/>
      <c r="J14930" s="7"/>
      <c r="L14930" s="7"/>
    </row>
    <row r="14931" s="1" customFormat="1" spans="1:12">
      <c r="A14931" s="5"/>
      <c r="B14931" s="6"/>
      <c r="C14931" s="7"/>
      <c r="D14931" s="7"/>
      <c r="H14931" s="8"/>
      <c r="J14931" s="7"/>
      <c r="L14931" s="7"/>
    </row>
    <row r="14932" s="1" customFormat="1" spans="1:12">
      <c r="A14932" s="5"/>
      <c r="B14932" s="6"/>
      <c r="C14932" s="7"/>
      <c r="D14932" s="7"/>
      <c r="H14932" s="8"/>
      <c r="J14932" s="7"/>
      <c r="L14932" s="7"/>
    </row>
    <row r="14933" s="1" customFormat="1" spans="1:12">
      <c r="A14933" s="5"/>
      <c r="B14933" s="6"/>
      <c r="C14933" s="7"/>
      <c r="D14933" s="7"/>
      <c r="H14933" s="8"/>
      <c r="J14933" s="7"/>
      <c r="L14933" s="7"/>
    </row>
    <row r="14934" s="1" customFormat="1" spans="1:12">
      <c r="A14934" s="5"/>
      <c r="B14934" s="6"/>
      <c r="C14934" s="7"/>
      <c r="D14934" s="7"/>
      <c r="H14934" s="8"/>
      <c r="J14934" s="7"/>
      <c r="L14934" s="7"/>
    </row>
    <row r="14935" s="1" customFormat="1" spans="1:12">
      <c r="A14935" s="5"/>
      <c r="B14935" s="6"/>
      <c r="C14935" s="7"/>
      <c r="D14935" s="7"/>
      <c r="H14935" s="8"/>
      <c r="J14935" s="7"/>
      <c r="L14935" s="7"/>
    </row>
    <row r="14936" s="1" customFormat="1" spans="1:12">
      <c r="A14936" s="5"/>
      <c r="B14936" s="6"/>
      <c r="C14936" s="7"/>
      <c r="D14936" s="7"/>
      <c r="H14936" s="8"/>
      <c r="J14936" s="7"/>
      <c r="L14936" s="7"/>
    </row>
    <row r="14937" s="1" customFormat="1" spans="1:12">
      <c r="A14937" s="5"/>
      <c r="B14937" s="6"/>
      <c r="C14937" s="7"/>
      <c r="D14937" s="7"/>
      <c r="H14937" s="8"/>
      <c r="J14937" s="7"/>
      <c r="L14937" s="7"/>
    </row>
    <row r="14938" s="1" customFormat="1" spans="1:12">
      <c r="A14938" s="5"/>
      <c r="B14938" s="6"/>
      <c r="C14938" s="7"/>
      <c r="D14938" s="7"/>
      <c r="H14938" s="8"/>
      <c r="J14938" s="7"/>
      <c r="L14938" s="7"/>
    </row>
    <row r="14939" s="1" customFormat="1" spans="1:12">
      <c r="A14939" s="5"/>
      <c r="B14939" s="6"/>
      <c r="C14939" s="7"/>
      <c r="D14939" s="7"/>
      <c r="H14939" s="8"/>
      <c r="J14939" s="7"/>
      <c r="L14939" s="7"/>
    </row>
    <row r="14940" s="1" customFormat="1" spans="1:12">
      <c r="A14940" s="5"/>
      <c r="B14940" s="6"/>
      <c r="C14940" s="7"/>
      <c r="D14940" s="7"/>
      <c r="H14940" s="8"/>
      <c r="J14940" s="7"/>
      <c r="L14940" s="7"/>
    </row>
    <row r="14941" s="1" customFormat="1" spans="1:12">
      <c r="A14941" s="5"/>
      <c r="B14941" s="6"/>
      <c r="C14941" s="7"/>
      <c r="D14941" s="7"/>
      <c r="H14941" s="8"/>
      <c r="J14941" s="7"/>
      <c r="L14941" s="7"/>
    </row>
    <row r="14942" s="1" customFormat="1" spans="1:12">
      <c r="A14942" s="5"/>
      <c r="B14942" s="6"/>
      <c r="C14942" s="7"/>
      <c r="D14942" s="7"/>
      <c r="H14942" s="8"/>
      <c r="J14942" s="7"/>
      <c r="L14942" s="7"/>
    </row>
    <row r="14943" s="1" customFormat="1" spans="1:12">
      <c r="A14943" s="5"/>
      <c r="B14943" s="6"/>
      <c r="C14943" s="7"/>
      <c r="D14943" s="7"/>
      <c r="H14943" s="8"/>
      <c r="J14943" s="7"/>
      <c r="L14943" s="7"/>
    </row>
    <row r="14944" s="1" customFormat="1" spans="1:12">
      <c r="A14944" s="5"/>
      <c r="B14944" s="6"/>
      <c r="C14944" s="7"/>
      <c r="D14944" s="7"/>
      <c r="H14944" s="8"/>
      <c r="J14944" s="7"/>
      <c r="L14944" s="7"/>
    </row>
    <row r="14945" s="1" customFormat="1" spans="1:12">
      <c r="A14945" s="5"/>
      <c r="B14945" s="6"/>
      <c r="C14945" s="7"/>
      <c r="D14945" s="7"/>
      <c r="H14945" s="8"/>
      <c r="J14945" s="7"/>
      <c r="L14945" s="7"/>
    </row>
    <row r="14946" s="1" customFormat="1" spans="1:12">
      <c r="A14946" s="5"/>
      <c r="B14946" s="6"/>
      <c r="C14946" s="7"/>
      <c r="D14946" s="7"/>
      <c r="H14946" s="8"/>
      <c r="J14946" s="7"/>
      <c r="L14946" s="7"/>
    </row>
    <row r="14947" s="1" customFormat="1" spans="1:12">
      <c r="A14947" s="5"/>
      <c r="B14947" s="6"/>
      <c r="C14947" s="7"/>
      <c r="D14947" s="7"/>
      <c r="H14947" s="8"/>
      <c r="J14947" s="7"/>
      <c r="L14947" s="7"/>
    </row>
    <row r="14948" s="1" customFormat="1" spans="1:12">
      <c r="A14948" s="5"/>
      <c r="B14948" s="6"/>
      <c r="C14948" s="7"/>
      <c r="D14948" s="7"/>
      <c r="H14948" s="8"/>
      <c r="J14948" s="7"/>
      <c r="L14948" s="7"/>
    </row>
    <row r="14949" s="1" customFormat="1" spans="1:12">
      <c r="A14949" s="5"/>
      <c r="B14949" s="6"/>
      <c r="C14949" s="7"/>
      <c r="D14949" s="7"/>
      <c r="H14949" s="8"/>
      <c r="J14949" s="7"/>
      <c r="L14949" s="7"/>
    </row>
    <row r="14950" s="1" customFormat="1" spans="1:12">
      <c r="A14950" s="5"/>
      <c r="B14950" s="6"/>
      <c r="C14950" s="7"/>
      <c r="D14950" s="7"/>
      <c r="H14950" s="8"/>
      <c r="J14950" s="7"/>
      <c r="L14950" s="7"/>
    </row>
    <row r="14951" s="1" customFormat="1" spans="1:12">
      <c r="A14951" s="5"/>
      <c r="B14951" s="6"/>
      <c r="C14951" s="7"/>
      <c r="D14951" s="7"/>
      <c r="H14951" s="8"/>
      <c r="J14951" s="7"/>
      <c r="L14951" s="7"/>
    </row>
    <row r="14952" s="1" customFormat="1" spans="1:12">
      <c r="A14952" s="5"/>
      <c r="B14952" s="6"/>
      <c r="C14952" s="7"/>
      <c r="D14952" s="7"/>
      <c r="H14952" s="8"/>
      <c r="J14952" s="7"/>
      <c r="L14952" s="7"/>
    </row>
    <row r="14953" s="1" customFormat="1" spans="1:12">
      <c r="A14953" s="5"/>
      <c r="B14953" s="6"/>
      <c r="C14953" s="7"/>
      <c r="D14953" s="7"/>
      <c r="H14953" s="8"/>
      <c r="J14953" s="7"/>
      <c r="L14953" s="7"/>
    </row>
    <row r="14954" s="1" customFormat="1" spans="1:12">
      <c r="A14954" s="5"/>
      <c r="B14954" s="6"/>
      <c r="C14954" s="7"/>
      <c r="D14954" s="7"/>
      <c r="H14954" s="8"/>
      <c r="J14954" s="7"/>
      <c r="L14954" s="7"/>
    </row>
    <row r="14955" s="1" customFormat="1" spans="1:12">
      <c r="A14955" s="5"/>
      <c r="B14955" s="6"/>
      <c r="C14955" s="7"/>
      <c r="D14955" s="7"/>
      <c r="H14955" s="8"/>
      <c r="J14955" s="7"/>
      <c r="L14955" s="7"/>
    </row>
    <row r="14956" s="1" customFormat="1" spans="1:12">
      <c r="A14956" s="5"/>
      <c r="B14956" s="6"/>
      <c r="C14956" s="7"/>
      <c r="D14956" s="7"/>
      <c r="H14956" s="8"/>
      <c r="J14956" s="7"/>
      <c r="L14956" s="7"/>
    </row>
    <row r="14957" s="1" customFormat="1" spans="1:12">
      <c r="A14957" s="5"/>
      <c r="B14957" s="6"/>
      <c r="C14957" s="7"/>
      <c r="D14957" s="7"/>
      <c r="H14957" s="8"/>
      <c r="J14957" s="7"/>
      <c r="L14957" s="7"/>
    </row>
    <row r="14958" s="1" customFormat="1" spans="1:12">
      <c r="A14958" s="5"/>
      <c r="B14958" s="6"/>
      <c r="C14958" s="7"/>
      <c r="D14958" s="7"/>
      <c r="H14958" s="8"/>
      <c r="J14958" s="7"/>
      <c r="L14958" s="7"/>
    </row>
    <row r="14959" s="1" customFormat="1" spans="1:12">
      <c r="A14959" s="5"/>
      <c r="B14959" s="6"/>
      <c r="C14959" s="7"/>
      <c r="D14959" s="7"/>
      <c r="H14959" s="8"/>
      <c r="J14959" s="7"/>
      <c r="L14959" s="7"/>
    </row>
    <row r="14960" s="1" customFormat="1" spans="1:12">
      <c r="A14960" s="5"/>
      <c r="B14960" s="6"/>
      <c r="C14960" s="7"/>
      <c r="D14960" s="7"/>
      <c r="H14960" s="8"/>
      <c r="J14960" s="7"/>
      <c r="L14960" s="7"/>
    </row>
    <row r="14961" s="1" customFormat="1" spans="1:12">
      <c r="A14961" s="5"/>
      <c r="B14961" s="6"/>
      <c r="C14961" s="7"/>
      <c r="D14961" s="7"/>
      <c r="H14961" s="8"/>
      <c r="J14961" s="7"/>
      <c r="L14961" s="7"/>
    </row>
    <row r="14962" s="1" customFormat="1" spans="1:12">
      <c r="A14962" s="5"/>
      <c r="B14962" s="6"/>
      <c r="C14962" s="7"/>
      <c r="D14962" s="7"/>
      <c r="H14962" s="8"/>
      <c r="J14962" s="7"/>
      <c r="L14962" s="7"/>
    </row>
    <row r="14963" s="1" customFormat="1" spans="1:12">
      <c r="A14963" s="5"/>
      <c r="B14963" s="6"/>
      <c r="C14963" s="7"/>
      <c r="D14963" s="7"/>
      <c r="H14963" s="8"/>
      <c r="J14963" s="7"/>
      <c r="L14963" s="7"/>
    </row>
    <row r="14964" s="1" customFormat="1" spans="1:12">
      <c r="A14964" s="5"/>
      <c r="B14964" s="6"/>
      <c r="C14964" s="7"/>
      <c r="D14964" s="7"/>
      <c r="H14964" s="8"/>
      <c r="J14964" s="7"/>
      <c r="L14964" s="7"/>
    </row>
    <row r="14965" s="1" customFormat="1" spans="1:12">
      <c r="A14965" s="5"/>
      <c r="B14965" s="6"/>
      <c r="C14965" s="7"/>
      <c r="D14965" s="7"/>
      <c r="H14965" s="8"/>
      <c r="J14965" s="7"/>
      <c r="L14965" s="7"/>
    </row>
    <row r="14966" s="1" customFormat="1" spans="1:12">
      <c r="A14966" s="5"/>
      <c r="B14966" s="6"/>
      <c r="C14966" s="7"/>
      <c r="D14966" s="7"/>
      <c r="H14966" s="8"/>
      <c r="J14966" s="7"/>
      <c r="L14966" s="7"/>
    </row>
    <row r="14967" s="1" customFormat="1" spans="1:12">
      <c r="A14967" s="5"/>
      <c r="B14967" s="6"/>
      <c r="C14967" s="7"/>
      <c r="D14967" s="7"/>
      <c r="H14967" s="8"/>
      <c r="J14967" s="7"/>
      <c r="L14967" s="7"/>
    </row>
    <row r="14968" s="1" customFormat="1" spans="1:12">
      <c r="A14968" s="5"/>
      <c r="B14968" s="6"/>
      <c r="C14968" s="7"/>
      <c r="D14968" s="7"/>
      <c r="H14968" s="8"/>
      <c r="J14968" s="7"/>
      <c r="L14968" s="7"/>
    </row>
    <row r="14969" s="1" customFormat="1" spans="1:12">
      <c r="A14969" s="5"/>
      <c r="B14969" s="6"/>
      <c r="C14969" s="7"/>
      <c r="D14969" s="7"/>
      <c r="H14969" s="8"/>
      <c r="J14969" s="7"/>
      <c r="L14969" s="7"/>
    </row>
    <row r="14970" s="1" customFormat="1" spans="1:12">
      <c r="A14970" s="5"/>
      <c r="B14970" s="6"/>
      <c r="C14970" s="7"/>
      <c r="D14970" s="7"/>
      <c r="H14970" s="8"/>
      <c r="J14970" s="7"/>
      <c r="L14970" s="7"/>
    </row>
    <row r="14971" s="1" customFormat="1" spans="1:12">
      <c r="A14971" s="5"/>
      <c r="B14971" s="6"/>
      <c r="C14971" s="7"/>
      <c r="D14971" s="7"/>
      <c r="H14971" s="8"/>
      <c r="J14971" s="7"/>
      <c r="L14971" s="7"/>
    </row>
    <row r="14972" s="1" customFormat="1" spans="1:12">
      <c r="A14972" s="5"/>
      <c r="B14972" s="6"/>
      <c r="C14972" s="7"/>
      <c r="D14972" s="7"/>
      <c r="H14972" s="8"/>
      <c r="J14972" s="7"/>
      <c r="L14972" s="7"/>
    </row>
    <row r="14973" s="1" customFormat="1" spans="1:12">
      <c r="A14973" s="5"/>
      <c r="B14973" s="6"/>
      <c r="C14973" s="7"/>
      <c r="D14973" s="7"/>
      <c r="H14973" s="8"/>
      <c r="J14973" s="7"/>
      <c r="L14973" s="7"/>
    </row>
    <row r="14974" s="1" customFormat="1" spans="1:12">
      <c r="A14974" s="5"/>
      <c r="B14974" s="6"/>
      <c r="C14974" s="7"/>
      <c r="D14974" s="7"/>
      <c r="H14974" s="8"/>
      <c r="J14974" s="7"/>
      <c r="L14974" s="7"/>
    </row>
    <row r="14975" s="1" customFormat="1" spans="1:12">
      <c r="A14975" s="5"/>
      <c r="B14975" s="6"/>
      <c r="C14975" s="7"/>
      <c r="D14975" s="7"/>
      <c r="H14975" s="8"/>
      <c r="J14975" s="7"/>
      <c r="L14975" s="7"/>
    </row>
    <row r="14976" s="1" customFormat="1" spans="1:12">
      <c r="A14976" s="5"/>
      <c r="B14976" s="6"/>
      <c r="C14976" s="7"/>
      <c r="D14976" s="7"/>
      <c r="H14976" s="8"/>
      <c r="J14976" s="7"/>
      <c r="L14976" s="7"/>
    </row>
    <row r="14977" s="1" customFormat="1" spans="1:12">
      <c r="A14977" s="5"/>
      <c r="B14977" s="6"/>
      <c r="C14977" s="7"/>
      <c r="D14977" s="7"/>
      <c r="H14977" s="8"/>
      <c r="J14977" s="7"/>
      <c r="L14977" s="7"/>
    </row>
    <row r="14978" s="1" customFormat="1" spans="1:12">
      <c r="A14978" s="5"/>
      <c r="B14978" s="6"/>
      <c r="C14978" s="7"/>
      <c r="D14978" s="7"/>
      <c r="H14978" s="8"/>
      <c r="J14978" s="7"/>
      <c r="L14978" s="7"/>
    </row>
    <row r="14979" s="1" customFormat="1" spans="1:12">
      <c r="A14979" s="5"/>
      <c r="B14979" s="6"/>
      <c r="C14979" s="7"/>
      <c r="D14979" s="7"/>
      <c r="H14979" s="8"/>
      <c r="J14979" s="7"/>
      <c r="L14979" s="7"/>
    </row>
    <row r="14980" s="1" customFormat="1" spans="1:12">
      <c r="A14980" s="5"/>
      <c r="B14980" s="6"/>
      <c r="C14980" s="7"/>
      <c r="D14980" s="7"/>
      <c r="H14980" s="8"/>
      <c r="J14980" s="7"/>
      <c r="L14980" s="7"/>
    </row>
    <row r="14981" s="1" customFormat="1" spans="1:12">
      <c r="A14981" s="5"/>
      <c r="B14981" s="6"/>
      <c r="C14981" s="7"/>
      <c r="D14981" s="7"/>
      <c r="H14981" s="8"/>
      <c r="J14981" s="7"/>
      <c r="L14981" s="7"/>
    </row>
    <row r="14982" s="1" customFormat="1" spans="1:12">
      <c r="A14982" s="5"/>
      <c r="B14982" s="6"/>
      <c r="C14982" s="7"/>
      <c r="D14982" s="7"/>
      <c r="H14982" s="8"/>
      <c r="J14982" s="7"/>
      <c r="L14982" s="7"/>
    </row>
    <row r="14983" s="1" customFormat="1" spans="1:12">
      <c r="A14983" s="5"/>
      <c r="B14983" s="6"/>
      <c r="C14983" s="7"/>
      <c r="D14983" s="7"/>
      <c r="H14983" s="8"/>
      <c r="J14983" s="7"/>
      <c r="L14983" s="7"/>
    </row>
    <row r="14984" s="1" customFormat="1" spans="1:12">
      <c r="A14984" s="5"/>
      <c r="B14984" s="6"/>
      <c r="C14984" s="7"/>
      <c r="D14984" s="7"/>
      <c r="H14984" s="8"/>
      <c r="J14984" s="7"/>
      <c r="L14984" s="7"/>
    </row>
    <row r="14985" s="1" customFormat="1" spans="1:12">
      <c r="A14985" s="5"/>
      <c r="B14985" s="6"/>
      <c r="C14985" s="7"/>
      <c r="D14985" s="7"/>
      <c r="H14985" s="8"/>
      <c r="J14985" s="7"/>
      <c r="L14985" s="7"/>
    </row>
    <row r="14986" s="1" customFormat="1" spans="1:12">
      <c r="A14986" s="5"/>
      <c r="B14986" s="6"/>
      <c r="C14986" s="7"/>
      <c r="D14986" s="7"/>
      <c r="H14986" s="8"/>
      <c r="J14986" s="7"/>
      <c r="L14986" s="7"/>
    </row>
    <row r="14987" s="1" customFormat="1" spans="1:12">
      <c r="A14987" s="5"/>
      <c r="B14987" s="6"/>
      <c r="C14987" s="7"/>
      <c r="D14987" s="7"/>
      <c r="H14987" s="8"/>
      <c r="J14987" s="7"/>
      <c r="L14987" s="7"/>
    </row>
    <row r="14988" s="1" customFormat="1" spans="1:12">
      <c r="A14988" s="5"/>
      <c r="B14988" s="6"/>
      <c r="C14988" s="7"/>
      <c r="D14988" s="7"/>
      <c r="H14988" s="8"/>
      <c r="J14988" s="7"/>
      <c r="L14988" s="7"/>
    </row>
    <row r="14989" s="1" customFormat="1" spans="1:12">
      <c r="A14989" s="5"/>
      <c r="B14989" s="6"/>
      <c r="C14989" s="7"/>
      <c r="D14989" s="7"/>
      <c r="H14989" s="8"/>
      <c r="J14989" s="7"/>
      <c r="L14989" s="7"/>
    </row>
    <row r="14990" s="1" customFormat="1" spans="1:12">
      <c r="A14990" s="5"/>
      <c r="B14990" s="6"/>
      <c r="C14990" s="7"/>
      <c r="D14990" s="7"/>
      <c r="H14990" s="8"/>
      <c r="J14990" s="7"/>
      <c r="L14990" s="7"/>
    </row>
    <row r="14991" s="1" customFormat="1" spans="1:12">
      <c r="A14991" s="5"/>
      <c r="B14991" s="6"/>
      <c r="C14991" s="7"/>
      <c r="D14991" s="7"/>
      <c r="H14991" s="8"/>
      <c r="J14991" s="7"/>
      <c r="L14991" s="7"/>
    </row>
    <row r="14992" s="1" customFormat="1" spans="1:12">
      <c r="A14992" s="5"/>
      <c r="B14992" s="6"/>
      <c r="C14992" s="7"/>
      <c r="D14992" s="7"/>
      <c r="H14992" s="8"/>
      <c r="J14992" s="7"/>
      <c r="L14992" s="7"/>
    </row>
    <row r="14993" s="1" customFormat="1" spans="1:12">
      <c r="A14993" s="5"/>
      <c r="B14993" s="6"/>
      <c r="C14993" s="7"/>
      <c r="D14993" s="7"/>
      <c r="H14993" s="8"/>
      <c r="J14993" s="7"/>
      <c r="L14993" s="7"/>
    </row>
    <row r="14994" s="1" customFormat="1" spans="1:12">
      <c r="A14994" s="5"/>
      <c r="B14994" s="6"/>
      <c r="C14994" s="7"/>
      <c r="D14994" s="7"/>
      <c r="H14994" s="8"/>
      <c r="J14994" s="7"/>
      <c r="L14994" s="7"/>
    </row>
    <row r="14995" s="1" customFormat="1" spans="1:12">
      <c r="A14995" s="5"/>
      <c r="B14995" s="6"/>
      <c r="C14995" s="7"/>
      <c r="D14995" s="7"/>
      <c r="H14995" s="8"/>
      <c r="J14995" s="7"/>
      <c r="L14995" s="7"/>
    </row>
    <row r="14996" s="1" customFormat="1" spans="1:12">
      <c r="A14996" s="5"/>
      <c r="B14996" s="6"/>
      <c r="C14996" s="7"/>
      <c r="D14996" s="7"/>
      <c r="H14996" s="8"/>
      <c r="J14996" s="7"/>
      <c r="L14996" s="7"/>
    </row>
    <row r="14997" s="1" customFormat="1" spans="1:12">
      <c r="A14997" s="5"/>
      <c r="B14997" s="6"/>
      <c r="C14997" s="7"/>
      <c r="D14997" s="7"/>
      <c r="H14997" s="8"/>
      <c r="J14997" s="7"/>
      <c r="L14997" s="7"/>
    </row>
    <row r="14998" s="1" customFormat="1" spans="1:12">
      <c r="A14998" s="5"/>
      <c r="B14998" s="6"/>
      <c r="C14998" s="7"/>
      <c r="D14998" s="7"/>
      <c r="H14998" s="8"/>
      <c r="J14998" s="7"/>
      <c r="L14998" s="7"/>
    </row>
    <row r="14999" s="1" customFormat="1" spans="1:12">
      <c r="A14999" s="5"/>
      <c r="B14999" s="6"/>
      <c r="C14999" s="7"/>
      <c r="D14999" s="7"/>
      <c r="H14999" s="8"/>
      <c r="J14999" s="7"/>
      <c r="L14999" s="7"/>
    </row>
    <row r="15000" s="1" customFormat="1" spans="1:12">
      <c r="A15000" s="5"/>
      <c r="B15000" s="6"/>
      <c r="C15000" s="7"/>
      <c r="D15000" s="7"/>
      <c r="H15000" s="8"/>
      <c r="J15000" s="7"/>
      <c r="L15000" s="7"/>
    </row>
    <row r="15001" s="1" customFormat="1" spans="1:12">
      <c r="A15001" s="5"/>
      <c r="B15001" s="6"/>
      <c r="C15001" s="7"/>
      <c r="D15001" s="7"/>
      <c r="H15001" s="8"/>
      <c r="J15001" s="7"/>
      <c r="L15001" s="7"/>
    </row>
    <row r="15002" s="1" customFormat="1" spans="1:12">
      <c r="A15002" s="5"/>
      <c r="B15002" s="6"/>
      <c r="C15002" s="7"/>
      <c r="D15002" s="7"/>
      <c r="H15002" s="8"/>
      <c r="J15002" s="7"/>
      <c r="L15002" s="7"/>
    </row>
    <row r="15003" s="1" customFormat="1" spans="1:12">
      <c r="A15003" s="5"/>
      <c r="B15003" s="6"/>
      <c r="C15003" s="7"/>
      <c r="D15003" s="7"/>
      <c r="H15003" s="8"/>
      <c r="J15003" s="7"/>
      <c r="L15003" s="7"/>
    </row>
    <row r="15004" s="1" customFormat="1" spans="1:12">
      <c r="A15004" s="5"/>
      <c r="B15004" s="6"/>
      <c r="C15004" s="7"/>
      <c r="D15004" s="7"/>
      <c r="H15004" s="8"/>
      <c r="J15004" s="7"/>
      <c r="L15004" s="7"/>
    </row>
    <row r="15005" s="1" customFormat="1" spans="1:12">
      <c r="A15005" s="5"/>
      <c r="B15005" s="6"/>
      <c r="C15005" s="7"/>
      <c r="D15005" s="7"/>
      <c r="H15005" s="8"/>
      <c r="J15005" s="7"/>
      <c r="L15005" s="7"/>
    </row>
    <row r="15006" s="1" customFormat="1" spans="1:12">
      <c r="A15006" s="5"/>
      <c r="B15006" s="6"/>
      <c r="C15006" s="7"/>
      <c r="D15006" s="7"/>
      <c r="H15006" s="8"/>
      <c r="J15006" s="7"/>
      <c r="L15006" s="7"/>
    </row>
    <row r="15007" s="1" customFormat="1" spans="1:12">
      <c r="A15007" s="5"/>
      <c r="B15007" s="6"/>
      <c r="C15007" s="7"/>
      <c r="D15007" s="7"/>
      <c r="H15007" s="8"/>
      <c r="J15007" s="7"/>
      <c r="L15007" s="7"/>
    </row>
    <row r="15008" s="1" customFormat="1" spans="1:12">
      <c r="A15008" s="5"/>
      <c r="B15008" s="6"/>
      <c r="C15008" s="7"/>
      <c r="D15008" s="7"/>
      <c r="H15008" s="8"/>
      <c r="J15008" s="7"/>
      <c r="L15008" s="7"/>
    </row>
    <row r="15009" s="1" customFormat="1" spans="1:12">
      <c r="A15009" s="5"/>
      <c r="B15009" s="6"/>
      <c r="C15009" s="7"/>
      <c r="D15009" s="7"/>
      <c r="H15009" s="8"/>
      <c r="J15009" s="7"/>
      <c r="L15009" s="7"/>
    </row>
    <row r="15010" s="1" customFormat="1" spans="1:12">
      <c r="A15010" s="5"/>
      <c r="B15010" s="6"/>
      <c r="C15010" s="7"/>
      <c r="D15010" s="7"/>
      <c r="H15010" s="8"/>
      <c r="J15010" s="7"/>
      <c r="L15010" s="7"/>
    </row>
    <row r="15011" s="1" customFormat="1" spans="1:12">
      <c r="A15011" s="5"/>
      <c r="B15011" s="6"/>
      <c r="C15011" s="7"/>
      <c r="D15011" s="7"/>
      <c r="H15011" s="8"/>
      <c r="J15011" s="7"/>
      <c r="L15011" s="7"/>
    </row>
    <row r="15012" s="1" customFormat="1" spans="1:12">
      <c r="A15012" s="5"/>
      <c r="B15012" s="6"/>
      <c r="C15012" s="7"/>
      <c r="D15012" s="7"/>
      <c r="H15012" s="8"/>
      <c r="J15012" s="7"/>
      <c r="L15012" s="7"/>
    </row>
    <row r="15013" s="1" customFormat="1" spans="1:12">
      <c r="A15013" s="5"/>
      <c r="B15013" s="6"/>
      <c r="C15013" s="7"/>
      <c r="D15013" s="7"/>
      <c r="H15013" s="8"/>
      <c r="J15013" s="7"/>
      <c r="L15013" s="7"/>
    </row>
    <row r="15014" s="1" customFormat="1" spans="1:12">
      <c r="A15014" s="5"/>
      <c r="B15014" s="6"/>
      <c r="C15014" s="7"/>
      <c r="D15014" s="7"/>
      <c r="H15014" s="8"/>
      <c r="J15014" s="7"/>
      <c r="L15014" s="7"/>
    </row>
    <row r="15015" s="1" customFormat="1" spans="1:12">
      <c r="A15015" s="5"/>
      <c r="B15015" s="6"/>
      <c r="C15015" s="7"/>
      <c r="D15015" s="7"/>
      <c r="H15015" s="8"/>
      <c r="J15015" s="7"/>
      <c r="L15015" s="7"/>
    </row>
    <row r="15016" s="1" customFormat="1" spans="1:12">
      <c r="A15016" s="5"/>
      <c r="B15016" s="6"/>
      <c r="C15016" s="7"/>
      <c r="D15016" s="7"/>
      <c r="H15016" s="8"/>
      <c r="J15016" s="7"/>
      <c r="L15016" s="7"/>
    </row>
    <row r="15017" s="1" customFormat="1" spans="1:12">
      <c r="A15017" s="5"/>
      <c r="B15017" s="6"/>
      <c r="C15017" s="7"/>
      <c r="D15017" s="7"/>
      <c r="H15017" s="8"/>
      <c r="J15017" s="7"/>
      <c r="L15017" s="7"/>
    </row>
    <row r="15018" s="1" customFormat="1" spans="1:12">
      <c r="A15018" s="5"/>
      <c r="B15018" s="6"/>
      <c r="C15018" s="7"/>
      <c r="D15018" s="7"/>
      <c r="H15018" s="8"/>
      <c r="J15018" s="7"/>
      <c r="L15018" s="7"/>
    </row>
    <row r="15019" s="1" customFormat="1" spans="1:12">
      <c r="A15019" s="5"/>
      <c r="B15019" s="6"/>
      <c r="C15019" s="7"/>
      <c r="D15019" s="7"/>
      <c r="H15019" s="8"/>
      <c r="J15019" s="7"/>
      <c r="L15019" s="7"/>
    </row>
    <row r="15020" s="1" customFormat="1" spans="1:12">
      <c r="A15020" s="5"/>
      <c r="B15020" s="6"/>
      <c r="C15020" s="7"/>
      <c r="D15020" s="7"/>
      <c r="H15020" s="8"/>
      <c r="J15020" s="7"/>
      <c r="L15020" s="7"/>
    </row>
    <row r="15021" s="1" customFormat="1" spans="1:12">
      <c r="A15021" s="5"/>
      <c r="B15021" s="6"/>
      <c r="C15021" s="7"/>
      <c r="D15021" s="7"/>
      <c r="H15021" s="8"/>
      <c r="J15021" s="7"/>
      <c r="L15021" s="7"/>
    </row>
    <row r="15022" s="1" customFormat="1" spans="1:12">
      <c r="A15022" s="5"/>
      <c r="B15022" s="6"/>
      <c r="C15022" s="7"/>
      <c r="D15022" s="7"/>
      <c r="H15022" s="8"/>
      <c r="J15022" s="7"/>
      <c r="L15022" s="7"/>
    </row>
    <row r="15023" s="1" customFormat="1" spans="1:12">
      <c r="A15023" s="5"/>
      <c r="B15023" s="6"/>
      <c r="C15023" s="7"/>
      <c r="D15023" s="7"/>
      <c r="H15023" s="8"/>
      <c r="J15023" s="7"/>
      <c r="L15023" s="7"/>
    </row>
    <row r="15024" s="1" customFormat="1" spans="1:12">
      <c r="A15024" s="5"/>
      <c r="B15024" s="6"/>
      <c r="C15024" s="7"/>
      <c r="D15024" s="7"/>
      <c r="H15024" s="8"/>
      <c r="J15024" s="7"/>
      <c r="L15024" s="7"/>
    </row>
    <row r="15025" s="1" customFormat="1" spans="1:12">
      <c r="A15025" s="5"/>
      <c r="B15025" s="6"/>
      <c r="C15025" s="7"/>
      <c r="D15025" s="7"/>
      <c r="H15025" s="8"/>
      <c r="J15025" s="7"/>
      <c r="L15025" s="7"/>
    </row>
    <row r="15026" s="1" customFormat="1" spans="1:12">
      <c r="A15026" s="5"/>
      <c r="B15026" s="6"/>
      <c r="C15026" s="7"/>
      <c r="D15026" s="7"/>
      <c r="H15026" s="8"/>
      <c r="J15026" s="7"/>
      <c r="L15026" s="7"/>
    </row>
    <row r="15027" s="1" customFormat="1" spans="1:12">
      <c r="A15027" s="5"/>
      <c r="B15027" s="6"/>
      <c r="C15027" s="7"/>
      <c r="D15027" s="7"/>
      <c r="H15027" s="8"/>
      <c r="J15027" s="7"/>
      <c r="L15027" s="7"/>
    </row>
    <row r="15028" s="1" customFormat="1" spans="1:12">
      <c r="A15028" s="5"/>
      <c r="B15028" s="6"/>
      <c r="C15028" s="7"/>
      <c r="D15028" s="7"/>
      <c r="H15028" s="8"/>
      <c r="J15028" s="7"/>
      <c r="L15028" s="7"/>
    </row>
    <row r="15029" s="1" customFormat="1" spans="1:12">
      <c r="A15029" s="5"/>
      <c r="B15029" s="6"/>
      <c r="C15029" s="7"/>
      <c r="D15029" s="7"/>
      <c r="H15029" s="8"/>
      <c r="J15029" s="7"/>
      <c r="L15029" s="7"/>
    </row>
    <row r="15030" s="1" customFormat="1" spans="1:12">
      <c r="A15030" s="5"/>
      <c r="B15030" s="6"/>
      <c r="C15030" s="7"/>
      <c r="D15030" s="7"/>
      <c r="H15030" s="8"/>
      <c r="J15030" s="7"/>
      <c r="L15030" s="7"/>
    </row>
    <row r="15031" s="1" customFormat="1" spans="1:12">
      <c r="A15031" s="5"/>
      <c r="B15031" s="6"/>
      <c r="C15031" s="7"/>
      <c r="D15031" s="7"/>
      <c r="H15031" s="8"/>
      <c r="J15031" s="7"/>
      <c r="L15031" s="7"/>
    </row>
    <row r="15032" s="1" customFormat="1" spans="1:12">
      <c r="A15032" s="5"/>
      <c r="B15032" s="6"/>
      <c r="C15032" s="7"/>
      <c r="D15032" s="7"/>
      <c r="H15032" s="8"/>
      <c r="J15032" s="7"/>
      <c r="L15032" s="7"/>
    </row>
    <row r="15033" s="1" customFormat="1" spans="1:12">
      <c r="A15033" s="5"/>
      <c r="B15033" s="6"/>
      <c r="C15033" s="7"/>
      <c r="D15033" s="7"/>
      <c r="H15033" s="8"/>
      <c r="J15033" s="7"/>
      <c r="L15033" s="7"/>
    </row>
    <row r="15034" s="1" customFormat="1" spans="1:12">
      <c r="A15034" s="5"/>
      <c r="B15034" s="6"/>
      <c r="C15034" s="7"/>
      <c r="D15034" s="7"/>
      <c r="H15034" s="8"/>
      <c r="J15034" s="7"/>
      <c r="L15034" s="7"/>
    </row>
    <row r="15035" s="1" customFormat="1" spans="1:12">
      <c r="A15035" s="5"/>
      <c r="B15035" s="6"/>
      <c r="C15035" s="7"/>
      <c r="D15035" s="7"/>
      <c r="H15035" s="8"/>
      <c r="J15035" s="7"/>
      <c r="L15035" s="7"/>
    </row>
    <row r="15036" s="1" customFormat="1" spans="1:12">
      <c r="A15036" s="5"/>
      <c r="B15036" s="6"/>
      <c r="C15036" s="7"/>
      <c r="D15036" s="7"/>
      <c r="H15036" s="8"/>
      <c r="J15036" s="7"/>
      <c r="L15036" s="7"/>
    </row>
    <row r="15037" s="1" customFormat="1" spans="1:12">
      <c r="A15037" s="5"/>
      <c r="B15037" s="6"/>
      <c r="C15037" s="7"/>
      <c r="D15037" s="7"/>
      <c r="H15037" s="8"/>
      <c r="J15037" s="7"/>
      <c r="L15037" s="7"/>
    </row>
    <row r="15038" s="1" customFormat="1" spans="1:12">
      <c r="A15038" s="5"/>
      <c r="B15038" s="6"/>
      <c r="C15038" s="7"/>
      <c r="D15038" s="7"/>
      <c r="H15038" s="8"/>
      <c r="J15038" s="7"/>
      <c r="L15038" s="7"/>
    </row>
    <row r="15039" s="1" customFormat="1" spans="1:12">
      <c r="A15039" s="5"/>
      <c r="B15039" s="6"/>
      <c r="C15039" s="7"/>
      <c r="D15039" s="7"/>
      <c r="H15039" s="8"/>
      <c r="J15039" s="7"/>
      <c r="L15039" s="7"/>
    </row>
    <row r="15040" s="1" customFormat="1" spans="1:12">
      <c r="A15040" s="5"/>
      <c r="B15040" s="6"/>
      <c r="C15040" s="7"/>
      <c r="D15040" s="7"/>
      <c r="H15040" s="8"/>
      <c r="J15040" s="7"/>
      <c r="L15040" s="7"/>
    </row>
    <row r="15041" s="1" customFormat="1" spans="1:12">
      <c r="A15041" s="5"/>
      <c r="B15041" s="6"/>
      <c r="C15041" s="7"/>
      <c r="D15041" s="7"/>
      <c r="H15041" s="8"/>
      <c r="J15041" s="7"/>
      <c r="L15041" s="7"/>
    </row>
    <row r="15042" s="1" customFormat="1" spans="1:12">
      <c r="A15042" s="5"/>
      <c r="B15042" s="6"/>
      <c r="C15042" s="7"/>
      <c r="D15042" s="7"/>
      <c r="H15042" s="8"/>
      <c r="J15042" s="7"/>
      <c r="L15042" s="7"/>
    </row>
    <row r="15043" s="1" customFormat="1" spans="1:12">
      <c r="A15043" s="5"/>
      <c r="B15043" s="6"/>
      <c r="C15043" s="7"/>
      <c r="D15043" s="7"/>
      <c r="H15043" s="8"/>
      <c r="J15043" s="7"/>
      <c r="L15043" s="7"/>
    </row>
    <row r="15044" s="1" customFormat="1" spans="1:12">
      <c r="A15044" s="5"/>
      <c r="B15044" s="6"/>
      <c r="C15044" s="7"/>
      <c r="D15044" s="7"/>
      <c r="H15044" s="8"/>
      <c r="J15044" s="7"/>
      <c r="L15044" s="7"/>
    </row>
    <row r="15045" s="1" customFormat="1" spans="1:12">
      <c r="A15045" s="5"/>
      <c r="B15045" s="6"/>
      <c r="C15045" s="7"/>
      <c r="D15045" s="7"/>
      <c r="H15045" s="8"/>
      <c r="J15045" s="7"/>
      <c r="L15045" s="7"/>
    </row>
    <row r="15046" s="1" customFormat="1" spans="1:12">
      <c r="A15046" s="5"/>
      <c r="B15046" s="6"/>
      <c r="C15046" s="7"/>
      <c r="D15046" s="7"/>
      <c r="H15046" s="8"/>
      <c r="J15046" s="7"/>
      <c r="L15046" s="7"/>
    </row>
    <row r="15047" s="1" customFormat="1" spans="1:12">
      <c r="A15047" s="5"/>
      <c r="B15047" s="6"/>
      <c r="C15047" s="7"/>
      <c r="D15047" s="7"/>
      <c r="H15047" s="8"/>
      <c r="J15047" s="7"/>
      <c r="L15047" s="7"/>
    </row>
    <row r="15048" s="1" customFormat="1" spans="1:12">
      <c r="A15048" s="5"/>
      <c r="B15048" s="6"/>
      <c r="C15048" s="7"/>
      <c r="D15048" s="7"/>
      <c r="H15048" s="8"/>
      <c r="J15048" s="7"/>
      <c r="L15048" s="7"/>
    </row>
    <row r="15049" s="1" customFormat="1" spans="1:12">
      <c r="A15049" s="5"/>
      <c r="B15049" s="6"/>
      <c r="C15049" s="7"/>
      <c r="D15049" s="7"/>
      <c r="H15049" s="8"/>
      <c r="J15049" s="7"/>
      <c r="L15049" s="7"/>
    </row>
    <row r="15050" s="1" customFormat="1" spans="1:12">
      <c r="A15050" s="5"/>
      <c r="B15050" s="6"/>
      <c r="C15050" s="7"/>
      <c r="D15050" s="7"/>
      <c r="H15050" s="8"/>
      <c r="J15050" s="7"/>
      <c r="L15050" s="7"/>
    </row>
    <row r="15051" s="1" customFormat="1" spans="1:12">
      <c r="A15051" s="5"/>
      <c r="B15051" s="6"/>
      <c r="C15051" s="7"/>
      <c r="D15051" s="7"/>
      <c r="H15051" s="8"/>
      <c r="J15051" s="7"/>
      <c r="L15051" s="7"/>
    </row>
    <row r="15052" s="1" customFormat="1" spans="1:12">
      <c r="A15052" s="5"/>
      <c r="B15052" s="6"/>
      <c r="C15052" s="7"/>
      <c r="D15052" s="7"/>
      <c r="H15052" s="8"/>
      <c r="J15052" s="7"/>
      <c r="L15052" s="7"/>
    </row>
    <row r="15053" s="1" customFormat="1" spans="1:12">
      <c r="A15053" s="5"/>
      <c r="B15053" s="6"/>
      <c r="C15053" s="7"/>
      <c r="D15053" s="7"/>
      <c r="H15053" s="8"/>
      <c r="J15053" s="7"/>
      <c r="L15053" s="7"/>
    </row>
    <row r="15054" s="1" customFormat="1" spans="1:12">
      <c r="A15054" s="5"/>
      <c r="B15054" s="6"/>
      <c r="C15054" s="7"/>
      <c r="D15054" s="7"/>
      <c r="H15054" s="8"/>
      <c r="J15054" s="7"/>
      <c r="L15054" s="7"/>
    </row>
    <row r="15055" s="1" customFormat="1" spans="1:12">
      <c r="A15055" s="5"/>
      <c r="B15055" s="6"/>
      <c r="C15055" s="7"/>
      <c r="D15055" s="7"/>
      <c r="H15055" s="8"/>
      <c r="J15055" s="7"/>
      <c r="L15055" s="7"/>
    </row>
    <row r="15056" s="1" customFormat="1" spans="1:12">
      <c r="A15056" s="5"/>
      <c r="B15056" s="6"/>
      <c r="C15056" s="7"/>
      <c r="D15056" s="7"/>
      <c r="H15056" s="8"/>
      <c r="J15056" s="7"/>
      <c r="L15056" s="7"/>
    </row>
    <row r="15057" s="1" customFormat="1" spans="1:12">
      <c r="A15057" s="5"/>
      <c r="B15057" s="6"/>
      <c r="C15057" s="7"/>
      <c r="D15057" s="7"/>
      <c r="H15057" s="8"/>
      <c r="J15057" s="7"/>
      <c r="L15057" s="7"/>
    </row>
    <row r="15058" s="1" customFormat="1" spans="1:12">
      <c r="A15058" s="5"/>
      <c r="B15058" s="6"/>
      <c r="C15058" s="7"/>
      <c r="D15058" s="7"/>
      <c r="H15058" s="8"/>
      <c r="J15058" s="7"/>
      <c r="L15058" s="7"/>
    </row>
    <row r="15059" s="1" customFormat="1" spans="1:12">
      <c r="A15059" s="5"/>
      <c r="B15059" s="6"/>
      <c r="C15059" s="7"/>
      <c r="D15059" s="7"/>
      <c r="H15059" s="8"/>
      <c r="J15059" s="7"/>
      <c r="L15059" s="7"/>
    </row>
    <row r="15060" s="1" customFormat="1" spans="1:12">
      <c r="A15060" s="5"/>
      <c r="B15060" s="6"/>
      <c r="C15060" s="7"/>
      <c r="D15060" s="7"/>
      <c r="H15060" s="8"/>
      <c r="J15060" s="7"/>
      <c r="L15060" s="7"/>
    </row>
    <row r="15061" s="1" customFormat="1" spans="1:12">
      <c r="A15061" s="5"/>
      <c r="B15061" s="6"/>
      <c r="C15061" s="7"/>
      <c r="D15061" s="7"/>
      <c r="H15061" s="8"/>
      <c r="J15061" s="7"/>
      <c r="L15061" s="7"/>
    </row>
    <row r="15062" s="1" customFormat="1" spans="1:12">
      <c r="A15062" s="5"/>
      <c r="B15062" s="6"/>
      <c r="C15062" s="7"/>
      <c r="D15062" s="7"/>
      <c r="H15062" s="8"/>
      <c r="J15062" s="7"/>
      <c r="L15062" s="7"/>
    </row>
    <row r="15063" s="1" customFormat="1" spans="1:12">
      <c r="A15063" s="5"/>
      <c r="B15063" s="6"/>
      <c r="C15063" s="7"/>
      <c r="D15063" s="7"/>
      <c r="H15063" s="8"/>
      <c r="J15063" s="7"/>
      <c r="L15063" s="7"/>
    </row>
    <row r="15064" s="1" customFormat="1" spans="1:12">
      <c r="A15064" s="5"/>
      <c r="B15064" s="6"/>
      <c r="C15064" s="7"/>
      <c r="D15064" s="7"/>
      <c r="H15064" s="8"/>
      <c r="J15064" s="7"/>
      <c r="L15064" s="7"/>
    </row>
    <row r="15065" s="1" customFormat="1" spans="1:12">
      <c r="A15065" s="5"/>
      <c r="B15065" s="6"/>
      <c r="C15065" s="7"/>
      <c r="D15065" s="7"/>
      <c r="H15065" s="8"/>
      <c r="J15065" s="7"/>
      <c r="L15065" s="7"/>
    </row>
    <row r="15066" s="1" customFormat="1" spans="1:12">
      <c r="A15066" s="5"/>
      <c r="B15066" s="6"/>
      <c r="C15066" s="7"/>
      <c r="D15066" s="7"/>
      <c r="H15066" s="8"/>
      <c r="J15066" s="7"/>
      <c r="L15066" s="7"/>
    </row>
    <row r="15067" s="1" customFormat="1" spans="1:12">
      <c r="A15067" s="5"/>
      <c r="B15067" s="6"/>
      <c r="C15067" s="7"/>
      <c r="D15067" s="7"/>
      <c r="H15067" s="8"/>
      <c r="J15067" s="7"/>
      <c r="L15067" s="7"/>
    </row>
    <row r="15068" s="1" customFormat="1" spans="1:12">
      <c r="A15068" s="5"/>
      <c r="B15068" s="6"/>
      <c r="C15068" s="7"/>
      <c r="D15068" s="7"/>
      <c r="H15068" s="8"/>
      <c r="J15068" s="7"/>
      <c r="L15068" s="7"/>
    </row>
    <row r="15069" s="1" customFormat="1" spans="1:12">
      <c r="A15069" s="5"/>
      <c r="B15069" s="6"/>
      <c r="C15069" s="7"/>
      <c r="D15069" s="7"/>
      <c r="H15069" s="8"/>
      <c r="J15069" s="7"/>
      <c r="L15069" s="7"/>
    </row>
    <row r="15070" s="1" customFormat="1" spans="1:12">
      <c r="A15070" s="5"/>
      <c r="B15070" s="6"/>
      <c r="C15070" s="7"/>
      <c r="D15070" s="7"/>
      <c r="H15070" s="8"/>
      <c r="J15070" s="7"/>
      <c r="L15070" s="7"/>
    </row>
    <row r="15071" s="1" customFormat="1" spans="1:12">
      <c r="A15071" s="5"/>
      <c r="B15071" s="6"/>
      <c r="C15071" s="7"/>
      <c r="D15071" s="7"/>
      <c r="H15071" s="8"/>
      <c r="J15071" s="7"/>
      <c r="L15071" s="7"/>
    </row>
    <row r="15072" s="1" customFormat="1" spans="1:12">
      <c r="A15072" s="5"/>
      <c r="B15072" s="6"/>
      <c r="C15072" s="7"/>
      <c r="D15072" s="7"/>
      <c r="H15072" s="8"/>
      <c r="J15072" s="7"/>
      <c r="L15072" s="7"/>
    </row>
    <row r="15073" s="1" customFormat="1" spans="1:12">
      <c r="A15073" s="5"/>
      <c r="B15073" s="6"/>
      <c r="C15073" s="7"/>
      <c r="D15073" s="7"/>
      <c r="H15073" s="8"/>
      <c r="J15073" s="7"/>
      <c r="L15073" s="7"/>
    </row>
    <row r="15074" s="1" customFormat="1" spans="1:12">
      <c r="A15074" s="5"/>
      <c r="B15074" s="6"/>
      <c r="C15074" s="7"/>
      <c r="D15074" s="7"/>
      <c r="H15074" s="8"/>
      <c r="J15074" s="7"/>
      <c r="L15074" s="7"/>
    </row>
    <row r="15075" s="1" customFormat="1" spans="1:12">
      <c r="A15075" s="5"/>
      <c r="B15075" s="6"/>
      <c r="C15075" s="7"/>
      <c r="D15075" s="7"/>
      <c r="H15075" s="8"/>
      <c r="J15075" s="7"/>
      <c r="L15075" s="7"/>
    </row>
    <row r="15076" s="1" customFormat="1" spans="1:12">
      <c r="A15076" s="5"/>
      <c r="B15076" s="6"/>
      <c r="C15076" s="7"/>
      <c r="D15076" s="7"/>
      <c r="H15076" s="8"/>
      <c r="J15076" s="7"/>
      <c r="L15076" s="7"/>
    </row>
    <row r="15077" s="1" customFormat="1" spans="1:12">
      <c r="A15077" s="5"/>
      <c r="B15077" s="6"/>
      <c r="C15077" s="7"/>
      <c r="D15077" s="7"/>
      <c r="H15077" s="8"/>
      <c r="J15077" s="7"/>
      <c r="L15077" s="7"/>
    </row>
    <row r="15078" s="1" customFormat="1" spans="1:12">
      <c r="A15078" s="5"/>
      <c r="B15078" s="6"/>
      <c r="C15078" s="7"/>
      <c r="D15078" s="7"/>
      <c r="H15078" s="8"/>
      <c r="J15078" s="7"/>
      <c r="L15078" s="7"/>
    </row>
    <row r="15079" s="1" customFormat="1" spans="1:12">
      <c r="A15079" s="5"/>
      <c r="B15079" s="6"/>
      <c r="C15079" s="7"/>
      <c r="D15079" s="7"/>
      <c r="H15079" s="8"/>
      <c r="J15079" s="7"/>
      <c r="L15079" s="7"/>
    </row>
    <row r="15080" s="1" customFormat="1" spans="1:12">
      <c r="A15080" s="5"/>
      <c r="B15080" s="6"/>
      <c r="C15080" s="7"/>
      <c r="D15080" s="7"/>
      <c r="H15080" s="8"/>
      <c r="J15080" s="7"/>
      <c r="L15080" s="7"/>
    </row>
    <row r="15081" s="1" customFormat="1" spans="1:12">
      <c r="A15081" s="5"/>
      <c r="B15081" s="6"/>
      <c r="C15081" s="7"/>
      <c r="D15081" s="7"/>
      <c r="H15081" s="8"/>
      <c r="J15081" s="7"/>
      <c r="L15081" s="7"/>
    </row>
    <row r="15082" s="1" customFormat="1" spans="1:12">
      <c r="A15082" s="5"/>
      <c r="B15082" s="6"/>
      <c r="C15082" s="7"/>
      <c r="D15082" s="7"/>
      <c r="H15082" s="8"/>
      <c r="J15082" s="7"/>
      <c r="L15082" s="7"/>
    </row>
    <row r="15083" s="1" customFormat="1" spans="1:12">
      <c r="A15083" s="5"/>
      <c r="B15083" s="6"/>
      <c r="C15083" s="7"/>
      <c r="D15083" s="7"/>
      <c r="H15083" s="8"/>
      <c r="J15083" s="7"/>
      <c r="L15083" s="7"/>
    </row>
    <row r="15084" s="1" customFormat="1" spans="1:12">
      <c r="A15084" s="5"/>
      <c r="B15084" s="6"/>
      <c r="C15084" s="7"/>
      <c r="D15084" s="7"/>
      <c r="H15084" s="8"/>
      <c r="J15084" s="7"/>
      <c r="L15084" s="7"/>
    </row>
    <row r="15085" s="1" customFormat="1" spans="1:12">
      <c r="A15085" s="5"/>
      <c r="B15085" s="6"/>
      <c r="C15085" s="7"/>
      <c r="D15085" s="7"/>
      <c r="H15085" s="8"/>
      <c r="J15085" s="7"/>
      <c r="L15085" s="7"/>
    </row>
    <row r="15086" s="1" customFormat="1" spans="1:12">
      <c r="A15086" s="5"/>
      <c r="B15086" s="6"/>
      <c r="C15086" s="7"/>
      <c r="D15086" s="7"/>
      <c r="H15086" s="8"/>
      <c r="J15086" s="7"/>
      <c r="L15086" s="7"/>
    </row>
    <row r="15087" s="1" customFormat="1" spans="1:12">
      <c r="A15087" s="5"/>
      <c r="B15087" s="6"/>
      <c r="C15087" s="7"/>
      <c r="D15087" s="7"/>
      <c r="H15087" s="8"/>
      <c r="J15087" s="7"/>
      <c r="L15087" s="7"/>
    </row>
    <row r="15088" s="1" customFormat="1" spans="1:12">
      <c r="A15088" s="5"/>
      <c r="B15088" s="6"/>
      <c r="C15088" s="7"/>
      <c r="D15088" s="7"/>
      <c r="H15088" s="8"/>
      <c r="J15088" s="7"/>
      <c r="L15088" s="7"/>
    </row>
    <row r="15089" s="1" customFormat="1" spans="1:12">
      <c r="A15089" s="5"/>
      <c r="B15089" s="6"/>
      <c r="C15089" s="7"/>
      <c r="D15089" s="7"/>
      <c r="H15089" s="8"/>
      <c r="J15089" s="7"/>
      <c r="L15089" s="7"/>
    </row>
    <row r="15090" s="1" customFormat="1" spans="1:12">
      <c r="A15090" s="5"/>
      <c r="B15090" s="6"/>
      <c r="C15090" s="7"/>
      <c r="D15090" s="7"/>
      <c r="H15090" s="8"/>
      <c r="J15090" s="7"/>
      <c r="L15090" s="7"/>
    </row>
    <row r="15091" s="1" customFormat="1" spans="1:12">
      <c r="A15091" s="5"/>
      <c r="B15091" s="6"/>
      <c r="C15091" s="7"/>
      <c r="D15091" s="7"/>
      <c r="H15091" s="8"/>
      <c r="J15091" s="7"/>
      <c r="L15091" s="7"/>
    </row>
    <row r="15092" s="1" customFormat="1" spans="1:12">
      <c r="A15092" s="5"/>
      <c r="B15092" s="6"/>
      <c r="C15092" s="7"/>
      <c r="D15092" s="7"/>
      <c r="H15092" s="8"/>
      <c r="J15092" s="7"/>
      <c r="L15092" s="7"/>
    </row>
    <row r="15093" s="1" customFormat="1" spans="1:12">
      <c r="A15093" s="5"/>
      <c r="B15093" s="6"/>
      <c r="C15093" s="7"/>
      <c r="D15093" s="7"/>
      <c r="H15093" s="8"/>
      <c r="J15093" s="7"/>
      <c r="L15093" s="7"/>
    </row>
    <row r="15094" s="1" customFormat="1" spans="1:12">
      <c r="A15094" s="5"/>
      <c r="B15094" s="6"/>
      <c r="C15094" s="7"/>
      <c r="D15094" s="7"/>
      <c r="H15094" s="8"/>
      <c r="J15094" s="7"/>
      <c r="L15094" s="7"/>
    </row>
    <row r="15095" s="1" customFormat="1" spans="1:12">
      <c r="A15095" s="5"/>
      <c r="B15095" s="6"/>
      <c r="C15095" s="7"/>
      <c r="D15095" s="7"/>
      <c r="H15095" s="8"/>
      <c r="J15095" s="7"/>
      <c r="L15095" s="7"/>
    </row>
    <row r="15096" s="1" customFormat="1" spans="1:12">
      <c r="A15096" s="5"/>
      <c r="B15096" s="6"/>
      <c r="C15096" s="7"/>
      <c r="D15096" s="7"/>
      <c r="H15096" s="8"/>
      <c r="J15096" s="7"/>
      <c r="L15096" s="7"/>
    </row>
    <row r="15097" s="1" customFormat="1" spans="1:12">
      <c r="A15097" s="5"/>
      <c r="B15097" s="6"/>
      <c r="C15097" s="7"/>
      <c r="D15097" s="7"/>
      <c r="H15097" s="8"/>
      <c r="J15097" s="7"/>
      <c r="L15097" s="7"/>
    </row>
    <row r="15098" s="1" customFormat="1" spans="1:12">
      <c r="A15098" s="5"/>
      <c r="B15098" s="6"/>
      <c r="C15098" s="7"/>
      <c r="D15098" s="7"/>
      <c r="H15098" s="8"/>
      <c r="J15098" s="7"/>
      <c r="L15098" s="7"/>
    </row>
    <row r="15099" s="1" customFormat="1" spans="1:12">
      <c r="A15099" s="5"/>
      <c r="B15099" s="6"/>
      <c r="C15099" s="7"/>
      <c r="D15099" s="7"/>
      <c r="H15099" s="8"/>
      <c r="J15099" s="7"/>
      <c r="L15099" s="7"/>
    </row>
    <row r="15100" s="1" customFormat="1" spans="1:12">
      <c r="A15100" s="5"/>
      <c r="B15100" s="6"/>
      <c r="C15100" s="7"/>
      <c r="D15100" s="7"/>
      <c r="H15100" s="8"/>
      <c r="J15100" s="7"/>
      <c r="L15100" s="7"/>
    </row>
    <row r="15101" s="1" customFormat="1" spans="1:12">
      <c r="A15101" s="5"/>
      <c r="B15101" s="6"/>
      <c r="C15101" s="7"/>
      <c r="D15101" s="7"/>
      <c r="H15101" s="8"/>
      <c r="J15101" s="7"/>
      <c r="L15101" s="7"/>
    </row>
    <row r="15102" s="1" customFormat="1" spans="1:12">
      <c r="A15102" s="5"/>
      <c r="B15102" s="6"/>
      <c r="C15102" s="7"/>
      <c r="D15102" s="7"/>
      <c r="H15102" s="8"/>
      <c r="J15102" s="7"/>
      <c r="L15102" s="7"/>
    </row>
    <row r="15103" s="1" customFormat="1" spans="1:12">
      <c r="A15103" s="5"/>
      <c r="B15103" s="6"/>
      <c r="C15103" s="7"/>
      <c r="D15103" s="7"/>
      <c r="H15103" s="8"/>
      <c r="J15103" s="7"/>
      <c r="L15103" s="7"/>
    </row>
    <row r="15104" s="1" customFormat="1" spans="1:12">
      <c r="A15104" s="5"/>
      <c r="B15104" s="6"/>
      <c r="C15104" s="7"/>
      <c r="D15104" s="7"/>
      <c r="H15104" s="8"/>
      <c r="J15104" s="7"/>
      <c r="L15104" s="7"/>
    </row>
    <row r="15105" s="1" customFormat="1" spans="1:12">
      <c r="A15105" s="5"/>
      <c r="B15105" s="6"/>
      <c r="C15105" s="7"/>
      <c r="D15105" s="7"/>
      <c r="H15105" s="8"/>
      <c r="J15105" s="7"/>
      <c r="L15105" s="7"/>
    </row>
    <row r="15106" s="1" customFormat="1" spans="1:12">
      <c r="A15106" s="5"/>
      <c r="B15106" s="6"/>
      <c r="C15106" s="7"/>
      <c r="D15106" s="7"/>
      <c r="H15106" s="8"/>
      <c r="J15106" s="7"/>
      <c r="L15106" s="7"/>
    </row>
    <row r="15107" s="1" customFormat="1" spans="1:12">
      <c r="A15107" s="5"/>
      <c r="B15107" s="6"/>
      <c r="C15107" s="7"/>
      <c r="D15107" s="7"/>
      <c r="H15107" s="8"/>
      <c r="J15107" s="7"/>
      <c r="L15107" s="7"/>
    </row>
    <row r="15108" s="1" customFormat="1" spans="1:12">
      <c r="A15108" s="5"/>
      <c r="B15108" s="6"/>
      <c r="C15108" s="7"/>
      <c r="D15108" s="7"/>
      <c r="H15108" s="8"/>
      <c r="J15108" s="7"/>
      <c r="L15108" s="7"/>
    </row>
    <row r="15109" s="1" customFormat="1" spans="1:12">
      <c r="A15109" s="5"/>
      <c r="B15109" s="6"/>
      <c r="C15109" s="7"/>
      <c r="D15109" s="7"/>
      <c r="H15109" s="8"/>
      <c r="J15109" s="7"/>
      <c r="L15109" s="7"/>
    </row>
    <row r="15110" s="1" customFormat="1" spans="1:12">
      <c r="A15110" s="5"/>
      <c r="B15110" s="6"/>
      <c r="C15110" s="7"/>
      <c r="D15110" s="7"/>
      <c r="H15110" s="8"/>
      <c r="J15110" s="7"/>
      <c r="L15110" s="7"/>
    </row>
    <row r="15111" s="1" customFormat="1" spans="1:12">
      <c r="A15111" s="5"/>
      <c r="B15111" s="6"/>
      <c r="C15111" s="7"/>
      <c r="D15111" s="7"/>
      <c r="H15111" s="8"/>
      <c r="J15111" s="7"/>
      <c r="L15111" s="7"/>
    </row>
    <row r="15112" s="1" customFormat="1" spans="1:12">
      <c r="A15112" s="5"/>
      <c r="B15112" s="6"/>
      <c r="C15112" s="7"/>
      <c r="D15112" s="7"/>
      <c r="H15112" s="8"/>
      <c r="J15112" s="7"/>
      <c r="L15112" s="7"/>
    </row>
    <row r="15113" s="1" customFormat="1" spans="1:12">
      <c r="A15113" s="5"/>
      <c r="B15113" s="6"/>
      <c r="C15113" s="7"/>
      <c r="D15113" s="7"/>
      <c r="H15113" s="8"/>
      <c r="J15113" s="7"/>
      <c r="L15113" s="7"/>
    </row>
    <row r="15114" s="1" customFormat="1" spans="1:12">
      <c r="A15114" s="5"/>
      <c r="B15114" s="6"/>
      <c r="C15114" s="7"/>
      <c r="D15114" s="7"/>
      <c r="H15114" s="8"/>
      <c r="J15114" s="7"/>
      <c r="L15114" s="7"/>
    </row>
    <row r="15115" s="1" customFormat="1" spans="1:12">
      <c r="A15115" s="5"/>
      <c r="B15115" s="6"/>
      <c r="C15115" s="7"/>
      <c r="D15115" s="7"/>
      <c r="H15115" s="8"/>
      <c r="J15115" s="7"/>
      <c r="L15115" s="7"/>
    </row>
    <row r="15116" s="1" customFormat="1" spans="1:12">
      <c r="A15116" s="5"/>
      <c r="B15116" s="6"/>
      <c r="C15116" s="7"/>
      <c r="D15116" s="7"/>
      <c r="H15116" s="8"/>
      <c r="J15116" s="7"/>
      <c r="L15116" s="7"/>
    </row>
    <row r="15117" s="1" customFormat="1" spans="1:12">
      <c r="A15117" s="5"/>
      <c r="B15117" s="6"/>
      <c r="C15117" s="7"/>
      <c r="D15117" s="7"/>
      <c r="H15117" s="8"/>
      <c r="J15117" s="7"/>
      <c r="L15117" s="7"/>
    </row>
    <row r="15118" s="1" customFormat="1" spans="1:12">
      <c r="A15118" s="5"/>
      <c r="B15118" s="6"/>
      <c r="C15118" s="7"/>
      <c r="D15118" s="7"/>
      <c r="H15118" s="8"/>
      <c r="J15118" s="7"/>
      <c r="L15118" s="7"/>
    </row>
    <row r="15119" s="1" customFormat="1" spans="1:12">
      <c r="A15119" s="5"/>
      <c r="B15119" s="6"/>
      <c r="C15119" s="7"/>
      <c r="D15119" s="7"/>
      <c r="H15119" s="8"/>
      <c r="J15119" s="7"/>
      <c r="L15119" s="7"/>
    </row>
    <row r="15120" s="1" customFormat="1" spans="1:12">
      <c r="A15120" s="5"/>
      <c r="B15120" s="6"/>
      <c r="C15120" s="7"/>
      <c r="D15120" s="7"/>
      <c r="H15120" s="8"/>
      <c r="J15120" s="7"/>
      <c r="L15120" s="7"/>
    </row>
    <row r="15121" s="1" customFormat="1" spans="1:12">
      <c r="A15121" s="5"/>
      <c r="B15121" s="6"/>
      <c r="C15121" s="7"/>
      <c r="D15121" s="7"/>
      <c r="H15121" s="8"/>
      <c r="J15121" s="7"/>
      <c r="L15121" s="7"/>
    </row>
    <row r="15122" s="1" customFormat="1" spans="1:12">
      <c r="A15122" s="5"/>
      <c r="B15122" s="6"/>
      <c r="C15122" s="7"/>
      <c r="D15122" s="7"/>
      <c r="H15122" s="8"/>
      <c r="J15122" s="7"/>
      <c r="L15122" s="7"/>
    </row>
    <row r="15123" s="1" customFormat="1" spans="1:12">
      <c r="A15123" s="5"/>
      <c r="B15123" s="6"/>
      <c r="C15123" s="7"/>
      <c r="D15123" s="7"/>
      <c r="H15123" s="8"/>
      <c r="J15123" s="7"/>
      <c r="L15123" s="7"/>
    </row>
    <row r="15124" s="1" customFormat="1" spans="1:12">
      <c r="A15124" s="5"/>
      <c r="B15124" s="6"/>
      <c r="C15124" s="7"/>
      <c r="D15124" s="7"/>
      <c r="H15124" s="8"/>
      <c r="J15124" s="7"/>
      <c r="L15124" s="7"/>
    </row>
    <row r="15125" s="1" customFormat="1" spans="1:12">
      <c r="A15125" s="5"/>
      <c r="B15125" s="6"/>
      <c r="C15125" s="7"/>
      <c r="D15125" s="7"/>
      <c r="H15125" s="8"/>
      <c r="J15125" s="7"/>
      <c r="L15125" s="7"/>
    </row>
    <row r="15126" s="1" customFormat="1" spans="1:12">
      <c r="A15126" s="5"/>
      <c r="B15126" s="6"/>
      <c r="C15126" s="7"/>
      <c r="D15126" s="7"/>
      <c r="H15126" s="8"/>
      <c r="J15126" s="7"/>
      <c r="L15126" s="7"/>
    </row>
    <row r="15127" s="1" customFormat="1" spans="1:12">
      <c r="A15127" s="5"/>
      <c r="B15127" s="6"/>
      <c r="C15127" s="7"/>
      <c r="D15127" s="7"/>
      <c r="H15127" s="8"/>
      <c r="J15127" s="7"/>
      <c r="L15127" s="7"/>
    </row>
    <row r="15128" s="1" customFormat="1" spans="1:12">
      <c r="A15128" s="5"/>
      <c r="B15128" s="6"/>
      <c r="C15128" s="7"/>
      <c r="D15128" s="7"/>
      <c r="H15128" s="8"/>
      <c r="J15128" s="7"/>
      <c r="L15128" s="7"/>
    </row>
    <row r="15129" s="1" customFormat="1" spans="1:12">
      <c r="A15129" s="5"/>
      <c r="B15129" s="6"/>
      <c r="C15129" s="7"/>
      <c r="D15129" s="7"/>
      <c r="H15129" s="8"/>
      <c r="J15129" s="7"/>
      <c r="L15129" s="7"/>
    </row>
    <row r="15130" s="1" customFormat="1" spans="1:12">
      <c r="A15130" s="5"/>
      <c r="B15130" s="6"/>
      <c r="C15130" s="7"/>
      <c r="D15130" s="7"/>
      <c r="H15130" s="8"/>
      <c r="J15130" s="7"/>
      <c r="L15130" s="7"/>
    </row>
    <row r="15131" s="1" customFormat="1" spans="1:12">
      <c r="A15131" s="5"/>
      <c r="B15131" s="6"/>
      <c r="C15131" s="7"/>
      <c r="D15131" s="7"/>
      <c r="H15131" s="8"/>
      <c r="J15131" s="7"/>
      <c r="L15131" s="7"/>
    </row>
    <row r="15132" s="1" customFormat="1" spans="1:12">
      <c r="A15132" s="5"/>
      <c r="B15132" s="6"/>
      <c r="C15132" s="7"/>
      <c r="D15132" s="7"/>
      <c r="H15132" s="8"/>
      <c r="J15132" s="7"/>
      <c r="L15132" s="7"/>
    </row>
    <row r="15133" s="1" customFormat="1" spans="1:12">
      <c r="A15133" s="5"/>
      <c r="B15133" s="6"/>
      <c r="C15133" s="7"/>
      <c r="D15133" s="7"/>
      <c r="H15133" s="8"/>
      <c r="J15133" s="7"/>
      <c r="L15133" s="7"/>
    </row>
    <row r="15134" s="1" customFormat="1" spans="1:12">
      <c r="A15134" s="5"/>
      <c r="B15134" s="6"/>
      <c r="C15134" s="7"/>
      <c r="D15134" s="7"/>
      <c r="H15134" s="8"/>
      <c r="J15134" s="7"/>
      <c r="L15134" s="7"/>
    </row>
    <row r="15135" s="1" customFormat="1" spans="1:12">
      <c r="A15135" s="5"/>
      <c r="B15135" s="6"/>
      <c r="C15135" s="7"/>
      <c r="D15135" s="7"/>
      <c r="H15135" s="8"/>
      <c r="J15135" s="7"/>
      <c r="L15135" s="7"/>
    </row>
    <row r="15136" s="1" customFormat="1" spans="1:12">
      <c r="A15136" s="5"/>
      <c r="B15136" s="6"/>
      <c r="C15136" s="7"/>
      <c r="D15136" s="7"/>
      <c r="H15136" s="8"/>
      <c r="J15136" s="7"/>
      <c r="L15136" s="7"/>
    </row>
    <row r="15137" s="1" customFormat="1" spans="1:12">
      <c r="A15137" s="5"/>
      <c r="B15137" s="6"/>
      <c r="C15137" s="7"/>
      <c r="D15137" s="7"/>
      <c r="H15137" s="8"/>
      <c r="J15137" s="7"/>
      <c r="L15137" s="7"/>
    </row>
    <row r="15138" s="1" customFormat="1" spans="1:12">
      <c r="A15138" s="5"/>
      <c r="B15138" s="6"/>
      <c r="C15138" s="7"/>
      <c r="D15138" s="7"/>
      <c r="H15138" s="8"/>
      <c r="J15138" s="7"/>
      <c r="L15138" s="7"/>
    </row>
    <row r="15139" s="1" customFormat="1" spans="1:12">
      <c r="A15139" s="5"/>
      <c r="B15139" s="6"/>
      <c r="C15139" s="7"/>
      <c r="D15139" s="7"/>
      <c r="H15139" s="8"/>
      <c r="J15139" s="7"/>
      <c r="L15139" s="7"/>
    </row>
    <row r="15140" s="1" customFormat="1" spans="1:12">
      <c r="A15140" s="5"/>
      <c r="B15140" s="6"/>
      <c r="C15140" s="7"/>
      <c r="D15140" s="7"/>
      <c r="H15140" s="8"/>
      <c r="J15140" s="7"/>
      <c r="L15140" s="7"/>
    </row>
    <row r="15141" s="1" customFormat="1" spans="1:12">
      <c r="A15141" s="5"/>
      <c r="B15141" s="6"/>
      <c r="C15141" s="7"/>
      <c r="D15141" s="7"/>
      <c r="H15141" s="8"/>
      <c r="J15141" s="7"/>
      <c r="L15141" s="7"/>
    </row>
    <row r="15142" s="1" customFormat="1" spans="1:12">
      <c r="A15142" s="5"/>
      <c r="B15142" s="6"/>
      <c r="C15142" s="7"/>
      <c r="D15142" s="7"/>
      <c r="H15142" s="8"/>
      <c r="J15142" s="7"/>
      <c r="L15142" s="7"/>
    </row>
    <row r="15143" s="1" customFormat="1" spans="1:12">
      <c r="A15143" s="5"/>
      <c r="B15143" s="6"/>
      <c r="C15143" s="7"/>
      <c r="D15143" s="7"/>
      <c r="H15143" s="8"/>
      <c r="J15143" s="7"/>
      <c r="L15143" s="7"/>
    </row>
    <row r="15144" s="1" customFormat="1" spans="1:12">
      <c r="A15144" s="5"/>
      <c r="B15144" s="6"/>
      <c r="C15144" s="7"/>
      <c r="D15144" s="7"/>
      <c r="H15144" s="8"/>
      <c r="J15144" s="7"/>
      <c r="L15144" s="7"/>
    </row>
    <row r="15145" s="1" customFormat="1" spans="1:12">
      <c r="A15145" s="5"/>
      <c r="B15145" s="6"/>
      <c r="C15145" s="7"/>
      <c r="D15145" s="7"/>
      <c r="H15145" s="8"/>
      <c r="J15145" s="7"/>
      <c r="L15145" s="7"/>
    </row>
    <row r="15146" s="1" customFormat="1" spans="1:12">
      <c r="A15146" s="5"/>
      <c r="B15146" s="6"/>
      <c r="C15146" s="7"/>
      <c r="D15146" s="7"/>
      <c r="H15146" s="8"/>
      <c r="J15146" s="7"/>
      <c r="L15146" s="7"/>
    </row>
    <row r="15147" s="1" customFormat="1" spans="1:12">
      <c r="A15147" s="5"/>
      <c r="B15147" s="6"/>
      <c r="C15147" s="7"/>
      <c r="D15147" s="7"/>
      <c r="H15147" s="8"/>
      <c r="J15147" s="7"/>
      <c r="L15147" s="7"/>
    </row>
    <row r="15148" s="1" customFormat="1" spans="1:12">
      <c r="A15148" s="5"/>
      <c r="B15148" s="6"/>
      <c r="C15148" s="7"/>
      <c r="D15148" s="7"/>
      <c r="H15148" s="8"/>
      <c r="J15148" s="7"/>
      <c r="L15148" s="7"/>
    </row>
    <row r="15149" s="1" customFormat="1" spans="1:12">
      <c r="A15149" s="5"/>
      <c r="B15149" s="6"/>
      <c r="C15149" s="7"/>
      <c r="D15149" s="7"/>
      <c r="H15149" s="8"/>
      <c r="J15149" s="7"/>
      <c r="L15149" s="7"/>
    </row>
    <row r="15150" s="1" customFormat="1" spans="1:12">
      <c r="A15150" s="5"/>
      <c r="B15150" s="6"/>
      <c r="C15150" s="7"/>
      <c r="D15150" s="7"/>
      <c r="H15150" s="8"/>
      <c r="J15150" s="7"/>
      <c r="L15150" s="7"/>
    </row>
    <row r="15151" s="1" customFormat="1" spans="1:12">
      <c r="A15151" s="5"/>
      <c r="B15151" s="6"/>
      <c r="C15151" s="7"/>
      <c r="D15151" s="7"/>
      <c r="H15151" s="8"/>
      <c r="J15151" s="7"/>
      <c r="L15151" s="7"/>
    </row>
    <row r="15152" s="1" customFormat="1" spans="1:12">
      <c r="A15152" s="5"/>
      <c r="B15152" s="6"/>
      <c r="C15152" s="7"/>
      <c r="D15152" s="7"/>
      <c r="H15152" s="8"/>
      <c r="J15152" s="7"/>
      <c r="L15152" s="7"/>
    </row>
    <row r="15153" s="1" customFormat="1" spans="1:12">
      <c r="A15153" s="5"/>
      <c r="B15153" s="6"/>
      <c r="C15153" s="7"/>
      <c r="D15153" s="7"/>
      <c r="H15153" s="8"/>
      <c r="J15153" s="7"/>
      <c r="L15153" s="7"/>
    </row>
    <row r="15154" s="1" customFormat="1" spans="1:12">
      <c r="A15154" s="5"/>
      <c r="B15154" s="6"/>
      <c r="C15154" s="7"/>
      <c r="D15154" s="7"/>
      <c r="H15154" s="8"/>
      <c r="J15154" s="7"/>
      <c r="L15154" s="7"/>
    </row>
    <row r="15155" s="1" customFormat="1" spans="1:12">
      <c r="A15155" s="5"/>
      <c r="B15155" s="6"/>
      <c r="C15155" s="7"/>
      <c r="D15155" s="7"/>
      <c r="H15155" s="8"/>
      <c r="J15155" s="7"/>
      <c r="L15155" s="7"/>
    </row>
    <row r="15156" s="1" customFormat="1" spans="1:12">
      <c r="A15156" s="5"/>
      <c r="B15156" s="6"/>
      <c r="C15156" s="7"/>
      <c r="D15156" s="7"/>
      <c r="H15156" s="8"/>
      <c r="J15156" s="7"/>
      <c r="L15156" s="7"/>
    </row>
    <row r="15157" s="1" customFormat="1" spans="1:12">
      <c r="A15157" s="5"/>
      <c r="B15157" s="6"/>
      <c r="C15157" s="7"/>
      <c r="D15157" s="7"/>
      <c r="H15157" s="8"/>
      <c r="J15157" s="7"/>
      <c r="L15157" s="7"/>
    </row>
    <row r="15158" s="1" customFormat="1" spans="1:12">
      <c r="A15158" s="5"/>
      <c r="B15158" s="6"/>
      <c r="C15158" s="7"/>
      <c r="D15158" s="7"/>
      <c r="H15158" s="8"/>
      <c r="J15158" s="7"/>
      <c r="L15158" s="7"/>
    </row>
    <row r="15159" s="1" customFormat="1" spans="1:12">
      <c r="A15159" s="5"/>
      <c r="B15159" s="6"/>
      <c r="C15159" s="7"/>
      <c r="D15159" s="7"/>
      <c r="H15159" s="8"/>
      <c r="J15159" s="7"/>
      <c r="L15159" s="7"/>
    </row>
    <row r="15160" s="1" customFormat="1" spans="1:12">
      <c r="A15160" s="5"/>
      <c r="B15160" s="6"/>
      <c r="C15160" s="7"/>
      <c r="D15160" s="7"/>
      <c r="H15160" s="8"/>
      <c r="J15160" s="7"/>
      <c r="L15160" s="7"/>
    </row>
    <row r="15161" s="1" customFormat="1" spans="1:12">
      <c r="A15161" s="5"/>
      <c r="B15161" s="6"/>
      <c r="C15161" s="7"/>
      <c r="D15161" s="7"/>
      <c r="H15161" s="8"/>
      <c r="J15161" s="7"/>
      <c r="L15161" s="7"/>
    </row>
    <row r="15162" s="1" customFormat="1" spans="1:12">
      <c r="A15162" s="5"/>
      <c r="B15162" s="6"/>
      <c r="C15162" s="7"/>
      <c r="D15162" s="7"/>
      <c r="H15162" s="8"/>
      <c r="J15162" s="7"/>
      <c r="L15162" s="7"/>
    </row>
    <row r="15163" s="1" customFormat="1" spans="1:12">
      <c r="A15163" s="5"/>
      <c r="B15163" s="6"/>
      <c r="C15163" s="7"/>
      <c r="D15163" s="7"/>
      <c r="H15163" s="8"/>
      <c r="J15163" s="7"/>
      <c r="L15163" s="7"/>
    </row>
    <row r="15164" s="1" customFormat="1" spans="1:12">
      <c r="A15164" s="5"/>
      <c r="B15164" s="6"/>
      <c r="C15164" s="7"/>
      <c r="D15164" s="7"/>
      <c r="H15164" s="8"/>
      <c r="J15164" s="7"/>
      <c r="L15164" s="7"/>
    </row>
    <row r="15165" s="1" customFormat="1" spans="1:12">
      <c r="A15165" s="5"/>
      <c r="B15165" s="6"/>
      <c r="C15165" s="7"/>
      <c r="D15165" s="7"/>
      <c r="H15165" s="8"/>
      <c r="J15165" s="7"/>
      <c r="L15165" s="7"/>
    </row>
    <row r="15166" s="1" customFormat="1" spans="1:12">
      <c r="A15166" s="5"/>
      <c r="B15166" s="6"/>
      <c r="C15166" s="7"/>
      <c r="D15166" s="7"/>
      <c r="H15166" s="8"/>
      <c r="J15166" s="7"/>
      <c r="L15166" s="7"/>
    </row>
    <row r="15167" s="1" customFormat="1" spans="1:12">
      <c r="A15167" s="5"/>
      <c r="B15167" s="6"/>
      <c r="C15167" s="7"/>
      <c r="D15167" s="7"/>
      <c r="H15167" s="8"/>
      <c r="J15167" s="7"/>
      <c r="L15167" s="7"/>
    </row>
    <row r="15168" s="1" customFormat="1" spans="1:12">
      <c r="A15168" s="5"/>
      <c r="B15168" s="6"/>
      <c r="C15168" s="7"/>
      <c r="D15168" s="7"/>
      <c r="H15168" s="8"/>
      <c r="J15168" s="7"/>
      <c r="L15168" s="7"/>
    </row>
    <row r="15169" s="1" customFormat="1" spans="1:12">
      <c r="A15169" s="5"/>
      <c r="B15169" s="6"/>
      <c r="C15169" s="7"/>
      <c r="D15169" s="7"/>
      <c r="H15169" s="8"/>
      <c r="J15169" s="7"/>
      <c r="L15169" s="7"/>
    </row>
    <row r="15170" s="1" customFormat="1" spans="1:12">
      <c r="A15170" s="5"/>
      <c r="B15170" s="6"/>
      <c r="C15170" s="7"/>
      <c r="D15170" s="7"/>
      <c r="H15170" s="8"/>
      <c r="J15170" s="7"/>
      <c r="L15170" s="7"/>
    </row>
    <row r="15171" s="1" customFormat="1" spans="1:12">
      <c r="A15171" s="5"/>
      <c r="B15171" s="6"/>
      <c r="C15171" s="7"/>
      <c r="D15171" s="7"/>
      <c r="H15171" s="8"/>
      <c r="J15171" s="7"/>
      <c r="L15171" s="7"/>
    </row>
    <row r="15172" s="1" customFormat="1" spans="1:12">
      <c r="A15172" s="5"/>
      <c r="B15172" s="6"/>
      <c r="C15172" s="7"/>
      <c r="D15172" s="7"/>
      <c r="H15172" s="8"/>
      <c r="J15172" s="7"/>
      <c r="L15172" s="7"/>
    </row>
    <row r="15173" s="1" customFormat="1" spans="1:12">
      <c r="A15173" s="5"/>
      <c r="B15173" s="6"/>
      <c r="C15173" s="7"/>
      <c r="D15173" s="7"/>
      <c r="H15173" s="8"/>
      <c r="J15173" s="7"/>
      <c r="L15173" s="7"/>
    </row>
    <row r="15174" s="1" customFormat="1" spans="1:12">
      <c r="A15174" s="5"/>
      <c r="B15174" s="6"/>
      <c r="C15174" s="7"/>
      <c r="D15174" s="7"/>
      <c r="H15174" s="8"/>
      <c r="J15174" s="7"/>
      <c r="L15174" s="7"/>
    </row>
    <row r="15175" s="1" customFormat="1" spans="1:12">
      <c r="A15175" s="5"/>
      <c r="B15175" s="6"/>
      <c r="C15175" s="7"/>
      <c r="D15175" s="7"/>
      <c r="H15175" s="8"/>
      <c r="J15175" s="7"/>
      <c r="L15175" s="7"/>
    </row>
    <row r="15176" s="1" customFormat="1" spans="1:12">
      <c r="A15176" s="5"/>
      <c r="B15176" s="6"/>
      <c r="C15176" s="7"/>
      <c r="D15176" s="7"/>
      <c r="H15176" s="8"/>
      <c r="J15176" s="7"/>
      <c r="L15176" s="7"/>
    </row>
    <row r="15177" s="1" customFormat="1" spans="1:12">
      <c r="A15177" s="5"/>
      <c r="B15177" s="6"/>
      <c r="C15177" s="7"/>
      <c r="D15177" s="7"/>
      <c r="H15177" s="8"/>
      <c r="J15177" s="7"/>
      <c r="L15177" s="7"/>
    </row>
    <row r="15178" s="1" customFormat="1" spans="1:12">
      <c r="A15178" s="5"/>
      <c r="B15178" s="6"/>
      <c r="C15178" s="7"/>
      <c r="D15178" s="7"/>
      <c r="H15178" s="8"/>
      <c r="J15178" s="7"/>
      <c r="L15178" s="7"/>
    </row>
    <row r="15179" s="1" customFormat="1" spans="1:12">
      <c r="A15179" s="5"/>
      <c r="B15179" s="6"/>
      <c r="C15179" s="7"/>
      <c r="D15179" s="7"/>
      <c r="H15179" s="8"/>
      <c r="J15179" s="7"/>
      <c r="L15179" s="7"/>
    </row>
    <row r="15180" s="1" customFormat="1" spans="1:12">
      <c r="A15180" s="5"/>
      <c r="B15180" s="6"/>
      <c r="C15180" s="7"/>
      <c r="D15180" s="7"/>
      <c r="H15180" s="8"/>
      <c r="J15180" s="7"/>
      <c r="L15180" s="7"/>
    </row>
    <row r="15181" s="1" customFormat="1" spans="1:12">
      <c r="A15181" s="5"/>
      <c r="B15181" s="6"/>
      <c r="C15181" s="7"/>
      <c r="D15181" s="7"/>
      <c r="H15181" s="8"/>
      <c r="J15181" s="7"/>
      <c r="L15181" s="7"/>
    </row>
    <row r="15182" s="1" customFormat="1" spans="1:12">
      <c r="A15182" s="5"/>
      <c r="B15182" s="6"/>
      <c r="C15182" s="7"/>
      <c r="D15182" s="7"/>
      <c r="H15182" s="8"/>
      <c r="J15182" s="7"/>
      <c r="L15182" s="7"/>
    </row>
    <row r="15183" s="1" customFormat="1" spans="1:12">
      <c r="A15183" s="5"/>
      <c r="B15183" s="6"/>
      <c r="C15183" s="7"/>
      <c r="D15183" s="7"/>
      <c r="H15183" s="8"/>
      <c r="J15183" s="7"/>
      <c r="L15183" s="7"/>
    </row>
    <row r="15184" s="1" customFormat="1" spans="1:12">
      <c r="A15184" s="5"/>
      <c r="B15184" s="6"/>
      <c r="C15184" s="7"/>
      <c r="D15184" s="7"/>
      <c r="H15184" s="8"/>
      <c r="J15184" s="7"/>
      <c r="L15184" s="7"/>
    </row>
    <row r="15185" s="1" customFormat="1" spans="1:12">
      <c r="A15185" s="5"/>
      <c r="B15185" s="6"/>
      <c r="C15185" s="7"/>
      <c r="D15185" s="7"/>
      <c r="H15185" s="8"/>
      <c r="J15185" s="7"/>
      <c r="L15185" s="7"/>
    </row>
    <row r="15186" s="1" customFormat="1" spans="1:12">
      <c r="A15186" s="5"/>
      <c r="B15186" s="6"/>
      <c r="C15186" s="7"/>
      <c r="D15186" s="7"/>
      <c r="H15186" s="8"/>
      <c r="J15186" s="7"/>
      <c r="L15186" s="7"/>
    </row>
    <row r="15187" s="1" customFormat="1" spans="1:12">
      <c r="A15187" s="5"/>
      <c r="B15187" s="6"/>
      <c r="C15187" s="7"/>
      <c r="D15187" s="7"/>
      <c r="H15187" s="8"/>
      <c r="J15187" s="7"/>
      <c r="L15187" s="7"/>
    </row>
    <row r="15188" s="1" customFormat="1" spans="1:12">
      <c r="A15188" s="5"/>
      <c r="B15188" s="6"/>
      <c r="C15188" s="7"/>
      <c r="D15188" s="7"/>
      <c r="H15188" s="8"/>
      <c r="J15188" s="7"/>
      <c r="L15188" s="7"/>
    </row>
    <row r="15189" s="1" customFormat="1" spans="1:12">
      <c r="A15189" s="5"/>
      <c r="B15189" s="6"/>
      <c r="C15189" s="7"/>
      <c r="D15189" s="7"/>
      <c r="H15189" s="8"/>
      <c r="J15189" s="7"/>
      <c r="L15189" s="7"/>
    </row>
    <row r="15190" s="1" customFormat="1" spans="1:12">
      <c r="A15190" s="5"/>
      <c r="B15190" s="6"/>
      <c r="C15190" s="7"/>
      <c r="D15190" s="7"/>
      <c r="H15190" s="8"/>
      <c r="J15190" s="7"/>
      <c r="L15190" s="7"/>
    </row>
    <row r="15191" s="1" customFormat="1" spans="1:12">
      <c r="A15191" s="5"/>
      <c r="B15191" s="6"/>
      <c r="C15191" s="7"/>
      <c r="D15191" s="7"/>
      <c r="H15191" s="8"/>
      <c r="J15191" s="7"/>
      <c r="L15191" s="7"/>
    </row>
    <row r="15192" s="1" customFormat="1" spans="1:12">
      <c r="A15192" s="5"/>
      <c r="B15192" s="6"/>
      <c r="C15192" s="7"/>
      <c r="D15192" s="7"/>
      <c r="H15192" s="8"/>
      <c r="J15192" s="7"/>
      <c r="L15192" s="7"/>
    </row>
    <row r="15193" s="1" customFormat="1" spans="1:12">
      <c r="A15193" s="5"/>
      <c r="B15193" s="6"/>
      <c r="C15193" s="7"/>
      <c r="D15193" s="7"/>
      <c r="H15193" s="8"/>
      <c r="J15193" s="7"/>
      <c r="L15193" s="7"/>
    </row>
    <row r="15194" s="1" customFormat="1" spans="1:12">
      <c r="A15194" s="5"/>
      <c r="B15194" s="6"/>
      <c r="C15194" s="7"/>
      <c r="D15194" s="7"/>
      <c r="H15194" s="8"/>
      <c r="J15194" s="7"/>
      <c r="L15194" s="7"/>
    </row>
    <row r="15195" s="1" customFormat="1" spans="1:12">
      <c r="A15195" s="5"/>
      <c r="B15195" s="6"/>
      <c r="C15195" s="7"/>
      <c r="D15195" s="7"/>
      <c r="H15195" s="8"/>
      <c r="J15195" s="7"/>
      <c r="L15195" s="7"/>
    </row>
    <row r="15196" s="1" customFormat="1" spans="1:12">
      <c r="A15196" s="5"/>
      <c r="B15196" s="6"/>
      <c r="C15196" s="7"/>
      <c r="D15196" s="7"/>
      <c r="H15196" s="8"/>
      <c r="J15196" s="7"/>
      <c r="L15196" s="7"/>
    </row>
    <row r="15197" s="1" customFormat="1" spans="1:12">
      <c r="A15197" s="5"/>
      <c r="B15197" s="6"/>
      <c r="C15197" s="7"/>
      <c r="D15197" s="7"/>
      <c r="H15197" s="8"/>
      <c r="J15197" s="7"/>
      <c r="L15197" s="7"/>
    </row>
    <row r="15198" s="1" customFormat="1" spans="1:12">
      <c r="A15198" s="5"/>
      <c r="B15198" s="6"/>
      <c r="C15198" s="7"/>
      <c r="D15198" s="7"/>
      <c r="H15198" s="8"/>
      <c r="J15198" s="7"/>
      <c r="L15198" s="7"/>
    </row>
    <row r="15199" s="1" customFormat="1" spans="1:12">
      <c r="A15199" s="5"/>
      <c r="B15199" s="6"/>
      <c r="C15199" s="7"/>
      <c r="D15199" s="7"/>
      <c r="H15199" s="8"/>
      <c r="J15199" s="7"/>
      <c r="L15199" s="7"/>
    </row>
    <row r="15200" s="1" customFormat="1" spans="1:12">
      <c r="A15200" s="5"/>
      <c r="B15200" s="6"/>
      <c r="C15200" s="7"/>
      <c r="D15200" s="7"/>
      <c r="H15200" s="8"/>
      <c r="J15200" s="7"/>
      <c r="L15200" s="7"/>
    </row>
    <row r="15201" s="1" customFormat="1" spans="1:12">
      <c r="A15201" s="5"/>
      <c r="B15201" s="6"/>
      <c r="C15201" s="7"/>
      <c r="D15201" s="7"/>
      <c r="H15201" s="8"/>
      <c r="J15201" s="7"/>
      <c r="L15201" s="7"/>
    </row>
    <row r="15202" s="1" customFormat="1" spans="1:12">
      <c r="A15202" s="5"/>
      <c r="B15202" s="6"/>
      <c r="C15202" s="7"/>
      <c r="D15202" s="7"/>
      <c r="H15202" s="8"/>
      <c r="J15202" s="7"/>
      <c r="L15202" s="7"/>
    </row>
    <row r="15203" s="1" customFormat="1" spans="1:12">
      <c r="A15203" s="5"/>
      <c r="B15203" s="6"/>
      <c r="C15203" s="7"/>
      <c r="D15203" s="7"/>
      <c r="H15203" s="8"/>
      <c r="J15203" s="7"/>
      <c r="L15203" s="7"/>
    </row>
    <row r="15204" s="1" customFormat="1" spans="1:12">
      <c r="A15204" s="5"/>
      <c r="B15204" s="6"/>
      <c r="C15204" s="7"/>
      <c r="D15204" s="7"/>
      <c r="H15204" s="8"/>
      <c r="J15204" s="7"/>
      <c r="L15204" s="7"/>
    </row>
    <row r="15205" s="1" customFormat="1" spans="1:12">
      <c r="A15205" s="5"/>
      <c r="B15205" s="6"/>
      <c r="C15205" s="7"/>
      <c r="D15205" s="7"/>
      <c r="H15205" s="8"/>
      <c r="J15205" s="7"/>
      <c r="L15205" s="7"/>
    </row>
    <row r="15206" s="1" customFormat="1" spans="1:12">
      <c r="A15206" s="5"/>
      <c r="B15206" s="6"/>
      <c r="C15206" s="7"/>
      <c r="D15206" s="7"/>
      <c r="H15206" s="8"/>
      <c r="J15206" s="7"/>
      <c r="L15206" s="7"/>
    </row>
    <row r="15207" s="1" customFormat="1" spans="1:12">
      <c r="A15207" s="5"/>
      <c r="B15207" s="6"/>
      <c r="C15207" s="7"/>
      <c r="D15207" s="7"/>
      <c r="H15207" s="8"/>
      <c r="J15207" s="7"/>
      <c r="L15207" s="7"/>
    </row>
    <row r="15208" s="1" customFormat="1" spans="1:12">
      <c r="A15208" s="5"/>
      <c r="B15208" s="6"/>
      <c r="C15208" s="7"/>
      <c r="D15208" s="7"/>
      <c r="H15208" s="8"/>
      <c r="J15208" s="7"/>
      <c r="L15208" s="7"/>
    </row>
    <row r="15209" s="1" customFormat="1" spans="1:12">
      <c r="A15209" s="5"/>
      <c r="B15209" s="6"/>
      <c r="C15209" s="7"/>
      <c r="D15209" s="7"/>
      <c r="H15209" s="8"/>
      <c r="J15209" s="7"/>
      <c r="L15209" s="7"/>
    </row>
    <row r="15210" s="1" customFormat="1" spans="1:12">
      <c r="A15210" s="5"/>
      <c r="B15210" s="6"/>
      <c r="C15210" s="7"/>
      <c r="D15210" s="7"/>
      <c r="H15210" s="8"/>
      <c r="J15210" s="7"/>
      <c r="L15210" s="7"/>
    </row>
    <row r="15211" s="1" customFormat="1" spans="1:12">
      <c r="A15211" s="5"/>
      <c r="B15211" s="6"/>
      <c r="C15211" s="7"/>
      <c r="D15211" s="7"/>
      <c r="H15211" s="8"/>
      <c r="J15211" s="7"/>
      <c r="L15211" s="7"/>
    </row>
    <row r="15212" s="1" customFormat="1" spans="1:12">
      <c r="A15212" s="5"/>
      <c r="B15212" s="6"/>
      <c r="C15212" s="7"/>
      <c r="D15212" s="7"/>
      <c r="H15212" s="8"/>
      <c r="J15212" s="7"/>
      <c r="L15212" s="7"/>
    </row>
    <row r="15213" s="1" customFormat="1" spans="1:12">
      <c r="A15213" s="5"/>
      <c r="B15213" s="6"/>
      <c r="C15213" s="7"/>
      <c r="D15213" s="7"/>
      <c r="H15213" s="8"/>
      <c r="J15213" s="7"/>
      <c r="L15213" s="7"/>
    </row>
    <row r="15214" s="1" customFormat="1" spans="1:12">
      <c r="A15214" s="5"/>
      <c r="B15214" s="6"/>
      <c r="C15214" s="7"/>
      <c r="D15214" s="7"/>
      <c r="H15214" s="8"/>
      <c r="J15214" s="7"/>
      <c r="L15214" s="7"/>
    </row>
    <row r="15215" s="1" customFormat="1" spans="1:12">
      <c r="A15215" s="5"/>
      <c r="B15215" s="6"/>
      <c r="C15215" s="7"/>
      <c r="D15215" s="7"/>
      <c r="H15215" s="8"/>
      <c r="J15215" s="7"/>
      <c r="L15215" s="7"/>
    </row>
    <row r="15216" s="1" customFormat="1" spans="1:12">
      <c r="A15216" s="5"/>
      <c r="B15216" s="6"/>
      <c r="C15216" s="7"/>
      <c r="D15216" s="7"/>
      <c r="H15216" s="8"/>
      <c r="J15216" s="7"/>
      <c r="L15216" s="7"/>
    </row>
    <row r="15217" s="1" customFormat="1" spans="1:12">
      <c r="A15217" s="5"/>
      <c r="B15217" s="6"/>
      <c r="C15217" s="7"/>
      <c r="D15217" s="7"/>
      <c r="H15217" s="8"/>
      <c r="J15217" s="7"/>
      <c r="L15217" s="7"/>
    </row>
    <row r="15218" s="1" customFormat="1" spans="1:12">
      <c r="A15218" s="5"/>
      <c r="B15218" s="6"/>
      <c r="C15218" s="7"/>
      <c r="D15218" s="7"/>
      <c r="H15218" s="8"/>
      <c r="J15218" s="7"/>
      <c r="L15218" s="7"/>
    </row>
    <row r="15219" s="1" customFormat="1" spans="1:12">
      <c r="A15219" s="5"/>
      <c r="B15219" s="6"/>
      <c r="C15219" s="7"/>
      <c r="D15219" s="7"/>
      <c r="H15219" s="8"/>
      <c r="J15219" s="7"/>
      <c r="L15219" s="7"/>
    </row>
    <row r="15220" s="1" customFormat="1" spans="1:12">
      <c r="A15220" s="5"/>
      <c r="B15220" s="6"/>
      <c r="C15220" s="7"/>
      <c r="D15220" s="7"/>
      <c r="H15220" s="8"/>
      <c r="J15220" s="7"/>
      <c r="L15220" s="7"/>
    </row>
    <row r="15221" s="1" customFormat="1" spans="1:12">
      <c r="A15221" s="5"/>
      <c r="B15221" s="6"/>
      <c r="C15221" s="7"/>
      <c r="D15221" s="7"/>
      <c r="H15221" s="8"/>
      <c r="J15221" s="7"/>
      <c r="L15221" s="7"/>
    </row>
    <row r="15222" s="1" customFormat="1" spans="1:12">
      <c r="A15222" s="5"/>
      <c r="B15222" s="6"/>
      <c r="C15222" s="7"/>
      <c r="D15222" s="7"/>
      <c r="H15222" s="8"/>
      <c r="J15222" s="7"/>
      <c r="L15222" s="7"/>
    </row>
    <row r="15223" s="1" customFormat="1" spans="1:12">
      <c r="A15223" s="5"/>
      <c r="B15223" s="6"/>
      <c r="C15223" s="7"/>
      <c r="D15223" s="7"/>
      <c r="H15223" s="8"/>
      <c r="J15223" s="7"/>
      <c r="L15223" s="7"/>
    </row>
    <row r="15224" s="1" customFormat="1" spans="1:12">
      <c r="A15224" s="5"/>
      <c r="B15224" s="6"/>
      <c r="C15224" s="7"/>
      <c r="D15224" s="7"/>
      <c r="H15224" s="8"/>
      <c r="J15224" s="7"/>
      <c r="L15224" s="7"/>
    </row>
    <row r="15225" s="1" customFormat="1" spans="1:12">
      <c r="A15225" s="5"/>
      <c r="B15225" s="6"/>
      <c r="C15225" s="7"/>
      <c r="D15225" s="7"/>
      <c r="H15225" s="8"/>
      <c r="J15225" s="7"/>
      <c r="L15225" s="7"/>
    </row>
    <row r="15226" s="1" customFormat="1" spans="1:12">
      <c r="A15226" s="5"/>
      <c r="B15226" s="6"/>
      <c r="C15226" s="7"/>
      <c r="D15226" s="7"/>
      <c r="H15226" s="8"/>
      <c r="J15226" s="7"/>
      <c r="L15226" s="7"/>
    </row>
    <row r="15227" s="1" customFormat="1" spans="1:12">
      <c r="A15227" s="5"/>
      <c r="B15227" s="6"/>
      <c r="C15227" s="7"/>
      <c r="D15227" s="7"/>
      <c r="H15227" s="8"/>
      <c r="J15227" s="7"/>
      <c r="L15227" s="7"/>
    </row>
    <row r="15228" s="1" customFormat="1" spans="1:12">
      <c r="A15228" s="5"/>
      <c r="B15228" s="6"/>
      <c r="C15228" s="7"/>
      <c r="D15228" s="7"/>
      <c r="H15228" s="8"/>
      <c r="J15228" s="7"/>
      <c r="L15228" s="7"/>
    </row>
    <row r="15229" s="1" customFormat="1" spans="1:12">
      <c r="A15229" s="5"/>
      <c r="B15229" s="6"/>
      <c r="C15229" s="7"/>
      <c r="D15229" s="7"/>
      <c r="H15229" s="8"/>
      <c r="J15229" s="7"/>
      <c r="L15229" s="7"/>
    </row>
    <row r="15230" s="1" customFormat="1" spans="1:12">
      <c r="A15230" s="5"/>
      <c r="B15230" s="6"/>
      <c r="C15230" s="7"/>
      <c r="D15230" s="7"/>
      <c r="H15230" s="8"/>
      <c r="J15230" s="7"/>
      <c r="L15230" s="7"/>
    </row>
    <row r="15231" s="1" customFormat="1" spans="1:12">
      <c r="A15231" s="5"/>
      <c r="B15231" s="6"/>
      <c r="C15231" s="7"/>
      <c r="D15231" s="7"/>
      <c r="H15231" s="8"/>
      <c r="J15231" s="7"/>
      <c r="L15231" s="7"/>
    </row>
    <row r="15232" s="1" customFormat="1" spans="1:12">
      <c r="A15232" s="5"/>
      <c r="B15232" s="6"/>
      <c r="C15232" s="7"/>
      <c r="D15232" s="7"/>
      <c r="H15232" s="8"/>
      <c r="J15232" s="7"/>
      <c r="L15232" s="7"/>
    </row>
    <row r="15233" s="1" customFormat="1" spans="1:12">
      <c r="A15233" s="5"/>
      <c r="B15233" s="6"/>
      <c r="C15233" s="7"/>
      <c r="D15233" s="7"/>
      <c r="H15233" s="8"/>
      <c r="J15233" s="7"/>
      <c r="L15233" s="7"/>
    </row>
    <row r="15234" s="1" customFormat="1" spans="1:12">
      <c r="A15234" s="5"/>
      <c r="B15234" s="6"/>
      <c r="C15234" s="7"/>
      <c r="D15234" s="7"/>
      <c r="H15234" s="8"/>
      <c r="J15234" s="7"/>
      <c r="L15234" s="7"/>
    </row>
    <row r="15235" s="1" customFormat="1" spans="1:12">
      <c r="A15235" s="5"/>
      <c r="B15235" s="6"/>
      <c r="C15235" s="7"/>
      <c r="D15235" s="7"/>
      <c r="H15235" s="8"/>
      <c r="J15235" s="7"/>
      <c r="L15235" s="7"/>
    </row>
    <row r="15236" s="1" customFormat="1" spans="1:12">
      <c r="A15236" s="5"/>
      <c r="B15236" s="6"/>
      <c r="C15236" s="7"/>
      <c r="D15236" s="7"/>
      <c r="H15236" s="8"/>
      <c r="J15236" s="7"/>
      <c r="L15236" s="7"/>
    </row>
    <row r="15237" s="1" customFormat="1" spans="1:12">
      <c r="A15237" s="5"/>
      <c r="B15237" s="6"/>
      <c r="C15237" s="7"/>
      <c r="D15237" s="7"/>
      <c r="H15237" s="8"/>
      <c r="J15237" s="7"/>
      <c r="L15237" s="7"/>
    </row>
    <row r="15238" s="1" customFormat="1" spans="1:12">
      <c r="A15238" s="5"/>
      <c r="B15238" s="6"/>
      <c r="C15238" s="7"/>
      <c r="D15238" s="7"/>
      <c r="H15238" s="8"/>
      <c r="J15238" s="7"/>
      <c r="L15238" s="7"/>
    </row>
    <row r="15239" s="1" customFormat="1" spans="1:12">
      <c r="A15239" s="5"/>
      <c r="B15239" s="6"/>
      <c r="C15239" s="7"/>
      <c r="D15239" s="7"/>
      <c r="H15239" s="8"/>
      <c r="J15239" s="7"/>
      <c r="L15239" s="7"/>
    </row>
    <row r="15240" s="1" customFormat="1" spans="1:12">
      <c r="A15240" s="5"/>
      <c r="B15240" s="6"/>
      <c r="C15240" s="7"/>
      <c r="D15240" s="7"/>
      <c r="H15240" s="8"/>
      <c r="J15240" s="7"/>
      <c r="L15240" s="7"/>
    </row>
    <row r="15241" s="1" customFormat="1" spans="1:12">
      <c r="A15241" s="5"/>
      <c r="B15241" s="6"/>
      <c r="C15241" s="7"/>
      <c r="D15241" s="7"/>
      <c r="H15241" s="8"/>
      <c r="J15241" s="7"/>
      <c r="L15241" s="7"/>
    </row>
    <row r="15242" s="1" customFormat="1" spans="1:12">
      <c r="A15242" s="5"/>
      <c r="B15242" s="6"/>
      <c r="C15242" s="7"/>
      <c r="D15242" s="7"/>
      <c r="H15242" s="8"/>
      <c r="J15242" s="7"/>
      <c r="L15242" s="7"/>
    </row>
    <row r="15243" s="1" customFormat="1" spans="1:12">
      <c r="A15243" s="5"/>
      <c r="B15243" s="6"/>
      <c r="C15243" s="7"/>
      <c r="D15243" s="7"/>
      <c r="H15243" s="8"/>
      <c r="J15243" s="7"/>
      <c r="L15243" s="7"/>
    </row>
    <row r="15244" s="1" customFormat="1" spans="1:12">
      <c r="A15244" s="5"/>
      <c r="B15244" s="6"/>
      <c r="C15244" s="7"/>
      <c r="D15244" s="7"/>
      <c r="H15244" s="8"/>
      <c r="J15244" s="7"/>
      <c r="L15244" s="7"/>
    </row>
    <row r="15245" s="1" customFormat="1" spans="1:12">
      <c r="A15245" s="5"/>
      <c r="B15245" s="6"/>
      <c r="C15245" s="7"/>
      <c r="D15245" s="7"/>
      <c r="H15245" s="8"/>
      <c r="J15245" s="7"/>
      <c r="L15245" s="7"/>
    </row>
    <row r="15246" s="1" customFormat="1" spans="1:12">
      <c r="A15246" s="5"/>
      <c r="B15246" s="6"/>
      <c r="C15246" s="7"/>
      <c r="D15246" s="7"/>
      <c r="H15246" s="8"/>
      <c r="J15246" s="7"/>
      <c r="L15246" s="7"/>
    </row>
    <row r="15247" s="1" customFormat="1" spans="1:12">
      <c r="A15247" s="5"/>
      <c r="B15247" s="6"/>
      <c r="C15247" s="7"/>
      <c r="D15247" s="7"/>
      <c r="H15247" s="8"/>
      <c r="J15247" s="7"/>
      <c r="L15247" s="7"/>
    </row>
    <row r="15248" s="1" customFormat="1" spans="1:12">
      <c r="A15248" s="5"/>
      <c r="B15248" s="6"/>
      <c r="C15248" s="7"/>
      <c r="D15248" s="7"/>
      <c r="H15248" s="8"/>
      <c r="J15248" s="7"/>
      <c r="L15248" s="7"/>
    </row>
    <row r="15249" s="1" customFormat="1" spans="1:12">
      <c r="A15249" s="5"/>
      <c r="B15249" s="6"/>
      <c r="C15249" s="7"/>
      <c r="D15249" s="7"/>
      <c r="H15249" s="8"/>
      <c r="J15249" s="7"/>
      <c r="L15249" s="7"/>
    </row>
    <row r="15250" s="1" customFormat="1" spans="1:12">
      <c r="A15250" s="5"/>
      <c r="B15250" s="6"/>
      <c r="C15250" s="7"/>
      <c r="D15250" s="7"/>
      <c r="H15250" s="8"/>
      <c r="J15250" s="7"/>
      <c r="L15250" s="7"/>
    </row>
    <row r="15251" s="1" customFormat="1" spans="1:12">
      <c r="A15251" s="5"/>
      <c r="B15251" s="6"/>
      <c r="C15251" s="7"/>
      <c r="D15251" s="7"/>
      <c r="H15251" s="8"/>
      <c r="J15251" s="7"/>
      <c r="L15251" s="7"/>
    </row>
    <row r="15252" s="1" customFormat="1" spans="1:12">
      <c r="A15252" s="5"/>
      <c r="B15252" s="6"/>
      <c r="C15252" s="7"/>
      <c r="D15252" s="7"/>
      <c r="H15252" s="8"/>
      <c r="J15252" s="7"/>
      <c r="L15252" s="7"/>
    </row>
    <row r="15253" s="1" customFormat="1" spans="1:12">
      <c r="A15253" s="5"/>
      <c r="B15253" s="6"/>
      <c r="C15253" s="7"/>
      <c r="D15253" s="7"/>
      <c r="H15253" s="8"/>
      <c r="J15253" s="7"/>
      <c r="L15253" s="7"/>
    </row>
    <row r="15254" s="1" customFormat="1" spans="1:12">
      <c r="A15254" s="5"/>
      <c r="B15254" s="6"/>
      <c r="C15254" s="7"/>
      <c r="D15254" s="7"/>
      <c r="H15254" s="8"/>
      <c r="J15254" s="7"/>
      <c r="L15254" s="7"/>
    </row>
    <row r="15255" s="1" customFormat="1" spans="1:12">
      <c r="A15255" s="5"/>
      <c r="B15255" s="6"/>
      <c r="C15255" s="7"/>
      <c r="D15255" s="7"/>
      <c r="H15255" s="8"/>
      <c r="J15255" s="7"/>
      <c r="L15255" s="7"/>
    </row>
    <row r="15256" s="1" customFormat="1" spans="1:12">
      <c r="A15256" s="5"/>
      <c r="B15256" s="6"/>
      <c r="C15256" s="7"/>
      <c r="D15256" s="7"/>
      <c r="H15256" s="8"/>
      <c r="J15256" s="7"/>
      <c r="L15256" s="7"/>
    </row>
    <row r="15257" s="1" customFormat="1" spans="1:12">
      <c r="A15257" s="5"/>
      <c r="B15257" s="6"/>
      <c r="C15257" s="7"/>
      <c r="D15257" s="7"/>
      <c r="H15257" s="8"/>
      <c r="J15257" s="7"/>
      <c r="L15257" s="7"/>
    </row>
    <row r="15258" s="1" customFormat="1" spans="1:12">
      <c r="A15258" s="5"/>
      <c r="B15258" s="6"/>
      <c r="C15258" s="7"/>
      <c r="D15258" s="7"/>
      <c r="H15258" s="8"/>
      <c r="J15258" s="7"/>
      <c r="L15258" s="7"/>
    </row>
    <row r="15259" s="1" customFormat="1" spans="1:12">
      <c r="A15259" s="5"/>
      <c r="B15259" s="6"/>
      <c r="C15259" s="7"/>
      <c r="D15259" s="7"/>
      <c r="H15259" s="8"/>
      <c r="J15259" s="7"/>
      <c r="L15259" s="7"/>
    </row>
    <row r="15260" s="1" customFormat="1" spans="1:12">
      <c r="A15260" s="5"/>
      <c r="B15260" s="6"/>
      <c r="C15260" s="7"/>
      <c r="D15260" s="7"/>
      <c r="H15260" s="8"/>
      <c r="J15260" s="7"/>
      <c r="L15260" s="7"/>
    </row>
    <row r="15261" s="1" customFormat="1" spans="1:12">
      <c r="A15261" s="5"/>
      <c r="B15261" s="6"/>
      <c r="C15261" s="7"/>
      <c r="D15261" s="7"/>
      <c r="H15261" s="8"/>
      <c r="J15261" s="7"/>
      <c r="L15261" s="7"/>
    </row>
    <row r="15262" s="1" customFormat="1" spans="1:12">
      <c r="A15262" s="5"/>
      <c r="B15262" s="6"/>
      <c r="C15262" s="7"/>
      <c r="D15262" s="7"/>
      <c r="H15262" s="8"/>
      <c r="J15262" s="7"/>
      <c r="L15262" s="7"/>
    </row>
    <row r="15263" s="1" customFormat="1" spans="1:12">
      <c r="A15263" s="5"/>
      <c r="B15263" s="6"/>
      <c r="C15263" s="7"/>
      <c r="D15263" s="7"/>
      <c r="H15263" s="8"/>
      <c r="J15263" s="7"/>
      <c r="L15263" s="7"/>
    </row>
    <row r="15264" s="1" customFormat="1" spans="1:12">
      <c r="A15264" s="5"/>
      <c r="B15264" s="6"/>
      <c r="C15264" s="7"/>
      <c r="D15264" s="7"/>
      <c r="H15264" s="8"/>
      <c r="J15264" s="7"/>
      <c r="L15264" s="7"/>
    </row>
    <row r="15265" s="1" customFormat="1" spans="1:12">
      <c r="A15265" s="5"/>
      <c r="B15265" s="6"/>
      <c r="C15265" s="7"/>
      <c r="D15265" s="7"/>
      <c r="H15265" s="8"/>
      <c r="J15265" s="7"/>
      <c r="L15265" s="7"/>
    </row>
    <row r="15266" s="1" customFormat="1" spans="1:12">
      <c r="A15266" s="5"/>
      <c r="B15266" s="6"/>
      <c r="C15266" s="7"/>
      <c r="D15266" s="7"/>
      <c r="H15266" s="8"/>
      <c r="J15266" s="7"/>
      <c r="L15266" s="7"/>
    </row>
    <row r="15267" s="1" customFormat="1" spans="1:12">
      <c r="A15267" s="5"/>
      <c r="B15267" s="6"/>
      <c r="C15267" s="7"/>
      <c r="D15267" s="7"/>
      <c r="H15267" s="8"/>
      <c r="J15267" s="7"/>
      <c r="L15267" s="7"/>
    </row>
    <row r="15268" s="1" customFormat="1" spans="1:12">
      <c r="A15268" s="5"/>
      <c r="B15268" s="6"/>
      <c r="C15268" s="7"/>
      <c r="D15268" s="7"/>
      <c r="H15268" s="8"/>
      <c r="J15268" s="7"/>
      <c r="L15268" s="7"/>
    </row>
    <row r="15269" s="1" customFormat="1" spans="1:12">
      <c r="A15269" s="5"/>
      <c r="B15269" s="6"/>
      <c r="C15269" s="7"/>
      <c r="D15269" s="7"/>
      <c r="H15269" s="8"/>
      <c r="J15269" s="7"/>
      <c r="L15269" s="7"/>
    </row>
    <row r="15270" s="1" customFormat="1" spans="1:12">
      <c r="A15270" s="5"/>
      <c r="B15270" s="6"/>
      <c r="C15270" s="7"/>
      <c r="D15270" s="7"/>
      <c r="H15270" s="8"/>
      <c r="J15270" s="7"/>
      <c r="L15270" s="7"/>
    </row>
    <row r="15271" s="1" customFormat="1" spans="1:12">
      <c r="A15271" s="5"/>
      <c r="B15271" s="6"/>
      <c r="C15271" s="7"/>
      <c r="D15271" s="7"/>
      <c r="H15271" s="8"/>
      <c r="J15271" s="7"/>
      <c r="L15271" s="7"/>
    </row>
    <row r="15272" s="1" customFormat="1" spans="1:12">
      <c r="A15272" s="5"/>
      <c r="B15272" s="6"/>
      <c r="C15272" s="7"/>
      <c r="D15272" s="7"/>
      <c r="H15272" s="8"/>
      <c r="J15272" s="7"/>
      <c r="L15272" s="7"/>
    </row>
    <row r="15273" s="1" customFormat="1" spans="1:12">
      <c r="A15273" s="5"/>
      <c r="B15273" s="6"/>
      <c r="C15273" s="7"/>
      <c r="D15273" s="7"/>
      <c r="H15273" s="8"/>
      <c r="J15273" s="7"/>
      <c r="L15273" s="7"/>
    </row>
    <row r="15274" s="1" customFormat="1" spans="1:12">
      <c r="A15274" s="5"/>
      <c r="B15274" s="6"/>
      <c r="C15274" s="7"/>
      <c r="D15274" s="7"/>
      <c r="H15274" s="8"/>
      <c r="J15274" s="7"/>
      <c r="L15274" s="7"/>
    </row>
    <row r="15275" s="1" customFormat="1" spans="1:12">
      <c r="A15275" s="5"/>
      <c r="B15275" s="6"/>
      <c r="C15275" s="7"/>
      <c r="D15275" s="7"/>
      <c r="H15275" s="8"/>
      <c r="J15275" s="7"/>
      <c r="L15275" s="7"/>
    </row>
    <row r="15276" s="1" customFormat="1" spans="1:12">
      <c r="A15276" s="5"/>
      <c r="B15276" s="6"/>
      <c r="C15276" s="7"/>
      <c r="D15276" s="7"/>
      <c r="H15276" s="8"/>
      <c r="J15276" s="7"/>
      <c r="L15276" s="7"/>
    </row>
    <row r="15277" s="1" customFormat="1" spans="1:12">
      <c r="A15277" s="5"/>
      <c r="B15277" s="6"/>
      <c r="C15277" s="7"/>
      <c r="D15277" s="7"/>
      <c r="H15277" s="8"/>
      <c r="J15277" s="7"/>
      <c r="L15277" s="7"/>
    </row>
    <row r="15278" s="1" customFormat="1" spans="1:12">
      <c r="A15278" s="5"/>
      <c r="B15278" s="6"/>
      <c r="C15278" s="7"/>
      <c r="D15278" s="7"/>
      <c r="H15278" s="8"/>
      <c r="J15278" s="7"/>
      <c r="L15278" s="7"/>
    </row>
    <row r="15279" s="1" customFormat="1" spans="1:12">
      <c r="A15279" s="5"/>
      <c r="B15279" s="6"/>
      <c r="C15279" s="7"/>
      <c r="D15279" s="7"/>
      <c r="H15279" s="8"/>
      <c r="J15279" s="7"/>
      <c r="L15279" s="7"/>
    </row>
    <row r="15280" s="1" customFormat="1" spans="1:12">
      <c r="A15280" s="5"/>
      <c r="B15280" s="6"/>
      <c r="C15280" s="7"/>
      <c r="D15280" s="7"/>
      <c r="H15280" s="8"/>
      <c r="J15280" s="7"/>
      <c r="L15280" s="7"/>
    </row>
    <row r="15281" s="1" customFormat="1" spans="1:12">
      <c r="A15281" s="5"/>
      <c r="B15281" s="6"/>
      <c r="C15281" s="7"/>
      <c r="D15281" s="7"/>
      <c r="H15281" s="8"/>
      <c r="J15281" s="7"/>
      <c r="L15281" s="7"/>
    </row>
    <row r="15282" s="1" customFormat="1" spans="1:12">
      <c r="A15282" s="5"/>
      <c r="B15282" s="6"/>
      <c r="C15282" s="7"/>
      <c r="D15282" s="7"/>
      <c r="H15282" s="8"/>
      <c r="J15282" s="7"/>
      <c r="L15282" s="7"/>
    </row>
    <row r="15283" s="1" customFormat="1" spans="1:12">
      <c r="A15283" s="5"/>
      <c r="B15283" s="6"/>
      <c r="C15283" s="7"/>
      <c r="D15283" s="7"/>
      <c r="H15283" s="8"/>
      <c r="J15283" s="7"/>
      <c r="L15283" s="7"/>
    </row>
    <row r="15284" s="1" customFormat="1" spans="1:12">
      <c r="A15284" s="5"/>
      <c r="B15284" s="6"/>
      <c r="C15284" s="7"/>
      <c r="D15284" s="7"/>
      <c r="H15284" s="8"/>
      <c r="J15284" s="7"/>
      <c r="L15284" s="7"/>
    </row>
    <row r="15285" s="1" customFormat="1" spans="1:12">
      <c r="A15285" s="5"/>
      <c r="B15285" s="6"/>
      <c r="C15285" s="7"/>
      <c r="D15285" s="7"/>
      <c r="H15285" s="8"/>
      <c r="J15285" s="7"/>
      <c r="L15285" s="7"/>
    </row>
    <row r="15286" s="1" customFormat="1" spans="1:12">
      <c r="A15286" s="5"/>
      <c r="B15286" s="6"/>
      <c r="C15286" s="7"/>
      <c r="D15286" s="7"/>
      <c r="H15286" s="8"/>
      <c r="J15286" s="7"/>
      <c r="L15286" s="7"/>
    </row>
    <row r="15287" s="1" customFormat="1" spans="1:12">
      <c r="A15287" s="5"/>
      <c r="B15287" s="6"/>
      <c r="C15287" s="7"/>
      <c r="D15287" s="7"/>
      <c r="H15287" s="8"/>
      <c r="J15287" s="7"/>
      <c r="L15287" s="7"/>
    </row>
    <row r="15288" s="1" customFormat="1" spans="1:12">
      <c r="A15288" s="5"/>
      <c r="B15288" s="6"/>
      <c r="C15288" s="7"/>
      <c r="D15288" s="7"/>
      <c r="H15288" s="8"/>
      <c r="J15288" s="7"/>
      <c r="L15288" s="7"/>
    </row>
    <row r="15289" s="1" customFormat="1" spans="1:12">
      <c r="A15289" s="5"/>
      <c r="B15289" s="6"/>
      <c r="C15289" s="7"/>
      <c r="D15289" s="7"/>
      <c r="H15289" s="8"/>
      <c r="J15289" s="7"/>
      <c r="L15289" s="7"/>
    </row>
    <row r="15290" s="1" customFormat="1" spans="1:12">
      <c r="A15290" s="5"/>
      <c r="B15290" s="6"/>
      <c r="C15290" s="7"/>
      <c r="D15290" s="7"/>
      <c r="H15290" s="8"/>
      <c r="J15290" s="7"/>
      <c r="L15290" s="7"/>
    </row>
    <row r="15291" s="1" customFormat="1" spans="1:12">
      <c r="A15291" s="5"/>
      <c r="B15291" s="6"/>
      <c r="C15291" s="7"/>
      <c r="D15291" s="7"/>
      <c r="H15291" s="8"/>
      <c r="J15291" s="7"/>
      <c r="L15291" s="7"/>
    </row>
    <row r="15292" s="1" customFormat="1" spans="1:12">
      <c r="A15292" s="5"/>
      <c r="B15292" s="6"/>
      <c r="C15292" s="7"/>
      <c r="D15292" s="7"/>
      <c r="H15292" s="8"/>
      <c r="J15292" s="7"/>
      <c r="L15292" s="7"/>
    </row>
    <row r="15293" s="1" customFormat="1" spans="1:12">
      <c r="A15293" s="5"/>
      <c r="B15293" s="6"/>
      <c r="C15293" s="7"/>
      <c r="D15293" s="7"/>
      <c r="H15293" s="8"/>
      <c r="J15293" s="7"/>
      <c r="L15293" s="7"/>
    </row>
    <row r="15294" s="1" customFormat="1" spans="1:12">
      <c r="A15294" s="5"/>
      <c r="B15294" s="6"/>
      <c r="C15294" s="7"/>
      <c r="D15294" s="7"/>
      <c r="H15294" s="8"/>
      <c r="J15294" s="7"/>
      <c r="L15294" s="7"/>
    </row>
    <row r="15295" s="1" customFormat="1" spans="1:12">
      <c r="A15295" s="5"/>
      <c r="B15295" s="6"/>
      <c r="C15295" s="7"/>
      <c r="D15295" s="7"/>
      <c r="H15295" s="8"/>
      <c r="J15295" s="7"/>
      <c r="L15295" s="7"/>
    </row>
    <row r="15296" s="1" customFormat="1" spans="1:12">
      <c r="A15296" s="5"/>
      <c r="B15296" s="6"/>
      <c r="C15296" s="7"/>
      <c r="D15296" s="7"/>
      <c r="H15296" s="8"/>
      <c r="J15296" s="7"/>
      <c r="L15296" s="7"/>
    </row>
    <row r="15297" s="1" customFormat="1" spans="1:12">
      <c r="A15297" s="5"/>
      <c r="B15297" s="6"/>
      <c r="C15297" s="7"/>
      <c r="D15297" s="7"/>
      <c r="H15297" s="8"/>
      <c r="J15297" s="7"/>
      <c r="L15297" s="7"/>
    </row>
    <row r="15298" s="1" customFormat="1" spans="1:12">
      <c r="A15298" s="5"/>
      <c r="B15298" s="6"/>
      <c r="C15298" s="7"/>
      <c r="D15298" s="7"/>
      <c r="H15298" s="8"/>
      <c r="J15298" s="7"/>
      <c r="L15298" s="7"/>
    </row>
    <row r="15299" s="1" customFormat="1" spans="1:12">
      <c r="A15299" s="5"/>
      <c r="B15299" s="6"/>
      <c r="C15299" s="7"/>
      <c r="D15299" s="7"/>
      <c r="H15299" s="8"/>
      <c r="J15299" s="7"/>
      <c r="L15299" s="7"/>
    </row>
    <row r="15300" s="1" customFormat="1" spans="1:12">
      <c r="A15300" s="5"/>
      <c r="B15300" s="6"/>
      <c r="C15300" s="7"/>
      <c r="D15300" s="7"/>
      <c r="H15300" s="8"/>
      <c r="J15300" s="7"/>
      <c r="L15300" s="7"/>
    </row>
    <row r="15301" s="1" customFormat="1" spans="1:12">
      <c r="A15301" s="5"/>
      <c r="B15301" s="6"/>
      <c r="C15301" s="7"/>
      <c r="D15301" s="7"/>
      <c r="H15301" s="8"/>
      <c r="J15301" s="7"/>
      <c r="L15301" s="7"/>
    </row>
    <row r="15302" s="1" customFormat="1" spans="1:12">
      <c r="A15302" s="5"/>
      <c r="B15302" s="6"/>
      <c r="C15302" s="7"/>
      <c r="D15302" s="7"/>
      <c r="H15302" s="8"/>
      <c r="J15302" s="7"/>
      <c r="L15302" s="7"/>
    </row>
    <row r="15303" s="1" customFormat="1" spans="1:12">
      <c r="A15303" s="5"/>
      <c r="B15303" s="6"/>
      <c r="C15303" s="7"/>
      <c r="D15303" s="7"/>
      <c r="H15303" s="8"/>
      <c r="J15303" s="7"/>
      <c r="L15303" s="7"/>
    </row>
    <row r="15304" s="1" customFormat="1" spans="1:12">
      <c r="A15304" s="5"/>
      <c r="B15304" s="6"/>
      <c r="C15304" s="7"/>
      <c r="D15304" s="7"/>
      <c r="H15304" s="8"/>
      <c r="J15304" s="7"/>
      <c r="L15304" s="7"/>
    </row>
    <row r="15305" s="1" customFormat="1" spans="1:12">
      <c r="A15305" s="5"/>
      <c r="B15305" s="6"/>
      <c r="C15305" s="7"/>
      <c r="D15305" s="7"/>
      <c r="H15305" s="8"/>
      <c r="J15305" s="7"/>
      <c r="L15305" s="7"/>
    </row>
    <row r="15306" s="1" customFormat="1" spans="1:12">
      <c r="A15306" s="5"/>
      <c r="B15306" s="6"/>
      <c r="C15306" s="7"/>
      <c r="D15306" s="7"/>
      <c r="H15306" s="8"/>
      <c r="J15306" s="7"/>
      <c r="L15306" s="7"/>
    </row>
    <row r="15307" s="1" customFormat="1" spans="1:12">
      <c r="A15307" s="5"/>
      <c r="B15307" s="6"/>
      <c r="C15307" s="7"/>
      <c r="D15307" s="7"/>
      <c r="H15307" s="8"/>
      <c r="J15307" s="7"/>
      <c r="L15307" s="7"/>
    </row>
    <row r="15308" s="1" customFormat="1" spans="1:12">
      <c r="A15308" s="5"/>
      <c r="B15308" s="6"/>
      <c r="C15308" s="7"/>
      <c r="D15308" s="7"/>
      <c r="H15308" s="8"/>
      <c r="J15308" s="7"/>
      <c r="L15308" s="7"/>
    </row>
    <row r="15309" s="1" customFormat="1" spans="1:12">
      <c r="A15309" s="5"/>
      <c r="B15309" s="6"/>
      <c r="C15309" s="7"/>
      <c r="D15309" s="7"/>
      <c r="H15309" s="8"/>
      <c r="J15309" s="7"/>
      <c r="L15309" s="7"/>
    </row>
    <row r="15310" s="1" customFormat="1" spans="1:12">
      <c r="A15310" s="5"/>
      <c r="B15310" s="6"/>
      <c r="C15310" s="7"/>
      <c r="D15310" s="7"/>
      <c r="H15310" s="8"/>
      <c r="J15310" s="7"/>
      <c r="L15310" s="7"/>
    </row>
    <row r="15311" s="1" customFormat="1" spans="1:12">
      <c r="A15311" s="5"/>
      <c r="B15311" s="6"/>
      <c r="C15311" s="7"/>
      <c r="D15311" s="7"/>
      <c r="H15311" s="8"/>
      <c r="J15311" s="7"/>
      <c r="L15311" s="7"/>
    </row>
    <row r="15312" s="1" customFormat="1" spans="1:12">
      <c r="A15312" s="5"/>
      <c r="B15312" s="6"/>
      <c r="C15312" s="7"/>
      <c r="D15312" s="7"/>
      <c r="H15312" s="8"/>
      <c r="J15312" s="7"/>
      <c r="L15312" s="7"/>
    </row>
    <row r="15313" s="1" customFormat="1" spans="1:12">
      <c r="A15313" s="5"/>
      <c r="B15313" s="6"/>
      <c r="C15313" s="7"/>
      <c r="D15313" s="7"/>
      <c r="H15313" s="8"/>
      <c r="J15313" s="7"/>
      <c r="L15313" s="7"/>
    </row>
    <row r="15314" s="1" customFormat="1" spans="1:12">
      <c r="A15314" s="5"/>
      <c r="B15314" s="6"/>
      <c r="C15314" s="7"/>
      <c r="D15314" s="7"/>
      <c r="H15314" s="8"/>
      <c r="J15314" s="7"/>
      <c r="L15314" s="7"/>
    </row>
    <row r="15315" s="1" customFormat="1" spans="1:12">
      <c r="A15315" s="5"/>
      <c r="B15315" s="6"/>
      <c r="C15315" s="7"/>
      <c r="D15315" s="7"/>
      <c r="H15315" s="8"/>
      <c r="J15315" s="7"/>
      <c r="L15315" s="7"/>
    </row>
    <row r="15316" s="1" customFormat="1" spans="1:12">
      <c r="A15316" s="5"/>
      <c r="B15316" s="6"/>
      <c r="C15316" s="7"/>
      <c r="D15316" s="7"/>
      <c r="H15316" s="8"/>
      <c r="J15316" s="7"/>
      <c r="L15316" s="7"/>
    </row>
    <row r="15317" s="1" customFormat="1" spans="1:12">
      <c r="A15317" s="5"/>
      <c r="B15317" s="6"/>
      <c r="C15317" s="7"/>
      <c r="D15317" s="7"/>
      <c r="H15317" s="8"/>
      <c r="J15317" s="7"/>
      <c r="L15317" s="7"/>
    </row>
    <row r="15318" s="1" customFormat="1" spans="1:12">
      <c r="A15318" s="5"/>
      <c r="B15318" s="6"/>
      <c r="C15318" s="7"/>
      <c r="D15318" s="7"/>
      <c r="H15318" s="8"/>
      <c r="J15318" s="7"/>
      <c r="L15318" s="7"/>
    </row>
    <row r="15319" s="1" customFormat="1" spans="1:12">
      <c r="A15319" s="5"/>
      <c r="B15319" s="6"/>
      <c r="C15319" s="7"/>
      <c r="D15319" s="7"/>
      <c r="H15319" s="8"/>
      <c r="J15319" s="7"/>
      <c r="L15319" s="7"/>
    </row>
    <row r="15320" s="1" customFormat="1" spans="1:12">
      <c r="A15320" s="5"/>
      <c r="B15320" s="6"/>
      <c r="C15320" s="7"/>
      <c r="D15320" s="7"/>
      <c r="H15320" s="8"/>
      <c r="J15320" s="7"/>
      <c r="L15320" s="7"/>
    </row>
    <row r="15321" s="1" customFormat="1" spans="1:12">
      <c r="A15321" s="5"/>
      <c r="B15321" s="6"/>
      <c r="C15321" s="7"/>
      <c r="D15321" s="7"/>
      <c r="H15321" s="8"/>
      <c r="J15321" s="7"/>
      <c r="L15321" s="7"/>
    </row>
    <row r="15322" s="1" customFormat="1" spans="1:12">
      <c r="A15322" s="5"/>
      <c r="B15322" s="6"/>
      <c r="C15322" s="7"/>
      <c r="D15322" s="7"/>
      <c r="H15322" s="8"/>
      <c r="J15322" s="7"/>
      <c r="L15322" s="7"/>
    </row>
    <row r="15323" s="1" customFormat="1" spans="1:12">
      <c r="A15323" s="5"/>
      <c r="B15323" s="6"/>
      <c r="C15323" s="7"/>
      <c r="D15323" s="7"/>
      <c r="H15323" s="8"/>
      <c r="J15323" s="7"/>
      <c r="L15323" s="7"/>
    </row>
    <row r="15324" s="1" customFormat="1" spans="1:12">
      <c r="A15324" s="5"/>
      <c r="B15324" s="6"/>
      <c r="C15324" s="7"/>
      <c r="D15324" s="7"/>
      <c r="H15324" s="8"/>
      <c r="J15324" s="7"/>
      <c r="L15324" s="7"/>
    </row>
    <row r="15325" s="1" customFormat="1" spans="1:12">
      <c r="A15325" s="5"/>
      <c r="B15325" s="6"/>
      <c r="C15325" s="7"/>
      <c r="D15325" s="7"/>
      <c r="H15325" s="8"/>
      <c r="J15325" s="7"/>
      <c r="L15325" s="7"/>
    </row>
    <row r="15326" s="1" customFormat="1" spans="1:12">
      <c r="A15326" s="5"/>
      <c r="B15326" s="6"/>
      <c r="C15326" s="7"/>
      <c r="D15326" s="7"/>
      <c r="H15326" s="8"/>
      <c r="J15326" s="7"/>
      <c r="L15326" s="7"/>
    </row>
    <row r="15327" s="1" customFormat="1" spans="1:12">
      <c r="A15327" s="5"/>
      <c r="B15327" s="6"/>
      <c r="C15327" s="7"/>
      <c r="D15327" s="7"/>
      <c r="H15327" s="8"/>
      <c r="J15327" s="7"/>
      <c r="L15327" s="7"/>
    </row>
    <row r="15328" s="1" customFormat="1" spans="1:12">
      <c r="A15328" s="5"/>
      <c r="B15328" s="6"/>
      <c r="C15328" s="7"/>
      <c r="D15328" s="7"/>
      <c r="H15328" s="8"/>
      <c r="J15328" s="7"/>
      <c r="L15328" s="7"/>
    </row>
    <row r="15329" s="1" customFormat="1" spans="1:12">
      <c r="A15329" s="5"/>
      <c r="B15329" s="6"/>
      <c r="C15329" s="7"/>
      <c r="D15329" s="7"/>
      <c r="H15329" s="8"/>
      <c r="J15329" s="7"/>
      <c r="L15329" s="7"/>
    </row>
    <row r="15330" s="1" customFormat="1" spans="1:12">
      <c r="A15330" s="5"/>
      <c r="B15330" s="6"/>
      <c r="C15330" s="7"/>
      <c r="D15330" s="7"/>
      <c r="H15330" s="8"/>
      <c r="J15330" s="7"/>
      <c r="L15330" s="7"/>
    </row>
    <row r="15331" s="1" customFormat="1" spans="1:12">
      <c r="A15331" s="5"/>
      <c r="B15331" s="6"/>
      <c r="C15331" s="7"/>
      <c r="D15331" s="7"/>
      <c r="H15331" s="8"/>
      <c r="J15331" s="7"/>
      <c r="L15331" s="7"/>
    </row>
    <row r="15332" s="1" customFormat="1" spans="1:12">
      <c r="A15332" s="5"/>
      <c r="B15332" s="6"/>
      <c r="C15332" s="7"/>
      <c r="D15332" s="7"/>
      <c r="H15332" s="8"/>
      <c r="J15332" s="7"/>
      <c r="L15332" s="7"/>
    </row>
    <row r="15333" s="1" customFormat="1" spans="1:12">
      <c r="A15333" s="5"/>
      <c r="B15333" s="6"/>
      <c r="C15333" s="7"/>
      <c r="D15333" s="7"/>
      <c r="H15333" s="8"/>
      <c r="J15333" s="7"/>
      <c r="L15333" s="7"/>
    </row>
    <row r="15334" s="1" customFormat="1" spans="1:12">
      <c r="A15334" s="5"/>
      <c r="B15334" s="6"/>
      <c r="C15334" s="7"/>
      <c r="D15334" s="7"/>
      <c r="H15334" s="8"/>
      <c r="J15334" s="7"/>
      <c r="L15334" s="7"/>
    </row>
    <row r="15335" s="1" customFormat="1" spans="1:12">
      <c r="A15335" s="5"/>
      <c r="B15335" s="6"/>
      <c r="C15335" s="7"/>
      <c r="D15335" s="7"/>
      <c r="H15335" s="8"/>
      <c r="J15335" s="7"/>
      <c r="L15335" s="7"/>
    </row>
    <row r="15336" s="1" customFormat="1" spans="1:12">
      <c r="A15336" s="5"/>
      <c r="B15336" s="6"/>
      <c r="C15336" s="7"/>
      <c r="D15336" s="7"/>
      <c r="H15336" s="8"/>
      <c r="J15336" s="7"/>
      <c r="L15336" s="7"/>
    </row>
    <row r="15337" s="1" customFormat="1" spans="1:12">
      <c r="A15337" s="5"/>
      <c r="B15337" s="6"/>
      <c r="C15337" s="7"/>
      <c r="D15337" s="7"/>
      <c r="H15337" s="8"/>
      <c r="J15337" s="7"/>
      <c r="L15337" s="7"/>
    </row>
    <row r="15338" s="1" customFormat="1" spans="1:12">
      <c r="A15338" s="5"/>
      <c r="B15338" s="6"/>
      <c r="C15338" s="7"/>
      <c r="D15338" s="7"/>
      <c r="H15338" s="8"/>
      <c r="J15338" s="7"/>
      <c r="L15338" s="7"/>
    </row>
    <row r="15339" s="1" customFormat="1" spans="1:12">
      <c r="A15339" s="5"/>
      <c r="B15339" s="6"/>
      <c r="C15339" s="7"/>
      <c r="D15339" s="7"/>
      <c r="H15339" s="8"/>
      <c r="J15339" s="7"/>
      <c r="L15339" s="7"/>
    </row>
    <row r="15340" s="1" customFormat="1" spans="1:12">
      <c r="A15340" s="5"/>
      <c r="B15340" s="6"/>
      <c r="C15340" s="7"/>
      <c r="D15340" s="7"/>
      <c r="H15340" s="8"/>
      <c r="J15340" s="7"/>
      <c r="L15340" s="7"/>
    </row>
    <row r="15341" s="1" customFormat="1" spans="1:12">
      <c r="A15341" s="5"/>
      <c r="B15341" s="6"/>
      <c r="C15341" s="7"/>
      <c r="D15341" s="7"/>
      <c r="H15341" s="8"/>
      <c r="J15341" s="7"/>
      <c r="L15341" s="7"/>
    </row>
    <row r="15342" s="1" customFormat="1" spans="1:12">
      <c r="A15342" s="5"/>
      <c r="B15342" s="6"/>
      <c r="C15342" s="7"/>
      <c r="D15342" s="7"/>
      <c r="H15342" s="8"/>
      <c r="J15342" s="7"/>
      <c r="L15342" s="7"/>
    </row>
    <row r="15343" s="1" customFormat="1" spans="1:12">
      <c r="A15343" s="5"/>
      <c r="B15343" s="6"/>
      <c r="C15343" s="7"/>
      <c r="D15343" s="7"/>
      <c r="H15343" s="8"/>
      <c r="J15343" s="7"/>
      <c r="L15343" s="7"/>
    </row>
    <row r="15344" s="1" customFormat="1" spans="1:12">
      <c r="A15344" s="5"/>
      <c r="B15344" s="6"/>
      <c r="C15344" s="7"/>
      <c r="D15344" s="7"/>
      <c r="H15344" s="8"/>
      <c r="J15344" s="7"/>
      <c r="L15344" s="7"/>
    </row>
    <row r="15345" s="1" customFormat="1" spans="1:12">
      <c r="A15345" s="5"/>
      <c r="B15345" s="6"/>
      <c r="C15345" s="7"/>
      <c r="D15345" s="7"/>
      <c r="H15345" s="8"/>
      <c r="J15345" s="7"/>
      <c r="L15345" s="7"/>
    </row>
    <row r="15346" s="1" customFormat="1" spans="1:12">
      <c r="A15346" s="5"/>
      <c r="B15346" s="6"/>
      <c r="C15346" s="7"/>
      <c r="D15346" s="7"/>
      <c r="H15346" s="8"/>
      <c r="J15346" s="7"/>
      <c r="L15346" s="7"/>
    </row>
    <row r="15347" s="1" customFormat="1" spans="1:12">
      <c r="A15347" s="5"/>
      <c r="B15347" s="6"/>
      <c r="C15347" s="7"/>
      <c r="D15347" s="7"/>
      <c r="H15347" s="8"/>
      <c r="J15347" s="7"/>
      <c r="L15347" s="7"/>
    </row>
    <row r="15348" s="1" customFormat="1" spans="1:12">
      <c r="A15348" s="5"/>
      <c r="B15348" s="6"/>
      <c r="C15348" s="7"/>
      <c r="D15348" s="7"/>
      <c r="H15348" s="8"/>
      <c r="J15348" s="7"/>
      <c r="L15348" s="7"/>
    </row>
    <row r="15349" s="1" customFormat="1" spans="1:12">
      <c r="A15349" s="5"/>
      <c r="B15349" s="6"/>
      <c r="C15349" s="7"/>
      <c r="D15349" s="7"/>
      <c r="H15349" s="8"/>
      <c r="J15349" s="7"/>
      <c r="L15349" s="7"/>
    </row>
    <row r="15350" s="1" customFormat="1" spans="1:12">
      <c r="A15350" s="5"/>
      <c r="B15350" s="6"/>
      <c r="C15350" s="7"/>
      <c r="D15350" s="7"/>
      <c r="H15350" s="8"/>
      <c r="J15350" s="7"/>
      <c r="L15350" s="7"/>
    </row>
    <row r="15351" s="1" customFormat="1" spans="1:12">
      <c r="A15351" s="5"/>
      <c r="B15351" s="6"/>
      <c r="C15351" s="7"/>
      <c r="D15351" s="7"/>
      <c r="H15351" s="8"/>
      <c r="J15351" s="7"/>
      <c r="L15351" s="7"/>
    </row>
    <row r="15352" s="1" customFormat="1" spans="1:12">
      <c r="A15352" s="5"/>
      <c r="B15352" s="6"/>
      <c r="C15352" s="7"/>
      <c r="D15352" s="7"/>
      <c r="H15352" s="8"/>
      <c r="J15352" s="7"/>
      <c r="L15352" s="7"/>
    </row>
    <row r="15353" s="1" customFormat="1" spans="1:12">
      <c r="A15353" s="5"/>
      <c r="B15353" s="6"/>
      <c r="C15353" s="7"/>
      <c r="D15353" s="7"/>
      <c r="H15353" s="8"/>
      <c r="J15353" s="7"/>
      <c r="L15353" s="7"/>
    </row>
    <row r="15354" s="1" customFormat="1" spans="1:12">
      <c r="A15354" s="5"/>
      <c r="B15354" s="6"/>
      <c r="C15354" s="7"/>
      <c r="D15354" s="7"/>
      <c r="H15354" s="8"/>
      <c r="J15354" s="7"/>
      <c r="L15354" s="7"/>
    </row>
    <row r="15355" s="1" customFormat="1" spans="1:12">
      <c r="A15355" s="5"/>
      <c r="B15355" s="6"/>
      <c r="C15355" s="7"/>
      <c r="D15355" s="7"/>
      <c r="H15355" s="8"/>
      <c r="J15355" s="7"/>
      <c r="L15355" s="7"/>
    </row>
    <row r="15356" s="1" customFormat="1" spans="1:12">
      <c r="A15356" s="5"/>
      <c r="B15356" s="6"/>
      <c r="C15356" s="7"/>
      <c r="D15356" s="7"/>
      <c r="H15356" s="8"/>
      <c r="J15356" s="7"/>
      <c r="L15356" s="7"/>
    </row>
    <row r="15357" s="1" customFormat="1" spans="1:12">
      <c r="A15357" s="5"/>
      <c r="B15357" s="6"/>
      <c r="C15357" s="7"/>
      <c r="D15357" s="7"/>
      <c r="H15357" s="8"/>
      <c r="J15357" s="7"/>
      <c r="L15357" s="7"/>
    </row>
    <row r="15358" s="1" customFormat="1" spans="1:12">
      <c r="A15358" s="5"/>
      <c r="B15358" s="6"/>
      <c r="C15358" s="7"/>
      <c r="D15358" s="7"/>
      <c r="H15358" s="8"/>
      <c r="J15358" s="7"/>
      <c r="L15358" s="7"/>
    </row>
    <row r="15359" s="1" customFormat="1" spans="1:12">
      <c r="A15359" s="5"/>
      <c r="B15359" s="6"/>
      <c r="C15359" s="7"/>
      <c r="D15359" s="7"/>
      <c r="H15359" s="8"/>
      <c r="J15359" s="7"/>
      <c r="L15359" s="7"/>
    </row>
    <row r="15360" s="1" customFormat="1" spans="1:12">
      <c r="A15360" s="5"/>
      <c r="B15360" s="6"/>
      <c r="C15360" s="7"/>
      <c r="D15360" s="7"/>
      <c r="H15360" s="8"/>
      <c r="J15360" s="7"/>
      <c r="L15360" s="7"/>
    </row>
    <row r="15361" s="1" customFormat="1" spans="1:12">
      <c r="A15361" s="5"/>
      <c r="B15361" s="6"/>
      <c r="C15361" s="7"/>
      <c r="D15361" s="7"/>
      <c r="H15361" s="8"/>
      <c r="J15361" s="7"/>
      <c r="L15361" s="7"/>
    </row>
    <row r="15362" s="1" customFormat="1" spans="1:12">
      <c r="A15362" s="5"/>
      <c r="B15362" s="6"/>
      <c r="C15362" s="7"/>
      <c r="D15362" s="7"/>
      <c r="H15362" s="8"/>
      <c r="J15362" s="7"/>
      <c r="L15362" s="7"/>
    </row>
    <row r="15363" s="1" customFormat="1" spans="1:12">
      <c r="A15363" s="5"/>
      <c r="B15363" s="6"/>
      <c r="C15363" s="7"/>
      <c r="D15363" s="7"/>
      <c r="H15363" s="8"/>
      <c r="J15363" s="7"/>
      <c r="L15363" s="7"/>
    </row>
    <row r="15364" s="1" customFormat="1" spans="1:12">
      <c r="A15364" s="5"/>
      <c r="B15364" s="6"/>
      <c r="C15364" s="7"/>
      <c r="D15364" s="7"/>
      <c r="H15364" s="8"/>
      <c r="J15364" s="7"/>
      <c r="L15364" s="7"/>
    </row>
    <row r="15365" s="1" customFormat="1" spans="1:12">
      <c r="A15365" s="5"/>
      <c r="B15365" s="6"/>
      <c r="C15365" s="7"/>
      <c r="D15365" s="7"/>
      <c r="H15365" s="8"/>
      <c r="J15365" s="7"/>
      <c r="L15365" s="7"/>
    </row>
    <row r="15366" s="1" customFormat="1" spans="1:12">
      <c r="A15366" s="5"/>
      <c r="B15366" s="6"/>
      <c r="C15366" s="7"/>
      <c r="D15366" s="7"/>
      <c r="H15366" s="8"/>
      <c r="J15366" s="7"/>
      <c r="L15366" s="7"/>
    </row>
    <row r="15367" s="1" customFormat="1" spans="1:12">
      <c r="A15367" s="5"/>
      <c r="B15367" s="6"/>
      <c r="C15367" s="7"/>
      <c r="D15367" s="7"/>
      <c r="H15367" s="8"/>
      <c r="J15367" s="7"/>
      <c r="L15367" s="7"/>
    </row>
    <row r="15368" s="1" customFormat="1" spans="1:12">
      <c r="A15368" s="5"/>
      <c r="B15368" s="6"/>
      <c r="C15368" s="7"/>
      <c r="D15368" s="7"/>
      <c r="H15368" s="8"/>
      <c r="J15368" s="7"/>
      <c r="L15368" s="7"/>
    </row>
    <row r="15369" s="1" customFormat="1" spans="1:12">
      <c r="A15369" s="5"/>
      <c r="B15369" s="6"/>
      <c r="C15369" s="7"/>
      <c r="D15369" s="7"/>
      <c r="H15369" s="8"/>
      <c r="J15369" s="7"/>
      <c r="L15369" s="7"/>
    </row>
    <row r="15370" s="1" customFormat="1" spans="1:12">
      <c r="A15370" s="5"/>
      <c r="B15370" s="6"/>
      <c r="C15370" s="7"/>
      <c r="D15370" s="7"/>
      <c r="H15370" s="8"/>
      <c r="J15370" s="7"/>
      <c r="L15370" s="7"/>
    </row>
    <row r="15371" s="1" customFormat="1" spans="1:12">
      <c r="A15371" s="5"/>
      <c r="B15371" s="6"/>
      <c r="C15371" s="7"/>
      <c r="D15371" s="7"/>
      <c r="H15371" s="8"/>
      <c r="J15371" s="7"/>
      <c r="L15371" s="7"/>
    </row>
    <row r="15372" s="1" customFormat="1" spans="1:12">
      <c r="A15372" s="5"/>
      <c r="B15372" s="6"/>
      <c r="C15372" s="7"/>
      <c r="D15372" s="7"/>
      <c r="H15372" s="8"/>
      <c r="J15372" s="7"/>
      <c r="L15372" s="7"/>
    </row>
    <row r="15373" s="1" customFormat="1" spans="1:12">
      <c r="A15373" s="5"/>
      <c r="B15373" s="6"/>
      <c r="C15373" s="7"/>
      <c r="D15373" s="7"/>
      <c r="H15373" s="8"/>
      <c r="J15373" s="7"/>
      <c r="L15373" s="7"/>
    </row>
    <row r="15374" s="1" customFormat="1" spans="1:12">
      <c r="A15374" s="5"/>
      <c r="B15374" s="6"/>
      <c r="C15374" s="7"/>
      <c r="D15374" s="7"/>
      <c r="H15374" s="8"/>
      <c r="J15374" s="7"/>
      <c r="L15374" s="7"/>
    </row>
    <row r="15375" s="1" customFormat="1" spans="1:12">
      <c r="A15375" s="5"/>
      <c r="B15375" s="6"/>
      <c r="C15375" s="7"/>
      <c r="D15375" s="7"/>
      <c r="H15375" s="8"/>
      <c r="J15375" s="7"/>
      <c r="L15375" s="7"/>
    </row>
    <row r="15376" s="1" customFormat="1" spans="1:12">
      <c r="A15376" s="5"/>
      <c r="B15376" s="6"/>
      <c r="C15376" s="7"/>
      <c r="D15376" s="7"/>
      <c r="H15376" s="8"/>
      <c r="J15376" s="7"/>
      <c r="L15376" s="7"/>
    </row>
    <row r="15377" s="1" customFormat="1" spans="1:12">
      <c r="A15377" s="5"/>
      <c r="B15377" s="6"/>
      <c r="C15377" s="7"/>
      <c r="D15377" s="7"/>
      <c r="H15377" s="8"/>
      <c r="J15377" s="7"/>
      <c r="L15377" s="7"/>
    </row>
    <row r="15378" s="1" customFormat="1" spans="1:12">
      <c r="A15378" s="5"/>
      <c r="B15378" s="6"/>
      <c r="C15378" s="7"/>
      <c r="D15378" s="7"/>
      <c r="H15378" s="8"/>
      <c r="J15378" s="7"/>
      <c r="L15378" s="7"/>
    </row>
    <row r="15379" s="1" customFormat="1" spans="1:12">
      <c r="A15379" s="5"/>
      <c r="B15379" s="6"/>
      <c r="C15379" s="7"/>
      <c r="D15379" s="7"/>
      <c r="H15379" s="8"/>
      <c r="J15379" s="7"/>
      <c r="L15379" s="7"/>
    </row>
    <row r="15380" s="1" customFormat="1" spans="1:12">
      <c r="A15380" s="5"/>
      <c r="B15380" s="6"/>
      <c r="C15380" s="7"/>
      <c r="D15380" s="7"/>
      <c r="H15380" s="8"/>
      <c r="J15380" s="7"/>
      <c r="L15380" s="7"/>
    </row>
    <row r="15381" s="1" customFormat="1" spans="1:12">
      <c r="A15381" s="5"/>
      <c r="B15381" s="6"/>
      <c r="C15381" s="7"/>
      <c r="D15381" s="7"/>
      <c r="H15381" s="8"/>
      <c r="J15381" s="7"/>
      <c r="L15381" s="7"/>
    </row>
    <row r="15382" s="1" customFormat="1" spans="1:12">
      <c r="A15382" s="5"/>
      <c r="B15382" s="6"/>
      <c r="C15382" s="7"/>
      <c r="D15382" s="7"/>
      <c r="H15382" s="8"/>
      <c r="J15382" s="7"/>
      <c r="L15382" s="7"/>
    </row>
    <row r="15383" s="1" customFormat="1" spans="1:12">
      <c r="A15383" s="5"/>
      <c r="B15383" s="6"/>
      <c r="C15383" s="7"/>
      <c r="D15383" s="7"/>
      <c r="H15383" s="8"/>
      <c r="J15383" s="7"/>
      <c r="L15383" s="7"/>
    </row>
    <row r="15384" s="1" customFormat="1" spans="1:12">
      <c r="A15384" s="5"/>
      <c r="B15384" s="6"/>
      <c r="C15384" s="7"/>
      <c r="D15384" s="7"/>
      <c r="H15384" s="8"/>
      <c r="J15384" s="7"/>
      <c r="L15384" s="7"/>
    </row>
    <row r="15385" s="1" customFormat="1" spans="1:12">
      <c r="A15385" s="5"/>
      <c r="B15385" s="6"/>
      <c r="C15385" s="7"/>
      <c r="D15385" s="7"/>
      <c r="H15385" s="8"/>
      <c r="J15385" s="7"/>
      <c r="L15385" s="7"/>
    </row>
    <row r="15386" s="1" customFormat="1" spans="1:12">
      <c r="A15386" s="5"/>
      <c r="B15386" s="6"/>
      <c r="C15386" s="7"/>
      <c r="D15386" s="7"/>
      <c r="H15386" s="8"/>
      <c r="J15386" s="7"/>
      <c r="L15386" s="7"/>
    </row>
    <row r="15387" s="1" customFormat="1" spans="1:12">
      <c r="A15387" s="5"/>
      <c r="B15387" s="6"/>
      <c r="C15387" s="7"/>
      <c r="D15387" s="7"/>
      <c r="H15387" s="8"/>
      <c r="J15387" s="7"/>
      <c r="L15387" s="7"/>
    </row>
    <row r="15388" s="1" customFormat="1" spans="1:12">
      <c r="A15388" s="5"/>
      <c r="B15388" s="6"/>
      <c r="C15388" s="7"/>
      <c r="D15388" s="7"/>
      <c r="H15388" s="8"/>
      <c r="J15388" s="7"/>
      <c r="L15388" s="7"/>
    </row>
    <row r="15389" s="1" customFormat="1" spans="1:12">
      <c r="A15389" s="5"/>
      <c r="B15389" s="6"/>
      <c r="C15389" s="7"/>
      <c r="D15389" s="7"/>
      <c r="H15389" s="8"/>
      <c r="J15389" s="7"/>
      <c r="L15389" s="7"/>
    </row>
    <row r="15390" s="1" customFormat="1" spans="1:12">
      <c r="A15390" s="5"/>
      <c r="B15390" s="6"/>
      <c r="C15390" s="7"/>
      <c r="D15390" s="7"/>
      <c r="H15390" s="8"/>
      <c r="J15390" s="7"/>
      <c r="L15390" s="7"/>
    </row>
    <row r="15391" s="1" customFormat="1" spans="1:12">
      <c r="A15391" s="5"/>
      <c r="B15391" s="6"/>
      <c r="C15391" s="7"/>
      <c r="D15391" s="7"/>
      <c r="H15391" s="8"/>
      <c r="J15391" s="7"/>
      <c r="L15391" s="7"/>
    </row>
    <row r="15392" s="1" customFormat="1" spans="1:12">
      <c r="A15392" s="5"/>
      <c r="B15392" s="6"/>
      <c r="C15392" s="7"/>
      <c r="D15392" s="7"/>
      <c r="H15392" s="8"/>
      <c r="J15392" s="7"/>
      <c r="L15392" s="7"/>
    </row>
    <row r="15393" s="1" customFormat="1" spans="1:12">
      <c r="A15393" s="5"/>
      <c r="B15393" s="6"/>
      <c r="C15393" s="7"/>
      <c r="D15393" s="7"/>
      <c r="H15393" s="8"/>
      <c r="J15393" s="7"/>
      <c r="L15393" s="7"/>
    </row>
    <row r="15394" s="1" customFormat="1" spans="1:12">
      <c r="A15394" s="5"/>
      <c r="B15394" s="6"/>
      <c r="C15394" s="7"/>
      <c r="D15394" s="7"/>
      <c r="H15394" s="8"/>
      <c r="J15394" s="7"/>
      <c r="L15394" s="7"/>
    </row>
    <row r="15395" s="1" customFormat="1" spans="1:12">
      <c r="A15395" s="5"/>
      <c r="B15395" s="6"/>
      <c r="C15395" s="7"/>
      <c r="D15395" s="7"/>
      <c r="H15395" s="8"/>
      <c r="J15395" s="7"/>
      <c r="L15395" s="7"/>
    </row>
    <row r="15396" s="1" customFormat="1" spans="1:12">
      <c r="A15396" s="5"/>
      <c r="B15396" s="6"/>
      <c r="C15396" s="7"/>
      <c r="D15396" s="7"/>
      <c r="H15396" s="8"/>
      <c r="J15396" s="7"/>
      <c r="L15396" s="7"/>
    </row>
    <row r="15397" s="1" customFormat="1" spans="1:12">
      <c r="A15397" s="5"/>
      <c r="B15397" s="6"/>
      <c r="C15397" s="7"/>
      <c r="D15397" s="7"/>
      <c r="H15397" s="8"/>
      <c r="J15397" s="7"/>
      <c r="L15397" s="7"/>
    </row>
    <row r="15398" s="1" customFormat="1" spans="1:12">
      <c r="A15398" s="5"/>
      <c r="B15398" s="6"/>
      <c r="C15398" s="7"/>
      <c r="D15398" s="7"/>
      <c r="H15398" s="8"/>
      <c r="J15398" s="7"/>
      <c r="L15398" s="7"/>
    </row>
    <row r="15399" s="1" customFormat="1" spans="1:12">
      <c r="A15399" s="5"/>
      <c r="B15399" s="6"/>
      <c r="C15399" s="7"/>
      <c r="D15399" s="7"/>
      <c r="H15399" s="8"/>
      <c r="J15399" s="7"/>
      <c r="L15399" s="7"/>
    </row>
    <row r="15400" s="1" customFormat="1" spans="1:12">
      <c r="A15400" s="5"/>
      <c r="B15400" s="6"/>
      <c r="C15400" s="7"/>
      <c r="D15400" s="7"/>
      <c r="H15400" s="8"/>
      <c r="J15400" s="7"/>
      <c r="L15400" s="7"/>
    </row>
    <row r="15401" s="1" customFormat="1" spans="1:12">
      <c r="A15401" s="5"/>
      <c r="B15401" s="6"/>
      <c r="C15401" s="7"/>
      <c r="D15401" s="7"/>
      <c r="H15401" s="8"/>
      <c r="J15401" s="7"/>
      <c r="L15401" s="7"/>
    </row>
    <row r="15402" s="1" customFormat="1" spans="1:12">
      <c r="A15402" s="5"/>
      <c r="B15402" s="6"/>
      <c r="C15402" s="7"/>
      <c r="D15402" s="7"/>
      <c r="H15402" s="8"/>
      <c r="J15402" s="7"/>
      <c r="L15402" s="7"/>
    </row>
    <row r="15403" s="1" customFormat="1" spans="1:12">
      <c r="A15403" s="5"/>
      <c r="B15403" s="6"/>
      <c r="C15403" s="7"/>
      <c r="D15403" s="7"/>
      <c r="H15403" s="8"/>
      <c r="J15403" s="7"/>
      <c r="L15403" s="7"/>
    </row>
    <row r="15404" s="1" customFormat="1" spans="1:12">
      <c r="A15404" s="5"/>
      <c r="B15404" s="6"/>
      <c r="C15404" s="7"/>
      <c r="D15404" s="7"/>
      <c r="H15404" s="8"/>
      <c r="J15404" s="7"/>
      <c r="L15404" s="7"/>
    </row>
    <row r="15405" s="1" customFormat="1" spans="1:12">
      <c r="A15405" s="5"/>
      <c r="B15405" s="6"/>
      <c r="C15405" s="7"/>
      <c r="D15405" s="7"/>
      <c r="H15405" s="8"/>
      <c r="J15405" s="7"/>
      <c r="L15405" s="7"/>
    </row>
    <row r="15406" s="1" customFormat="1" spans="1:12">
      <c r="A15406" s="5"/>
      <c r="B15406" s="6"/>
      <c r="C15406" s="7"/>
      <c r="D15406" s="7"/>
      <c r="H15406" s="8"/>
      <c r="J15406" s="7"/>
      <c r="L15406" s="7"/>
    </row>
    <row r="15407" s="1" customFormat="1" spans="1:12">
      <c r="A15407" s="5"/>
      <c r="B15407" s="6"/>
      <c r="C15407" s="7"/>
      <c r="D15407" s="7"/>
      <c r="H15407" s="8"/>
      <c r="J15407" s="7"/>
      <c r="L15407" s="7"/>
    </row>
    <row r="15408" s="1" customFormat="1" spans="1:12">
      <c r="A15408" s="5"/>
      <c r="B15408" s="6"/>
      <c r="C15408" s="7"/>
      <c r="D15408" s="7"/>
      <c r="H15408" s="8"/>
      <c r="J15408" s="7"/>
      <c r="L15408" s="7"/>
    </row>
    <row r="15409" s="1" customFormat="1" spans="1:12">
      <c r="A15409" s="5"/>
      <c r="B15409" s="6"/>
      <c r="C15409" s="7"/>
      <c r="D15409" s="7"/>
      <c r="H15409" s="8"/>
      <c r="J15409" s="7"/>
      <c r="L15409" s="7"/>
    </row>
    <row r="15410" s="1" customFormat="1" spans="1:12">
      <c r="A15410" s="5"/>
      <c r="B15410" s="6"/>
      <c r="C15410" s="7"/>
      <c r="D15410" s="7"/>
      <c r="H15410" s="8"/>
      <c r="J15410" s="7"/>
      <c r="L15410" s="7"/>
    </row>
    <row r="15411" s="1" customFormat="1" spans="1:12">
      <c r="A15411" s="5"/>
      <c r="B15411" s="6"/>
      <c r="C15411" s="7"/>
      <c r="D15411" s="7"/>
      <c r="H15411" s="8"/>
      <c r="J15411" s="7"/>
      <c r="L15411" s="7"/>
    </row>
    <row r="15412" s="1" customFormat="1" spans="1:12">
      <c r="A15412" s="5"/>
      <c r="B15412" s="6"/>
      <c r="C15412" s="7"/>
      <c r="D15412" s="7"/>
      <c r="H15412" s="8"/>
      <c r="J15412" s="7"/>
      <c r="L15412" s="7"/>
    </row>
    <row r="15413" s="1" customFormat="1" spans="1:12">
      <c r="A15413" s="5"/>
      <c r="B15413" s="6"/>
      <c r="C15413" s="7"/>
      <c r="D15413" s="7"/>
      <c r="H15413" s="8"/>
      <c r="J15413" s="7"/>
      <c r="L15413" s="7"/>
    </row>
    <row r="15414" s="1" customFormat="1" spans="1:12">
      <c r="A15414" s="5"/>
      <c r="B15414" s="6"/>
      <c r="C15414" s="7"/>
      <c r="D15414" s="7"/>
      <c r="H15414" s="8"/>
      <c r="J15414" s="7"/>
      <c r="L15414" s="7"/>
    </row>
    <row r="15415" s="1" customFormat="1" spans="1:12">
      <c r="A15415" s="5"/>
      <c r="B15415" s="6"/>
      <c r="C15415" s="7"/>
      <c r="D15415" s="7"/>
      <c r="H15415" s="8"/>
      <c r="J15415" s="7"/>
      <c r="L15415" s="7"/>
    </row>
    <row r="15416" s="1" customFormat="1" spans="1:12">
      <c r="A15416" s="5"/>
      <c r="B15416" s="6"/>
      <c r="C15416" s="7"/>
      <c r="D15416" s="7"/>
      <c r="H15416" s="8"/>
      <c r="J15416" s="7"/>
      <c r="L15416" s="7"/>
    </row>
    <row r="15417" s="1" customFormat="1" spans="1:12">
      <c r="A15417" s="5"/>
      <c r="B15417" s="6"/>
      <c r="C15417" s="7"/>
      <c r="D15417" s="7"/>
      <c r="H15417" s="8"/>
      <c r="J15417" s="7"/>
      <c r="L15417" s="7"/>
    </row>
    <row r="15418" s="1" customFormat="1" spans="1:12">
      <c r="A15418" s="5"/>
      <c r="B15418" s="6"/>
      <c r="C15418" s="7"/>
      <c r="D15418" s="7"/>
      <c r="H15418" s="8"/>
      <c r="J15418" s="7"/>
      <c r="L15418" s="7"/>
    </row>
    <row r="15419" s="1" customFormat="1" spans="1:12">
      <c r="A15419" s="5"/>
      <c r="B15419" s="6"/>
      <c r="C15419" s="7"/>
      <c r="D15419" s="7"/>
      <c r="H15419" s="8"/>
      <c r="J15419" s="7"/>
      <c r="L15419" s="7"/>
    </row>
    <row r="15420" s="1" customFormat="1" spans="1:12">
      <c r="A15420" s="5"/>
      <c r="B15420" s="6"/>
      <c r="C15420" s="7"/>
      <c r="D15420" s="7"/>
      <c r="H15420" s="8"/>
      <c r="J15420" s="7"/>
      <c r="L15420" s="7"/>
    </row>
    <row r="15421" s="1" customFormat="1" spans="1:12">
      <c r="A15421" s="5"/>
      <c r="B15421" s="6"/>
      <c r="C15421" s="7"/>
      <c r="D15421" s="7"/>
      <c r="H15421" s="8"/>
      <c r="J15421" s="7"/>
      <c r="L15421" s="7"/>
    </row>
    <row r="15422" s="1" customFormat="1" spans="1:12">
      <c r="A15422" s="5"/>
      <c r="B15422" s="6"/>
      <c r="C15422" s="7"/>
      <c r="D15422" s="7"/>
      <c r="H15422" s="8"/>
      <c r="J15422" s="7"/>
      <c r="L15422" s="7"/>
    </row>
    <row r="15423" s="1" customFormat="1" spans="1:12">
      <c r="A15423" s="5"/>
      <c r="B15423" s="6"/>
      <c r="C15423" s="7"/>
      <c r="D15423" s="7"/>
      <c r="H15423" s="8"/>
      <c r="J15423" s="7"/>
      <c r="L15423" s="7"/>
    </row>
    <row r="15424" s="1" customFormat="1" spans="1:12">
      <c r="A15424" s="5"/>
      <c r="B15424" s="6"/>
      <c r="C15424" s="7"/>
      <c r="D15424" s="7"/>
      <c r="H15424" s="8"/>
      <c r="J15424" s="7"/>
      <c r="L15424" s="7"/>
    </row>
    <row r="15425" s="1" customFormat="1" spans="1:12">
      <c r="A15425" s="5"/>
      <c r="B15425" s="6"/>
      <c r="C15425" s="7"/>
      <c r="D15425" s="7"/>
      <c r="H15425" s="8"/>
      <c r="J15425" s="7"/>
      <c r="L15425" s="7"/>
    </row>
    <row r="15426" s="1" customFormat="1" spans="1:12">
      <c r="A15426" s="5"/>
      <c r="B15426" s="6"/>
      <c r="C15426" s="7"/>
      <c r="D15426" s="7"/>
      <c r="H15426" s="8"/>
      <c r="J15426" s="7"/>
      <c r="L15426" s="7"/>
    </row>
    <row r="15427" s="1" customFormat="1" spans="1:12">
      <c r="A15427" s="5"/>
      <c r="B15427" s="6"/>
      <c r="C15427" s="7"/>
      <c r="D15427" s="7"/>
      <c r="H15427" s="8"/>
      <c r="J15427" s="7"/>
      <c r="L15427" s="7"/>
    </row>
    <row r="15428" s="1" customFormat="1" spans="1:12">
      <c r="A15428" s="5"/>
      <c r="B15428" s="6"/>
      <c r="C15428" s="7"/>
      <c r="D15428" s="7"/>
      <c r="H15428" s="8"/>
      <c r="J15428" s="7"/>
      <c r="L15428" s="7"/>
    </row>
    <row r="15429" s="1" customFormat="1" spans="1:12">
      <c r="A15429" s="5"/>
      <c r="B15429" s="6"/>
      <c r="C15429" s="7"/>
      <c r="D15429" s="7"/>
      <c r="H15429" s="8"/>
      <c r="J15429" s="7"/>
      <c r="L15429" s="7"/>
    </row>
    <row r="15430" s="1" customFormat="1" spans="1:12">
      <c r="A15430" s="5"/>
      <c r="B15430" s="6"/>
      <c r="C15430" s="7"/>
      <c r="D15430" s="7"/>
      <c r="H15430" s="8"/>
      <c r="J15430" s="7"/>
      <c r="L15430" s="7"/>
    </row>
    <row r="15431" s="1" customFormat="1" spans="1:12">
      <c r="A15431" s="5"/>
      <c r="B15431" s="6"/>
      <c r="C15431" s="7"/>
      <c r="D15431" s="7"/>
      <c r="H15431" s="8"/>
      <c r="J15431" s="7"/>
      <c r="L15431" s="7"/>
    </row>
    <row r="15432" s="1" customFormat="1" spans="1:12">
      <c r="A15432" s="5"/>
      <c r="B15432" s="6"/>
      <c r="C15432" s="7"/>
      <c r="D15432" s="7"/>
      <c r="H15432" s="8"/>
      <c r="J15432" s="7"/>
      <c r="L15432" s="7"/>
    </row>
    <row r="15433" s="1" customFormat="1" spans="1:12">
      <c r="A15433" s="5"/>
      <c r="B15433" s="6"/>
      <c r="C15433" s="7"/>
      <c r="D15433" s="7"/>
      <c r="H15433" s="8"/>
      <c r="J15433" s="7"/>
      <c r="L15433" s="7"/>
    </row>
    <row r="15434" s="1" customFormat="1" spans="1:12">
      <c r="A15434" s="5"/>
      <c r="B15434" s="6"/>
      <c r="C15434" s="7"/>
      <c r="D15434" s="7"/>
      <c r="H15434" s="8"/>
      <c r="J15434" s="7"/>
      <c r="L15434" s="7"/>
    </row>
    <row r="15435" s="1" customFormat="1" spans="1:12">
      <c r="A15435" s="5"/>
      <c r="B15435" s="6"/>
      <c r="C15435" s="7"/>
      <c r="D15435" s="7"/>
      <c r="H15435" s="8"/>
      <c r="J15435" s="7"/>
      <c r="L15435" s="7"/>
    </row>
    <row r="15436" s="1" customFormat="1" spans="1:12">
      <c r="A15436" s="5"/>
      <c r="B15436" s="6"/>
      <c r="C15436" s="7"/>
      <c r="D15436" s="7"/>
      <c r="H15436" s="8"/>
      <c r="J15436" s="7"/>
      <c r="L15436" s="7"/>
    </row>
    <row r="15437" s="1" customFormat="1" spans="1:12">
      <c r="A15437" s="5"/>
      <c r="B15437" s="6"/>
      <c r="C15437" s="7"/>
      <c r="D15437" s="7"/>
      <c r="H15437" s="8"/>
      <c r="J15437" s="7"/>
      <c r="L15437" s="7"/>
    </row>
    <row r="15438" s="1" customFormat="1" spans="1:12">
      <c r="A15438" s="5"/>
      <c r="B15438" s="6"/>
      <c r="C15438" s="7"/>
      <c r="D15438" s="7"/>
      <c r="H15438" s="8"/>
      <c r="J15438" s="7"/>
      <c r="L15438" s="7"/>
    </row>
    <row r="15439" s="1" customFormat="1" spans="1:12">
      <c r="A15439" s="5"/>
      <c r="B15439" s="6"/>
      <c r="C15439" s="7"/>
      <c r="D15439" s="7"/>
      <c r="H15439" s="8"/>
      <c r="J15439" s="7"/>
      <c r="L15439" s="7"/>
    </row>
    <row r="15440" s="1" customFormat="1" spans="1:12">
      <c r="A15440" s="5"/>
      <c r="B15440" s="6"/>
      <c r="C15440" s="7"/>
      <c r="D15440" s="7"/>
      <c r="H15440" s="8"/>
      <c r="J15440" s="7"/>
      <c r="L15440" s="7"/>
    </row>
    <row r="15441" s="1" customFormat="1" spans="1:12">
      <c r="A15441" s="5"/>
      <c r="B15441" s="6"/>
      <c r="C15441" s="7"/>
      <c r="D15441" s="7"/>
      <c r="H15441" s="8"/>
      <c r="J15441" s="7"/>
      <c r="L15441" s="7"/>
    </row>
    <row r="15442" s="1" customFormat="1" spans="1:12">
      <c r="A15442" s="5"/>
      <c r="B15442" s="6"/>
      <c r="C15442" s="7"/>
      <c r="D15442" s="7"/>
      <c r="H15442" s="8"/>
      <c r="J15442" s="7"/>
      <c r="L15442" s="7"/>
    </row>
    <row r="15443" s="1" customFormat="1" spans="1:12">
      <c r="A15443" s="5"/>
      <c r="B15443" s="6"/>
      <c r="C15443" s="7"/>
      <c r="D15443" s="7"/>
      <c r="H15443" s="8"/>
      <c r="J15443" s="7"/>
      <c r="L15443" s="7"/>
    </row>
    <row r="15444" s="1" customFormat="1" spans="1:12">
      <c r="A15444" s="5"/>
      <c r="B15444" s="6"/>
      <c r="C15444" s="7"/>
      <c r="D15444" s="7"/>
      <c r="H15444" s="8"/>
      <c r="J15444" s="7"/>
      <c r="L15444" s="7"/>
    </row>
    <row r="15445" s="1" customFormat="1" spans="1:12">
      <c r="A15445" s="5"/>
      <c r="B15445" s="6"/>
      <c r="C15445" s="7"/>
      <c r="D15445" s="7"/>
      <c r="H15445" s="8"/>
      <c r="J15445" s="7"/>
      <c r="L15445" s="7"/>
    </row>
    <row r="15446" s="1" customFormat="1" spans="1:12">
      <c r="A15446" s="5"/>
      <c r="B15446" s="6"/>
      <c r="C15446" s="7"/>
      <c r="D15446" s="7"/>
      <c r="H15446" s="8"/>
      <c r="J15446" s="7"/>
      <c r="L15446" s="7"/>
    </row>
    <row r="15447" s="1" customFormat="1" spans="1:12">
      <c r="A15447" s="5"/>
      <c r="B15447" s="6"/>
      <c r="C15447" s="7"/>
      <c r="D15447" s="7"/>
      <c r="H15447" s="8"/>
      <c r="J15447" s="7"/>
      <c r="L15447" s="7"/>
    </row>
    <row r="15448" s="1" customFormat="1" spans="1:12">
      <c r="A15448" s="5"/>
      <c r="B15448" s="6"/>
      <c r="C15448" s="7"/>
      <c r="D15448" s="7"/>
      <c r="H15448" s="8"/>
      <c r="J15448" s="7"/>
      <c r="L15448" s="7"/>
    </row>
    <row r="15449" s="1" customFormat="1" spans="1:12">
      <c r="A15449" s="5"/>
      <c r="B15449" s="6"/>
      <c r="C15449" s="7"/>
      <c r="D15449" s="7"/>
      <c r="H15449" s="8"/>
      <c r="J15449" s="7"/>
      <c r="L15449" s="7"/>
    </row>
    <row r="15450" s="1" customFormat="1" spans="1:12">
      <c r="A15450" s="5"/>
      <c r="B15450" s="6"/>
      <c r="C15450" s="7"/>
      <c r="D15450" s="7"/>
      <c r="H15450" s="8"/>
      <c r="J15450" s="7"/>
      <c r="L15450" s="7"/>
    </row>
    <row r="15451" s="1" customFormat="1" spans="1:12">
      <c r="A15451" s="5"/>
      <c r="B15451" s="6"/>
      <c r="C15451" s="7"/>
      <c r="D15451" s="7"/>
      <c r="H15451" s="8"/>
      <c r="J15451" s="7"/>
      <c r="L15451" s="7"/>
    </row>
    <row r="15452" s="1" customFormat="1" spans="1:12">
      <c r="A15452" s="5"/>
      <c r="B15452" s="6"/>
      <c r="C15452" s="7"/>
      <c r="D15452" s="7"/>
      <c r="H15452" s="8"/>
      <c r="J15452" s="7"/>
      <c r="L15452" s="7"/>
    </row>
    <row r="15453" s="1" customFormat="1" spans="1:12">
      <c r="A15453" s="5"/>
      <c r="B15453" s="6"/>
      <c r="C15453" s="7"/>
      <c r="D15453" s="7"/>
      <c r="H15453" s="8"/>
      <c r="J15453" s="7"/>
      <c r="L15453" s="7"/>
    </row>
    <row r="15454" s="1" customFormat="1" spans="1:12">
      <c r="A15454" s="5"/>
      <c r="B15454" s="6"/>
      <c r="C15454" s="7"/>
      <c r="D15454" s="7"/>
      <c r="H15454" s="8"/>
      <c r="J15454" s="7"/>
      <c r="L15454" s="7"/>
    </row>
    <row r="15455" s="1" customFormat="1" spans="1:12">
      <c r="A15455" s="5"/>
      <c r="B15455" s="6"/>
      <c r="C15455" s="7"/>
      <c r="D15455" s="7"/>
      <c r="H15455" s="8"/>
      <c r="J15455" s="7"/>
      <c r="L15455" s="7"/>
    </row>
    <row r="15456" s="1" customFormat="1" spans="1:12">
      <c r="A15456" s="5"/>
      <c r="B15456" s="6"/>
      <c r="C15456" s="7"/>
      <c r="D15456" s="7"/>
      <c r="H15456" s="8"/>
      <c r="J15456" s="7"/>
      <c r="L15456" s="7"/>
    </row>
    <row r="15457" s="1" customFormat="1" spans="1:12">
      <c r="A15457" s="5"/>
      <c r="B15457" s="6"/>
      <c r="C15457" s="7"/>
      <c r="D15457" s="7"/>
      <c r="H15457" s="8"/>
      <c r="J15457" s="7"/>
      <c r="L15457" s="7"/>
    </row>
    <row r="15458" s="1" customFormat="1" spans="1:12">
      <c r="A15458" s="5"/>
      <c r="B15458" s="6"/>
      <c r="C15458" s="7"/>
      <c r="D15458" s="7"/>
      <c r="H15458" s="8"/>
      <c r="J15458" s="7"/>
      <c r="L15458" s="7"/>
    </row>
    <row r="15459" s="1" customFormat="1" spans="1:12">
      <c r="A15459" s="5"/>
      <c r="B15459" s="6"/>
      <c r="C15459" s="7"/>
      <c r="D15459" s="7"/>
      <c r="H15459" s="8"/>
      <c r="J15459" s="7"/>
      <c r="L15459" s="7"/>
    </row>
    <row r="15460" s="1" customFormat="1" spans="1:12">
      <c r="A15460" s="5"/>
      <c r="B15460" s="6"/>
      <c r="C15460" s="7"/>
      <c r="D15460" s="7"/>
      <c r="H15460" s="8"/>
      <c r="J15460" s="7"/>
      <c r="L15460" s="7"/>
    </row>
    <row r="15461" s="1" customFormat="1" spans="1:12">
      <c r="A15461" s="5"/>
      <c r="B15461" s="6"/>
      <c r="C15461" s="7"/>
      <c r="D15461" s="7"/>
      <c r="H15461" s="8"/>
      <c r="J15461" s="7"/>
      <c r="L15461" s="7"/>
    </row>
    <row r="15462" s="1" customFormat="1" spans="1:12">
      <c r="A15462" s="5"/>
      <c r="B15462" s="6"/>
      <c r="C15462" s="7"/>
      <c r="D15462" s="7"/>
      <c r="H15462" s="8"/>
      <c r="J15462" s="7"/>
      <c r="L15462" s="7"/>
    </row>
    <row r="15463" s="1" customFormat="1" spans="1:12">
      <c r="A15463" s="5"/>
      <c r="B15463" s="6"/>
      <c r="C15463" s="7"/>
      <c r="D15463" s="7"/>
      <c r="H15463" s="8"/>
      <c r="J15463" s="7"/>
      <c r="L15463" s="7"/>
    </row>
    <row r="15464" s="1" customFormat="1" spans="1:12">
      <c r="A15464" s="5"/>
      <c r="B15464" s="6"/>
      <c r="C15464" s="7"/>
      <c r="D15464" s="7"/>
      <c r="H15464" s="8"/>
      <c r="J15464" s="7"/>
      <c r="L15464" s="7"/>
    </row>
    <row r="15465" s="1" customFormat="1" spans="1:12">
      <c r="A15465" s="5"/>
      <c r="B15465" s="6"/>
      <c r="C15465" s="7"/>
      <c r="D15465" s="7"/>
      <c r="H15465" s="8"/>
      <c r="J15465" s="7"/>
      <c r="L15465" s="7"/>
    </row>
    <row r="15466" s="1" customFormat="1" spans="1:12">
      <c r="A15466" s="5"/>
      <c r="B15466" s="6"/>
      <c r="C15466" s="7"/>
      <c r="D15466" s="7"/>
      <c r="H15466" s="8"/>
      <c r="J15466" s="7"/>
      <c r="L15466" s="7"/>
    </row>
    <row r="15467" s="1" customFormat="1" spans="1:12">
      <c r="A15467" s="5"/>
      <c r="B15467" s="6"/>
      <c r="C15467" s="7"/>
      <c r="D15467" s="7"/>
      <c r="H15467" s="8"/>
      <c r="J15467" s="7"/>
      <c r="L15467" s="7"/>
    </row>
    <row r="15468" s="1" customFormat="1" spans="1:12">
      <c r="A15468" s="5"/>
      <c r="B15468" s="6"/>
      <c r="C15468" s="7"/>
      <c r="D15468" s="7"/>
      <c r="H15468" s="8"/>
      <c r="J15468" s="7"/>
      <c r="L15468" s="7"/>
    </row>
    <row r="15469" s="1" customFormat="1" spans="1:12">
      <c r="A15469" s="5"/>
      <c r="B15469" s="6"/>
      <c r="C15469" s="7"/>
      <c r="D15469" s="7"/>
      <c r="H15469" s="8"/>
      <c r="J15469" s="7"/>
      <c r="L15469" s="7"/>
    </row>
    <row r="15470" s="1" customFormat="1" spans="1:12">
      <c r="A15470" s="5"/>
      <c r="B15470" s="6"/>
      <c r="C15470" s="7"/>
      <c r="D15470" s="7"/>
      <c r="H15470" s="8"/>
      <c r="J15470" s="7"/>
      <c r="L15470" s="7"/>
    </row>
    <row r="15471" s="1" customFormat="1" spans="1:12">
      <c r="A15471" s="5"/>
      <c r="B15471" s="6"/>
      <c r="C15471" s="7"/>
      <c r="D15471" s="7"/>
      <c r="H15471" s="8"/>
      <c r="J15471" s="7"/>
      <c r="L15471" s="7"/>
    </row>
    <row r="15472" s="1" customFormat="1" spans="1:12">
      <c r="A15472" s="5"/>
      <c r="B15472" s="6"/>
      <c r="C15472" s="7"/>
      <c r="D15472" s="7"/>
      <c r="H15472" s="8"/>
      <c r="J15472" s="7"/>
      <c r="L15472" s="7"/>
    </row>
    <row r="15473" s="1" customFormat="1" spans="1:12">
      <c r="A15473" s="5"/>
      <c r="B15473" s="6"/>
      <c r="C15473" s="7"/>
      <c r="D15473" s="7"/>
      <c r="H15473" s="8"/>
      <c r="J15473" s="7"/>
      <c r="L15473" s="7"/>
    </row>
    <row r="15474" s="1" customFormat="1" spans="1:12">
      <c r="A15474" s="5"/>
      <c r="B15474" s="6"/>
      <c r="C15474" s="7"/>
      <c r="D15474" s="7"/>
      <c r="H15474" s="8"/>
      <c r="J15474" s="7"/>
      <c r="L15474" s="7"/>
    </row>
    <row r="15475" s="1" customFormat="1" spans="1:12">
      <c r="A15475" s="5"/>
      <c r="B15475" s="6"/>
      <c r="C15475" s="7"/>
      <c r="D15475" s="7"/>
      <c r="H15475" s="8"/>
      <c r="J15475" s="7"/>
      <c r="L15475" s="7"/>
    </row>
    <row r="15476" s="1" customFormat="1" spans="1:12">
      <c r="A15476" s="5"/>
      <c r="B15476" s="6"/>
      <c r="C15476" s="7"/>
      <c r="D15476" s="7"/>
      <c r="H15476" s="8"/>
      <c r="J15476" s="7"/>
      <c r="L15476" s="7"/>
    </row>
    <row r="15477" s="1" customFormat="1" spans="1:12">
      <c r="A15477" s="5"/>
      <c r="B15477" s="6"/>
      <c r="C15477" s="7"/>
      <c r="D15477" s="7"/>
      <c r="H15477" s="8"/>
      <c r="J15477" s="7"/>
      <c r="L15477" s="7"/>
    </row>
    <row r="15478" s="1" customFormat="1" spans="1:12">
      <c r="A15478" s="5"/>
      <c r="B15478" s="6"/>
      <c r="C15478" s="7"/>
      <c r="D15478" s="7"/>
      <c r="H15478" s="8"/>
      <c r="J15478" s="7"/>
      <c r="L15478" s="7"/>
    </row>
    <row r="15479" s="1" customFormat="1" spans="1:12">
      <c r="A15479" s="5"/>
      <c r="B15479" s="6"/>
      <c r="C15479" s="7"/>
      <c r="D15479" s="7"/>
      <c r="H15479" s="8"/>
      <c r="J15479" s="7"/>
      <c r="L15479" s="7"/>
    </row>
    <row r="15480" s="1" customFormat="1" spans="1:12">
      <c r="A15480" s="5"/>
      <c r="B15480" s="6"/>
      <c r="C15480" s="7"/>
      <c r="D15480" s="7"/>
      <c r="H15480" s="8"/>
      <c r="J15480" s="7"/>
      <c r="L15480" s="7"/>
    </row>
    <row r="15481" s="1" customFormat="1" spans="1:12">
      <c r="A15481" s="5"/>
      <c r="B15481" s="6"/>
      <c r="C15481" s="7"/>
      <c r="D15481" s="7"/>
      <c r="H15481" s="8"/>
      <c r="J15481" s="7"/>
      <c r="L15481" s="7"/>
    </row>
    <row r="15482" s="1" customFormat="1" spans="1:12">
      <c r="A15482" s="5"/>
      <c r="B15482" s="6"/>
      <c r="C15482" s="7"/>
      <c r="D15482" s="7"/>
      <c r="H15482" s="8"/>
      <c r="J15482" s="7"/>
      <c r="L15482" s="7"/>
    </row>
    <row r="15483" s="1" customFormat="1" spans="1:12">
      <c r="A15483" s="5"/>
      <c r="B15483" s="6"/>
      <c r="C15483" s="7"/>
      <c r="D15483" s="7"/>
      <c r="H15483" s="8"/>
      <c r="J15483" s="7"/>
      <c r="L15483" s="7"/>
    </row>
    <row r="15484" s="1" customFormat="1" spans="1:12">
      <c r="A15484" s="5"/>
      <c r="B15484" s="6"/>
      <c r="C15484" s="7"/>
      <c r="D15484" s="7"/>
      <c r="H15484" s="8"/>
      <c r="J15484" s="7"/>
      <c r="L15484" s="7"/>
    </row>
    <row r="15485" s="1" customFormat="1" spans="1:12">
      <c r="A15485" s="5"/>
      <c r="B15485" s="6"/>
      <c r="C15485" s="7"/>
      <c r="D15485" s="7"/>
      <c r="H15485" s="8"/>
      <c r="J15485" s="7"/>
      <c r="L15485" s="7"/>
    </row>
    <row r="15486" s="1" customFormat="1" spans="1:12">
      <c r="A15486" s="5"/>
      <c r="B15486" s="6"/>
      <c r="C15486" s="7"/>
      <c r="D15486" s="7"/>
      <c r="H15486" s="8"/>
      <c r="J15486" s="7"/>
      <c r="L15486" s="7"/>
    </row>
    <row r="15487" s="1" customFormat="1" spans="1:12">
      <c r="A15487" s="5"/>
      <c r="B15487" s="6"/>
      <c r="C15487" s="7"/>
      <c r="D15487" s="7"/>
      <c r="H15487" s="8"/>
      <c r="J15487" s="7"/>
      <c r="L15487" s="7"/>
    </row>
    <row r="15488" s="1" customFormat="1" spans="1:12">
      <c r="A15488" s="5"/>
      <c r="B15488" s="6"/>
      <c r="C15488" s="7"/>
      <c r="D15488" s="7"/>
      <c r="H15488" s="8"/>
      <c r="J15488" s="7"/>
      <c r="L15488" s="7"/>
    </row>
    <row r="15489" s="1" customFormat="1" spans="1:12">
      <c r="A15489" s="5"/>
      <c r="B15489" s="6"/>
      <c r="C15489" s="7"/>
      <c r="D15489" s="7"/>
      <c r="H15489" s="8"/>
      <c r="J15489" s="7"/>
      <c r="L15489" s="7"/>
    </row>
    <row r="15490" s="1" customFormat="1" spans="1:12">
      <c r="A15490" s="5"/>
      <c r="B15490" s="6"/>
      <c r="C15490" s="7"/>
      <c r="D15490" s="7"/>
      <c r="H15490" s="8"/>
      <c r="J15490" s="7"/>
      <c r="L15490" s="7"/>
    </row>
    <row r="15491" s="1" customFormat="1" spans="1:12">
      <c r="A15491" s="5"/>
      <c r="B15491" s="6"/>
      <c r="C15491" s="7"/>
      <c r="D15491" s="7"/>
      <c r="H15491" s="8"/>
      <c r="J15491" s="7"/>
      <c r="L15491" s="7"/>
    </row>
    <row r="15492" s="1" customFormat="1" spans="1:12">
      <c r="A15492" s="5"/>
      <c r="B15492" s="6"/>
      <c r="C15492" s="7"/>
      <c r="D15492" s="7"/>
      <c r="H15492" s="8"/>
      <c r="J15492" s="7"/>
      <c r="L15492" s="7"/>
    </row>
    <row r="15493" s="1" customFormat="1" spans="1:12">
      <c r="A15493" s="5"/>
      <c r="B15493" s="6"/>
      <c r="C15493" s="7"/>
      <c r="D15493" s="7"/>
      <c r="H15493" s="8"/>
      <c r="J15493" s="7"/>
      <c r="L15493" s="7"/>
    </row>
    <row r="15494" s="1" customFormat="1" spans="1:12">
      <c r="A15494" s="5"/>
      <c r="B15494" s="6"/>
      <c r="C15494" s="7"/>
      <c r="D15494" s="7"/>
      <c r="H15494" s="8"/>
      <c r="J15494" s="7"/>
      <c r="L15494" s="7"/>
    </row>
    <row r="15495" s="1" customFormat="1" spans="1:12">
      <c r="A15495" s="5"/>
      <c r="B15495" s="6"/>
      <c r="C15495" s="7"/>
      <c r="D15495" s="7"/>
      <c r="H15495" s="8"/>
      <c r="J15495" s="7"/>
      <c r="L15495" s="7"/>
    </row>
    <row r="15496" s="1" customFormat="1" spans="1:12">
      <c r="A15496" s="5"/>
      <c r="B15496" s="6"/>
      <c r="C15496" s="7"/>
      <c r="D15496" s="7"/>
      <c r="H15496" s="8"/>
      <c r="J15496" s="7"/>
      <c r="L15496" s="7"/>
    </row>
    <row r="15497" s="1" customFormat="1" spans="1:12">
      <c r="A15497" s="5"/>
      <c r="B15497" s="6"/>
      <c r="C15497" s="7"/>
      <c r="D15497" s="7"/>
      <c r="H15497" s="8"/>
      <c r="J15497" s="7"/>
      <c r="L15497" s="7"/>
    </row>
    <row r="15498" s="1" customFormat="1" spans="1:12">
      <c r="A15498" s="5"/>
      <c r="B15498" s="6"/>
      <c r="C15498" s="7"/>
      <c r="D15498" s="7"/>
      <c r="H15498" s="8"/>
      <c r="J15498" s="7"/>
      <c r="L15498" s="7"/>
    </row>
    <row r="15499" s="1" customFormat="1" spans="1:12">
      <c r="A15499" s="5"/>
      <c r="B15499" s="6"/>
      <c r="C15499" s="7"/>
      <c r="D15499" s="7"/>
      <c r="H15499" s="8"/>
      <c r="J15499" s="7"/>
      <c r="L15499" s="7"/>
    </row>
    <row r="15500" s="1" customFormat="1" spans="1:12">
      <c r="A15500" s="5"/>
      <c r="B15500" s="6"/>
      <c r="C15500" s="7"/>
      <c r="D15500" s="7"/>
      <c r="H15500" s="8"/>
      <c r="J15500" s="7"/>
      <c r="L15500" s="7"/>
    </row>
    <row r="15501" s="1" customFormat="1" spans="1:12">
      <c r="A15501" s="5"/>
      <c r="B15501" s="6"/>
      <c r="C15501" s="7"/>
      <c r="D15501" s="7"/>
      <c r="H15501" s="8"/>
      <c r="J15501" s="7"/>
      <c r="L15501" s="7"/>
    </row>
    <row r="15502" s="1" customFormat="1" spans="1:12">
      <c r="A15502" s="5"/>
      <c r="B15502" s="6"/>
      <c r="C15502" s="7"/>
      <c r="D15502" s="7"/>
      <c r="H15502" s="8"/>
      <c r="J15502" s="7"/>
      <c r="L15502" s="7"/>
    </row>
    <row r="15503" s="1" customFormat="1" spans="1:12">
      <c r="A15503" s="5"/>
      <c r="B15503" s="6"/>
      <c r="C15503" s="7"/>
      <c r="D15503" s="7"/>
      <c r="H15503" s="8"/>
      <c r="J15503" s="7"/>
      <c r="L15503" s="7"/>
    </row>
    <row r="15504" s="1" customFormat="1" spans="1:12">
      <c r="A15504" s="5"/>
      <c r="B15504" s="6"/>
      <c r="C15504" s="7"/>
      <c r="D15504" s="7"/>
      <c r="H15504" s="8"/>
      <c r="J15504" s="7"/>
      <c r="L15504" s="7"/>
    </row>
    <row r="15505" s="1" customFormat="1" spans="1:12">
      <c r="A15505" s="5"/>
      <c r="B15505" s="6"/>
      <c r="C15505" s="7"/>
      <c r="D15505" s="7"/>
      <c r="H15505" s="8"/>
      <c r="J15505" s="7"/>
      <c r="L15505" s="7"/>
    </row>
    <row r="15506" s="1" customFormat="1" spans="1:12">
      <c r="A15506" s="5"/>
      <c r="B15506" s="6"/>
      <c r="C15506" s="7"/>
      <c r="D15506" s="7"/>
      <c r="H15506" s="8"/>
      <c r="J15506" s="7"/>
      <c r="L15506" s="7"/>
    </row>
    <row r="15507" s="1" customFormat="1" spans="1:12">
      <c r="A15507" s="5"/>
      <c r="B15507" s="6"/>
      <c r="C15507" s="7"/>
      <c r="D15507" s="7"/>
      <c r="H15507" s="8"/>
      <c r="J15507" s="7"/>
      <c r="L15507" s="7"/>
    </row>
    <row r="15508" s="1" customFormat="1" spans="1:12">
      <c r="A15508" s="5"/>
      <c r="B15508" s="6"/>
      <c r="C15508" s="7"/>
      <c r="D15508" s="7"/>
      <c r="H15508" s="8"/>
      <c r="J15508" s="7"/>
      <c r="L15508" s="7"/>
    </row>
    <row r="15509" s="1" customFormat="1" spans="1:12">
      <c r="A15509" s="5"/>
      <c r="B15509" s="6"/>
      <c r="C15509" s="7"/>
      <c r="D15509" s="7"/>
      <c r="H15509" s="8"/>
      <c r="J15509" s="7"/>
      <c r="L15509" s="7"/>
    </row>
    <row r="15510" s="1" customFormat="1" spans="1:12">
      <c r="A15510" s="5"/>
      <c r="B15510" s="6"/>
      <c r="C15510" s="7"/>
      <c r="D15510" s="7"/>
      <c r="H15510" s="8"/>
      <c r="J15510" s="7"/>
      <c r="L15510" s="7"/>
    </row>
    <row r="15511" s="1" customFormat="1" spans="1:12">
      <c r="A15511" s="5"/>
      <c r="B15511" s="6"/>
      <c r="C15511" s="7"/>
      <c r="D15511" s="7"/>
      <c r="H15511" s="8"/>
      <c r="J15511" s="7"/>
      <c r="L15511" s="7"/>
    </row>
    <row r="15512" s="1" customFormat="1" spans="1:12">
      <c r="A15512" s="5"/>
      <c r="B15512" s="6"/>
      <c r="C15512" s="7"/>
      <c r="D15512" s="7"/>
      <c r="H15512" s="8"/>
      <c r="J15512" s="7"/>
      <c r="L15512" s="7"/>
    </row>
    <row r="15513" s="1" customFormat="1" spans="1:12">
      <c r="A15513" s="5"/>
      <c r="B15513" s="6"/>
      <c r="C15513" s="7"/>
      <c r="D15513" s="7"/>
      <c r="H15513" s="8"/>
      <c r="J15513" s="7"/>
      <c r="L15513" s="7"/>
    </row>
    <row r="15514" s="1" customFormat="1" spans="1:12">
      <c r="A15514" s="5"/>
      <c r="B15514" s="6"/>
      <c r="C15514" s="7"/>
      <c r="D15514" s="7"/>
      <c r="H15514" s="8"/>
      <c r="J15514" s="7"/>
      <c r="L15514" s="7"/>
    </row>
    <row r="15515" s="1" customFormat="1" spans="1:12">
      <c r="A15515" s="5"/>
      <c r="B15515" s="6"/>
      <c r="C15515" s="7"/>
      <c r="D15515" s="7"/>
      <c r="H15515" s="8"/>
      <c r="J15515" s="7"/>
      <c r="L15515" s="7"/>
    </row>
    <row r="15516" s="1" customFormat="1" spans="1:12">
      <c r="A15516" s="5"/>
      <c r="B15516" s="6"/>
      <c r="C15516" s="7"/>
      <c r="D15516" s="7"/>
      <c r="H15516" s="8"/>
      <c r="J15516" s="7"/>
      <c r="L15516" s="7"/>
    </row>
    <row r="15517" s="1" customFormat="1" spans="1:12">
      <c r="A15517" s="5"/>
      <c r="B15517" s="6"/>
      <c r="C15517" s="7"/>
      <c r="D15517" s="7"/>
      <c r="H15517" s="8"/>
      <c r="J15517" s="7"/>
      <c r="L15517" s="7"/>
    </row>
    <row r="15518" s="1" customFormat="1" spans="1:12">
      <c r="A15518" s="5"/>
      <c r="B15518" s="6"/>
      <c r="C15518" s="7"/>
      <c r="D15518" s="7"/>
      <c r="H15518" s="8"/>
      <c r="J15518" s="7"/>
      <c r="L15518" s="7"/>
    </row>
    <row r="15519" s="1" customFormat="1" spans="1:12">
      <c r="A15519" s="5"/>
      <c r="B15519" s="6"/>
      <c r="C15519" s="7"/>
      <c r="D15519" s="7"/>
      <c r="H15519" s="8"/>
      <c r="J15519" s="7"/>
      <c r="L15519" s="7"/>
    </row>
    <row r="15520" s="1" customFormat="1" spans="1:12">
      <c r="A15520" s="5"/>
      <c r="B15520" s="6"/>
      <c r="C15520" s="7"/>
      <c r="D15520" s="7"/>
      <c r="H15520" s="8"/>
      <c r="J15520" s="7"/>
      <c r="L15520" s="7"/>
    </row>
    <row r="15521" s="1" customFormat="1" spans="1:12">
      <c r="A15521" s="5"/>
      <c r="B15521" s="6"/>
      <c r="C15521" s="7"/>
      <c r="D15521" s="7"/>
      <c r="H15521" s="8"/>
      <c r="J15521" s="7"/>
      <c r="L15521" s="7"/>
    </row>
    <row r="15522" s="1" customFormat="1" spans="1:12">
      <c r="A15522" s="5"/>
      <c r="B15522" s="6"/>
      <c r="C15522" s="7"/>
      <c r="D15522" s="7"/>
      <c r="H15522" s="8"/>
      <c r="J15522" s="7"/>
      <c r="L15522" s="7"/>
    </row>
    <row r="15523" s="1" customFormat="1" spans="1:12">
      <c r="A15523" s="5"/>
      <c r="B15523" s="6"/>
      <c r="C15523" s="7"/>
      <c r="D15523" s="7"/>
      <c r="H15523" s="8"/>
      <c r="J15523" s="7"/>
      <c r="L15523" s="7"/>
    </row>
    <row r="15524" s="1" customFormat="1" spans="1:12">
      <c r="A15524" s="5"/>
      <c r="B15524" s="6"/>
      <c r="C15524" s="7"/>
      <c r="D15524" s="7"/>
      <c r="H15524" s="8"/>
      <c r="J15524" s="7"/>
      <c r="L15524" s="7"/>
    </row>
    <row r="15525" s="1" customFormat="1" spans="1:12">
      <c r="A15525" s="5"/>
      <c r="B15525" s="6"/>
      <c r="C15525" s="7"/>
      <c r="D15525" s="7"/>
      <c r="H15525" s="8"/>
      <c r="J15525" s="7"/>
      <c r="L15525" s="7"/>
    </row>
    <row r="15526" s="1" customFormat="1" spans="1:12">
      <c r="A15526" s="5"/>
      <c r="B15526" s="6"/>
      <c r="C15526" s="7"/>
      <c r="D15526" s="7"/>
      <c r="H15526" s="8"/>
      <c r="J15526" s="7"/>
      <c r="L15526" s="7"/>
    </row>
    <row r="15527" s="1" customFormat="1" spans="1:12">
      <c r="A15527" s="5"/>
      <c r="B15527" s="6"/>
      <c r="C15527" s="7"/>
      <c r="D15527" s="7"/>
      <c r="H15527" s="8"/>
      <c r="J15527" s="7"/>
      <c r="L15527" s="7"/>
    </row>
    <row r="15528" s="1" customFormat="1" spans="1:12">
      <c r="A15528" s="5"/>
      <c r="B15528" s="6"/>
      <c r="C15528" s="7"/>
      <c r="D15528" s="7"/>
      <c r="H15528" s="8"/>
      <c r="J15528" s="7"/>
      <c r="L15528" s="7"/>
    </row>
    <row r="15529" s="1" customFormat="1" spans="1:12">
      <c r="A15529" s="5"/>
      <c r="B15529" s="6"/>
      <c r="C15529" s="7"/>
      <c r="D15529" s="7"/>
      <c r="H15529" s="8"/>
      <c r="J15529" s="7"/>
      <c r="L15529" s="7"/>
    </row>
    <row r="15530" s="1" customFormat="1" spans="1:12">
      <c r="A15530" s="5"/>
      <c r="B15530" s="6"/>
      <c r="C15530" s="7"/>
      <c r="D15530" s="7"/>
      <c r="H15530" s="8"/>
      <c r="J15530" s="7"/>
      <c r="L15530" s="7"/>
    </row>
    <row r="15531" s="1" customFormat="1" spans="1:12">
      <c r="A15531" s="5"/>
      <c r="B15531" s="6"/>
      <c r="C15531" s="7"/>
      <c r="D15531" s="7"/>
      <c r="H15531" s="8"/>
      <c r="J15531" s="7"/>
      <c r="L15531" s="7"/>
    </row>
    <row r="15532" s="1" customFormat="1" spans="1:12">
      <c r="A15532" s="5"/>
      <c r="B15532" s="6"/>
      <c r="C15532" s="7"/>
      <c r="D15532" s="7"/>
      <c r="H15532" s="8"/>
      <c r="J15532" s="7"/>
      <c r="L15532" s="7"/>
    </row>
    <row r="15533" s="1" customFormat="1" spans="1:12">
      <c r="A15533" s="5"/>
      <c r="B15533" s="6"/>
      <c r="C15533" s="7"/>
      <c r="D15533" s="7"/>
      <c r="H15533" s="8"/>
      <c r="J15533" s="7"/>
      <c r="L15533" s="7"/>
    </row>
    <row r="15534" s="1" customFormat="1" spans="1:12">
      <c r="A15534" s="5"/>
      <c r="B15534" s="6"/>
      <c r="C15534" s="7"/>
      <c r="D15534" s="7"/>
      <c r="H15534" s="8"/>
      <c r="J15534" s="7"/>
      <c r="L15534" s="7"/>
    </row>
    <row r="15535" s="1" customFormat="1" spans="1:12">
      <c r="A15535" s="5"/>
      <c r="B15535" s="6"/>
      <c r="C15535" s="7"/>
      <c r="D15535" s="7"/>
      <c r="H15535" s="8"/>
      <c r="J15535" s="7"/>
      <c r="L15535" s="7"/>
    </row>
    <row r="15536" s="1" customFormat="1" spans="1:12">
      <c r="A15536" s="5"/>
      <c r="B15536" s="6"/>
      <c r="C15536" s="7"/>
      <c r="D15536" s="7"/>
      <c r="H15536" s="8"/>
      <c r="J15536" s="7"/>
      <c r="L15536" s="7"/>
    </row>
    <row r="15537" s="1" customFormat="1" spans="1:12">
      <c r="A15537" s="5"/>
      <c r="B15537" s="6"/>
      <c r="C15537" s="7"/>
      <c r="D15537" s="7"/>
      <c r="H15537" s="8"/>
      <c r="J15537" s="7"/>
      <c r="L15537" s="7"/>
    </row>
    <row r="15538" s="1" customFormat="1" spans="1:12">
      <c r="A15538" s="5"/>
      <c r="B15538" s="6"/>
      <c r="C15538" s="7"/>
      <c r="D15538" s="7"/>
      <c r="H15538" s="8"/>
      <c r="J15538" s="7"/>
      <c r="L15538" s="7"/>
    </row>
    <row r="15539" s="1" customFormat="1" spans="1:12">
      <c r="A15539" s="5"/>
      <c r="B15539" s="6"/>
      <c r="C15539" s="7"/>
      <c r="D15539" s="7"/>
      <c r="H15539" s="8"/>
      <c r="J15539" s="7"/>
      <c r="L15539" s="7"/>
    </row>
    <row r="15540" s="1" customFormat="1" spans="1:12">
      <c r="A15540" s="5"/>
      <c r="B15540" s="6"/>
      <c r="C15540" s="7"/>
      <c r="D15540" s="7"/>
      <c r="H15540" s="8"/>
      <c r="J15540" s="7"/>
      <c r="L15540" s="7"/>
    </row>
    <row r="15541" s="1" customFormat="1" spans="1:12">
      <c r="A15541" s="5"/>
      <c r="B15541" s="6"/>
      <c r="C15541" s="7"/>
      <c r="D15541" s="7"/>
      <c r="H15541" s="8"/>
      <c r="J15541" s="7"/>
      <c r="L15541" s="7"/>
    </row>
    <row r="15542" s="1" customFormat="1" spans="1:12">
      <c r="A15542" s="5"/>
      <c r="B15542" s="6"/>
      <c r="C15542" s="7"/>
      <c r="D15542" s="7"/>
      <c r="H15542" s="8"/>
      <c r="J15542" s="7"/>
      <c r="L15542" s="7"/>
    </row>
    <row r="15543" s="1" customFormat="1" spans="1:12">
      <c r="A15543" s="5"/>
      <c r="B15543" s="6"/>
      <c r="C15543" s="7"/>
      <c r="D15543" s="7"/>
      <c r="H15543" s="8"/>
      <c r="J15543" s="7"/>
      <c r="L15543" s="7"/>
    </row>
    <row r="15544" s="1" customFormat="1" spans="1:12">
      <c r="A15544" s="5"/>
      <c r="B15544" s="6"/>
      <c r="C15544" s="7"/>
      <c r="D15544" s="7"/>
      <c r="H15544" s="8"/>
      <c r="J15544" s="7"/>
      <c r="L15544" s="7"/>
    </row>
    <row r="15545" s="1" customFormat="1" spans="1:12">
      <c r="A15545" s="5"/>
      <c r="B15545" s="6"/>
      <c r="C15545" s="7"/>
      <c r="D15545" s="7"/>
      <c r="H15545" s="8"/>
      <c r="J15545" s="7"/>
      <c r="L15545" s="7"/>
    </row>
    <row r="15546" s="1" customFormat="1" spans="1:12">
      <c r="A15546" s="5"/>
      <c r="B15546" s="6"/>
      <c r="C15546" s="7"/>
      <c r="D15546" s="7"/>
      <c r="H15546" s="8"/>
      <c r="J15546" s="7"/>
      <c r="L15546" s="7"/>
    </row>
    <row r="15547" s="1" customFormat="1" spans="1:12">
      <c r="A15547" s="5"/>
      <c r="B15547" s="6"/>
      <c r="C15547" s="7"/>
      <c r="D15547" s="7"/>
      <c r="H15547" s="8"/>
      <c r="J15547" s="7"/>
      <c r="L15547" s="7"/>
    </row>
    <row r="15548" s="1" customFormat="1" spans="1:12">
      <c r="A15548" s="5"/>
      <c r="B15548" s="6"/>
      <c r="C15548" s="7"/>
      <c r="D15548" s="7"/>
      <c r="H15548" s="8"/>
      <c r="J15548" s="7"/>
      <c r="L15548" s="7"/>
    </row>
    <row r="15549" s="1" customFormat="1" spans="1:12">
      <c r="A15549" s="5"/>
      <c r="B15549" s="6"/>
      <c r="C15549" s="7"/>
      <c r="D15549" s="7"/>
      <c r="H15549" s="8"/>
      <c r="J15549" s="7"/>
      <c r="L15549" s="7"/>
    </row>
    <row r="15550" s="1" customFormat="1" spans="1:12">
      <c r="A15550" s="5"/>
      <c r="B15550" s="6"/>
      <c r="C15550" s="7"/>
      <c r="D15550" s="7"/>
      <c r="H15550" s="8"/>
      <c r="J15550" s="7"/>
      <c r="L15550" s="7"/>
    </row>
    <row r="15551" s="1" customFormat="1" spans="1:12">
      <c r="A15551" s="5"/>
      <c r="B15551" s="6"/>
      <c r="C15551" s="7"/>
      <c r="D15551" s="7"/>
      <c r="H15551" s="8"/>
      <c r="J15551" s="7"/>
      <c r="L15551" s="7"/>
    </row>
    <row r="15552" s="1" customFormat="1" spans="1:12">
      <c r="A15552" s="5"/>
      <c r="B15552" s="6"/>
      <c r="C15552" s="7"/>
      <c r="D15552" s="7"/>
      <c r="H15552" s="8"/>
      <c r="J15552" s="7"/>
      <c r="L15552" s="7"/>
    </row>
    <row r="15553" s="1" customFormat="1" spans="1:12">
      <c r="A15553" s="5"/>
      <c r="B15553" s="6"/>
      <c r="C15553" s="7"/>
      <c r="D15553" s="7"/>
      <c r="H15553" s="8"/>
      <c r="J15553" s="7"/>
      <c r="L15553" s="7"/>
    </row>
    <row r="15554" s="1" customFormat="1" spans="1:12">
      <c r="A15554" s="5"/>
      <c r="B15554" s="6"/>
      <c r="C15554" s="7"/>
      <c r="D15554" s="7"/>
      <c r="H15554" s="8"/>
      <c r="J15554" s="7"/>
      <c r="L15554" s="7"/>
    </row>
    <row r="15555" s="1" customFormat="1" spans="1:12">
      <c r="A15555" s="5"/>
      <c r="B15555" s="6"/>
      <c r="C15555" s="7"/>
      <c r="D15555" s="7"/>
      <c r="H15555" s="8"/>
      <c r="J15555" s="7"/>
      <c r="L15555" s="7"/>
    </row>
    <row r="15556" s="1" customFormat="1" spans="1:12">
      <c r="A15556" s="5"/>
      <c r="B15556" s="6"/>
      <c r="C15556" s="7"/>
      <c r="D15556" s="7"/>
      <c r="H15556" s="8"/>
      <c r="J15556" s="7"/>
      <c r="L15556" s="7"/>
    </row>
    <row r="15557" s="1" customFormat="1" spans="1:12">
      <c r="A15557" s="5"/>
      <c r="B15557" s="6"/>
      <c r="C15557" s="7"/>
      <c r="D15557" s="7"/>
      <c r="H15557" s="8"/>
      <c r="J15557" s="7"/>
      <c r="L15557" s="7"/>
    </row>
    <row r="15558" s="1" customFormat="1" spans="1:12">
      <c r="A15558" s="5"/>
      <c r="B15558" s="6"/>
      <c r="C15558" s="7"/>
      <c r="D15558" s="7"/>
      <c r="H15558" s="8"/>
      <c r="J15558" s="7"/>
      <c r="L15558" s="7"/>
    </row>
    <row r="15559" s="1" customFormat="1" spans="1:12">
      <c r="A15559" s="5"/>
      <c r="B15559" s="6"/>
      <c r="C15559" s="7"/>
      <c r="D15559" s="7"/>
      <c r="H15559" s="8"/>
      <c r="J15559" s="7"/>
      <c r="L15559" s="7"/>
    </row>
    <row r="15560" s="1" customFormat="1" spans="1:12">
      <c r="A15560" s="5"/>
      <c r="B15560" s="6"/>
      <c r="C15560" s="7"/>
      <c r="D15560" s="7"/>
      <c r="H15560" s="8"/>
      <c r="J15560" s="7"/>
      <c r="L15560" s="7"/>
    </row>
    <row r="15561" s="1" customFormat="1" spans="1:12">
      <c r="A15561" s="5"/>
      <c r="B15561" s="6"/>
      <c r="C15561" s="7"/>
      <c r="D15561" s="7"/>
      <c r="H15561" s="8"/>
      <c r="J15561" s="7"/>
      <c r="L15561" s="7"/>
    </row>
    <row r="15562" s="1" customFormat="1" spans="1:12">
      <c r="A15562" s="5"/>
      <c r="B15562" s="6"/>
      <c r="C15562" s="7"/>
      <c r="D15562" s="7"/>
      <c r="H15562" s="8"/>
      <c r="J15562" s="7"/>
      <c r="L15562" s="7"/>
    </row>
    <row r="15563" s="1" customFormat="1" spans="1:12">
      <c r="A15563" s="5"/>
      <c r="B15563" s="6"/>
      <c r="C15563" s="7"/>
      <c r="D15563" s="7"/>
      <c r="H15563" s="8"/>
      <c r="J15563" s="7"/>
      <c r="L15563" s="7"/>
    </row>
    <row r="15564" s="1" customFormat="1" spans="1:12">
      <c r="A15564" s="5"/>
      <c r="B15564" s="6"/>
      <c r="C15564" s="7"/>
      <c r="D15564" s="7"/>
      <c r="H15564" s="8"/>
      <c r="J15564" s="7"/>
      <c r="L15564" s="7"/>
    </row>
    <row r="15565" s="1" customFormat="1" spans="1:12">
      <c r="A15565" s="5"/>
      <c r="B15565" s="6"/>
      <c r="C15565" s="7"/>
      <c r="D15565" s="7"/>
      <c r="H15565" s="8"/>
      <c r="J15565" s="7"/>
      <c r="L15565" s="7"/>
    </row>
    <row r="15566" s="1" customFormat="1" spans="1:12">
      <c r="A15566" s="5"/>
      <c r="B15566" s="6"/>
      <c r="C15566" s="7"/>
      <c r="D15566" s="7"/>
      <c r="H15566" s="8"/>
      <c r="J15566" s="7"/>
      <c r="L15566" s="7"/>
    </row>
    <row r="15567" s="1" customFormat="1" spans="1:12">
      <c r="A15567" s="5"/>
      <c r="B15567" s="6"/>
      <c r="C15567" s="7"/>
      <c r="D15567" s="7"/>
      <c r="H15567" s="8"/>
      <c r="J15567" s="7"/>
      <c r="L15567" s="7"/>
    </row>
    <row r="15568" s="1" customFormat="1" spans="1:12">
      <c r="A15568" s="5"/>
      <c r="B15568" s="6"/>
      <c r="C15568" s="7"/>
      <c r="D15568" s="7"/>
      <c r="H15568" s="8"/>
      <c r="J15568" s="7"/>
      <c r="L15568" s="7"/>
    </row>
    <row r="15569" s="1" customFormat="1" spans="1:12">
      <c r="A15569" s="5"/>
      <c r="B15569" s="6"/>
      <c r="C15569" s="7"/>
      <c r="D15569" s="7"/>
      <c r="H15569" s="8"/>
      <c r="J15569" s="7"/>
      <c r="L15569" s="7"/>
    </row>
    <row r="15570" s="1" customFormat="1" spans="1:12">
      <c r="A15570" s="5"/>
      <c r="B15570" s="6"/>
      <c r="C15570" s="7"/>
      <c r="D15570" s="7"/>
      <c r="H15570" s="8"/>
      <c r="J15570" s="7"/>
      <c r="L15570" s="7"/>
    </row>
    <row r="15571" s="1" customFormat="1" spans="1:12">
      <c r="A15571" s="5"/>
      <c r="B15571" s="6"/>
      <c r="C15571" s="7"/>
      <c r="D15571" s="7"/>
      <c r="H15571" s="8"/>
      <c r="J15571" s="7"/>
      <c r="L15571" s="7"/>
    </row>
    <row r="15572" s="1" customFormat="1" spans="1:12">
      <c r="A15572" s="5"/>
      <c r="B15572" s="6"/>
      <c r="C15572" s="7"/>
      <c r="D15572" s="7"/>
      <c r="H15572" s="8"/>
      <c r="J15572" s="7"/>
      <c r="L15572" s="7"/>
    </row>
    <row r="15573" s="1" customFormat="1" spans="1:12">
      <c r="A15573" s="5"/>
      <c r="B15573" s="6"/>
      <c r="C15573" s="7"/>
      <c r="D15573" s="7"/>
      <c r="H15573" s="8"/>
      <c r="J15573" s="7"/>
      <c r="L15573" s="7"/>
    </row>
    <row r="15574" s="1" customFormat="1" spans="1:12">
      <c r="A15574" s="5"/>
      <c r="B15574" s="6"/>
      <c r="C15574" s="7"/>
      <c r="D15574" s="7"/>
      <c r="H15574" s="8"/>
      <c r="J15574" s="7"/>
      <c r="L15574" s="7"/>
    </row>
    <row r="15575" s="1" customFormat="1" spans="1:12">
      <c r="A15575" s="5"/>
      <c r="B15575" s="6"/>
      <c r="C15575" s="7"/>
      <c r="D15575" s="7"/>
      <c r="H15575" s="8"/>
      <c r="J15575" s="7"/>
      <c r="L15575" s="7"/>
    </row>
    <row r="15576" s="1" customFormat="1" spans="1:12">
      <c r="A15576" s="5"/>
      <c r="B15576" s="6"/>
      <c r="C15576" s="7"/>
      <c r="D15576" s="7"/>
      <c r="H15576" s="8"/>
      <c r="J15576" s="7"/>
      <c r="L15576" s="7"/>
    </row>
    <row r="15577" s="1" customFormat="1" spans="1:12">
      <c r="A15577" s="5"/>
      <c r="B15577" s="6"/>
      <c r="C15577" s="7"/>
      <c r="D15577" s="7"/>
      <c r="H15577" s="8"/>
      <c r="J15577" s="7"/>
      <c r="L15577" s="7"/>
    </row>
    <row r="15578" s="1" customFormat="1" spans="1:12">
      <c r="A15578" s="5"/>
      <c r="B15578" s="6"/>
      <c r="C15578" s="7"/>
      <c r="D15578" s="7"/>
      <c r="H15578" s="8"/>
      <c r="J15578" s="7"/>
      <c r="L15578" s="7"/>
    </row>
    <row r="15579" s="1" customFormat="1" spans="1:12">
      <c r="A15579" s="5"/>
      <c r="B15579" s="6"/>
      <c r="C15579" s="7"/>
      <c r="D15579" s="7"/>
      <c r="H15579" s="8"/>
      <c r="J15579" s="7"/>
      <c r="L15579" s="7"/>
    </row>
    <row r="15580" s="1" customFormat="1" spans="1:12">
      <c r="A15580" s="5"/>
      <c r="B15580" s="6"/>
      <c r="C15580" s="7"/>
      <c r="D15580" s="7"/>
      <c r="H15580" s="8"/>
      <c r="J15580" s="7"/>
      <c r="L15580" s="7"/>
    </row>
    <row r="15581" s="1" customFormat="1" spans="1:12">
      <c r="A15581" s="5"/>
      <c r="B15581" s="6"/>
      <c r="C15581" s="7"/>
      <c r="D15581" s="7"/>
      <c r="H15581" s="8"/>
      <c r="J15581" s="7"/>
      <c r="L15581" s="7"/>
    </row>
    <row r="15582" s="1" customFormat="1" spans="1:12">
      <c r="A15582" s="5"/>
      <c r="B15582" s="6"/>
      <c r="C15582" s="7"/>
      <c r="D15582" s="7"/>
      <c r="H15582" s="8"/>
      <c r="J15582" s="7"/>
      <c r="L15582" s="7"/>
    </row>
    <row r="15583" s="1" customFormat="1" spans="1:12">
      <c r="A15583" s="5"/>
      <c r="B15583" s="6"/>
      <c r="C15583" s="7"/>
      <c r="D15583" s="7"/>
      <c r="H15583" s="8"/>
      <c r="J15583" s="7"/>
      <c r="L15583" s="7"/>
    </row>
    <row r="15584" s="1" customFormat="1" spans="1:12">
      <c r="A15584" s="5"/>
      <c r="B15584" s="6"/>
      <c r="C15584" s="7"/>
      <c r="D15584" s="7"/>
      <c r="H15584" s="8"/>
      <c r="J15584" s="7"/>
      <c r="L15584" s="7"/>
    </row>
    <row r="15585" s="1" customFormat="1" spans="1:12">
      <c r="A15585" s="5"/>
      <c r="B15585" s="6"/>
      <c r="C15585" s="7"/>
      <c r="D15585" s="7"/>
      <c r="H15585" s="8"/>
      <c r="J15585" s="7"/>
      <c r="L15585" s="7"/>
    </row>
    <row r="15586" s="1" customFormat="1" spans="1:12">
      <c r="A15586" s="5"/>
      <c r="B15586" s="6"/>
      <c r="C15586" s="7"/>
      <c r="D15586" s="7"/>
      <c r="H15586" s="8"/>
      <c r="J15586" s="7"/>
      <c r="L15586" s="7"/>
    </row>
    <row r="15587" s="1" customFormat="1" spans="1:12">
      <c r="A15587" s="5"/>
      <c r="B15587" s="6"/>
      <c r="C15587" s="7"/>
      <c r="D15587" s="7"/>
      <c r="H15587" s="8"/>
      <c r="J15587" s="7"/>
      <c r="L15587" s="7"/>
    </row>
    <row r="15588" s="1" customFormat="1" spans="1:12">
      <c r="A15588" s="5"/>
      <c r="B15588" s="6"/>
      <c r="C15588" s="7"/>
      <c r="D15588" s="7"/>
      <c r="H15588" s="8"/>
      <c r="J15588" s="7"/>
      <c r="L15588" s="7"/>
    </row>
    <row r="15589" s="1" customFormat="1" spans="1:12">
      <c r="A15589" s="5"/>
      <c r="B15589" s="6"/>
      <c r="C15589" s="7"/>
      <c r="D15589" s="7"/>
      <c r="H15589" s="8"/>
      <c r="J15589" s="7"/>
      <c r="L15589" s="7"/>
    </row>
    <row r="15590" s="1" customFormat="1" spans="1:12">
      <c r="A15590" s="5"/>
      <c r="B15590" s="6"/>
      <c r="C15590" s="7"/>
      <c r="D15590" s="7"/>
      <c r="H15590" s="8"/>
      <c r="J15590" s="7"/>
      <c r="L15590" s="7"/>
    </row>
    <row r="15591" s="1" customFormat="1" spans="1:12">
      <c r="A15591" s="5"/>
      <c r="B15591" s="6"/>
      <c r="C15591" s="7"/>
      <c r="D15591" s="7"/>
      <c r="H15591" s="8"/>
      <c r="J15591" s="7"/>
      <c r="L15591" s="7"/>
    </row>
    <row r="15592" s="1" customFormat="1" spans="1:12">
      <c r="A15592" s="5"/>
      <c r="B15592" s="6"/>
      <c r="C15592" s="7"/>
      <c r="D15592" s="7"/>
      <c r="H15592" s="8"/>
      <c r="J15592" s="7"/>
      <c r="L15592" s="7"/>
    </row>
    <row r="15593" s="1" customFormat="1" spans="1:12">
      <c r="A15593" s="5"/>
      <c r="B15593" s="6"/>
      <c r="C15593" s="7"/>
      <c r="D15593" s="7"/>
      <c r="H15593" s="8"/>
      <c r="J15593" s="7"/>
      <c r="L15593" s="7"/>
    </row>
    <row r="15594" s="1" customFormat="1" spans="1:12">
      <c r="A15594" s="5"/>
      <c r="B15594" s="6"/>
      <c r="C15594" s="7"/>
      <c r="D15594" s="7"/>
      <c r="H15594" s="8"/>
      <c r="J15594" s="7"/>
      <c r="L15594" s="7"/>
    </row>
    <row r="15595" s="1" customFormat="1" spans="1:12">
      <c r="A15595" s="5"/>
      <c r="B15595" s="6"/>
      <c r="C15595" s="7"/>
      <c r="D15595" s="7"/>
      <c r="H15595" s="8"/>
      <c r="J15595" s="7"/>
      <c r="L15595" s="7"/>
    </row>
    <row r="15596" s="1" customFormat="1" spans="1:12">
      <c r="A15596" s="5"/>
      <c r="B15596" s="6"/>
      <c r="C15596" s="7"/>
      <c r="D15596" s="7"/>
      <c r="H15596" s="8"/>
      <c r="J15596" s="7"/>
      <c r="L15596" s="7"/>
    </row>
    <row r="15597" s="1" customFormat="1" spans="1:12">
      <c r="A15597" s="5"/>
      <c r="B15597" s="6"/>
      <c r="C15597" s="7"/>
      <c r="D15597" s="7"/>
      <c r="H15597" s="8"/>
      <c r="J15597" s="7"/>
      <c r="L15597" s="7"/>
    </row>
    <row r="15598" s="1" customFormat="1" spans="1:12">
      <c r="A15598" s="5"/>
      <c r="B15598" s="6"/>
      <c r="C15598" s="7"/>
      <c r="D15598" s="7"/>
      <c r="H15598" s="8"/>
      <c r="J15598" s="7"/>
      <c r="L15598" s="7"/>
    </row>
    <row r="15599" s="1" customFormat="1" spans="1:12">
      <c r="A15599" s="5"/>
      <c r="B15599" s="6"/>
      <c r="C15599" s="7"/>
      <c r="D15599" s="7"/>
      <c r="H15599" s="8"/>
      <c r="J15599" s="7"/>
      <c r="L15599" s="7"/>
    </row>
    <row r="15600" s="1" customFormat="1" spans="1:12">
      <c r="A15600" s="5"/>
      <c r="B15600" s="6"/>
      <c r="C15600" s="7"/>
      <c r="D15600" s="7"/>
      <c r="H15600" s="8"/>
      <c r="J15600" s="7"/>
      <c r="L15600" s="7"/>
    </row>
    <row r="15601" s="1" customFormat="1" spans="1:12">
      <c r="A15601" s="5"/>
      <c r="B15601" s="6"/>
      <c r="C15601" s="7"/>
      <c r="D15601" s="7"/>
      <c r="H15601" s="8"/>
      <c r="J15601" s="7"/>
      <c r="L15601" s="7"/>
    </row>
    <row r="15602" s="1" customFormat="1" spans="1:12">
      <c r="A15602" s="5"/>
      <c r="B15602" s="6"/>
      <c r="C15602" s="7"/>
      <c r="D15602" s="7"/>
      <c r="H15602" s="8"/>
      <c r="J15602" s="7"/>
      <c r="L15602" s="7"/>
    </row>
    <row r="15603" s="1" customFormat="1" spans="1:12">
      <c r="A15603" s="5"/>
      <c r="B15603" s="6"/>
      <c r="C15603" s="7"/>
      <c r="D15603" s="7"/>
      <c r="H15603" s="8"/>
      <c r="J15603" s="7"/>
      <c r="L15603" s="7"/>
    </row>
    <row r="15604" s="1" customFormat="1" spans="1:12">
      <c r="A15604" s="5"/>
      <c r="B15604" s="6"/>
      <c r="C15604" s="7"/>
      <c r="D15604" s="7"/>
      <c r="H15604" s="8"/>
      <c r="J15604" s="7"/>
      <c r="L15604" s="7"/>
    </row>
    <row r="15605" s="1" customFormat="1" spans="1:12">
      <c r="A15605" s="5"/>
      <c r="B15605" s="6"/>
      <c r="C15605" s="7"/>
      <c r="D15605" s="7"/>
      <c r="H15605" s="8"/>
      <c r="J15605" s="7"/>
      <c r="L15605" s="7"/>
    </row>
    <row r="15606" s="1" customFormat="1" spans="1:12">
      <c r="A15606" s="5"/>
      <c r="B15606" s="6"/>
      <c r="C15606" s="7"/>
      <c r="D15606" s="7"/>
      <c r="H15606" s="8"/>
      <c r="J15606" s="7"/>
      <c r="L15606" s="7"/>
    </row>
    <row r="15607" s="1" customFormat="1" spans="1:12">
      <c r="A15607" s="5"/>
      <c r="B15607" s="6"/>
      <c r="C15607" s="7"/>
      <c r="D15607" s="7"/>
      <c r="H15607" s="8"/>
      <c r="J15607" s="7"/>
      <c r="L15607" s="7"/>
    </row>
    <row r="15608" s="1" customFormat="1" spans="1:12">
      <c r="A15608" s="5"/>
      <c r="B15608" s="6"/>
      <c r="C15608" s="7"/>
      <c r="D15608" s="7"/>
      <c r="H15608" s="8"/>
      <c r="J15608" s="7"/>
      <c r="L15608" s="7"/>
    </row>
    <row r="15609" s="1" customFormat="1" spans="1:12">
      <c r="A15609" s="5"/>
      <c r="B15609" s="6"/>
      <c r="C15609" s="7"/>
      <c r="D15609" s="7"/>
      <c r="H15609" s="8"/>
      <c r="J15609" s="7"/>
      <c r="L15609" s="7"/>
    </row>
    <row r="15610" s="1" customFormat="1" spans="1:12">
      <c r="A15610" s="5"/>
      <c r="B15610" s="6"/>
      <c r="C15610" s="7"/>
      <c r="D15610" s="7"/>
      <c r="H15610" s="8"/>
      <c r="J15610" s="7"/>
      <c r="L15610" s="7"/>
    </row>
    <row r="15611" s="1" customFormat="1" spans="1:12">
      <c r="A15611" s="5"/>
      <c r="B15611" s="6"/>
      <c r="C15611" s="7"/>
      <c r="D15611" s="7"/>
      <c r="H15611" s="8"/>
      <c r="J15611" s="7"/>
      <c r="L15611" s="7"/>
    </row>
    <row r="15612" s="1" customFormat="1" spans="1:12">
      <c r="A15612" s="5"/>
      <c r="B15612" s="6"/>
      <c r="C15612" s="7"/>
      <c r="D15612" s="7"/>
      <c r="H15612" s="8"/>
      <c r="J15612" s="7"/>
      <c r="L15612" s="7"/>
    </row>
    <row r="15613" s="1" customFormat="1" spans="1:12">
      <c r="A15613" s="5"/>
      <c r="B15613" s="6"/>
      <c r="C15613" s="7"/>
      <c r="D15613" s="7"/>
      <c r="H15613" s="8"/>
      <c r="J15613" s="7"/>
      <c r="L15613" s="7"/>
    </row>
    <row r="15614" s="1" customFormat="1" spans="1:12">
      <c r="A15614" s="5"/>
      <c r="B15614" s="6"/>
      <c r="C15614" s="7"/>
      <c r="D15614" s="7"/>
      <c r="H15614" s="8"/>
      <c r="J15614" s="7"/>
      <c r="L15614" s="7"/>
    </row>
    <row r="15615" s="1" customFormat="1" spans="1:12">
      <c r="A15615" s="5"/>
      <c r="B15615" s="6"/>
      <c r="C15615" s="7"/>
      <c r="D15615" s="7"/>
      <c r="H15615" s="8"/>
      <c r="J15615" s="7"/>
      <c r="L15615" s="7"/>
    </row>
    <row r="15616" s="1" customFormat="1" spans="1:12">
      <c r="A15616" s="5"/>
      <c r="B15616" s="6"/>
      <c r="C15616" s="7"/>
      <c r="D15616" s="7"/>
      <c r="H15616" s="8"/>
      <c r="J15616" s="7"/>
      <c r="L15616" s="7"/>
    </row>
    <row r="15617" s="1" customFormat="1" spans="1:12">
      <c r="A15617" s="5"/>
      <c r="B15617" s="6"/>
      <c r="C15617" s="7"/>
      <c r="D15617" s="7"/>
      <c r="H15617" s="8"/>
      <c r="J15617" s="7"/>
      <c r="L15617" s="7"/>
    </row>
    <row r="15618" s="1" customFormat="1" spans="1:12">
      <c r="A15618" s="5"/>
      <c r="B15618" s="6"/>
      <c r="C15618" s="7"/>
      <c r="D15618" s="7"/>
      <c r="H15618" s="8"/>
      <c r="J15618" s="7"/>
      <c r="L15618" s="7"/>
    </row>
    <row r="15619" s="1" customFormat="1" spans="1:12">
      <c r="A15619" s="5"/>
      <c r="B15619" s="6"/>
      <c r="C15619" s="7"/>
      <c r="D15619" s="7"/>
      <c r="H15619" s="8"/>
      <c r="J15619" s="7"/>
      <c r="L15619" s="7"/>
    </row>
    <row r="15620" s="1" customFormat="1" spans="1:12">
      <c r="A15620" s="5"/>
      <c r="B15620" s="6"/>
      <c r="C15620" s="7"/>
      <c r="D15620" s="7"/>
      <c r="H15620" s="8"/>
      <c r="J15620" s="7"/>
      <c r="L15620" s="7"/>
    </row>
    <row r="15621" s="1" customFormat="1" spans="1:12">
      <c r="A15621" s="5"/>
      <c r="B15621" s="6"/>
      <c r="C15621" s="7"/>
      <c r="D15621" s="7"/>
      <c r="H15621" s="8"/>
      <c r="J15621" s="7"/>
      <c r="L15621" s="7"/>
    </row>
    <row r="15622" s="1" customFormat="1" spans="1:12">
      <c r="A15622" s="5"/>
      <c r="B15622" s="6"/>
      <c r="C15622" s="7"/>
      <c r="D15622" s="7"/>
      <c r="H15622" s="8"/>
      <c r="J15622" s="7"/>
      <c r="L15622" s="7"/>
    </row>
    <row r="15623" s="1" customFormat="1" spans="1:12">
      <c r="A15623" s="5"/>
      <c r="B15623" s="6"/>
      <c r="C15623" s="7"/>
      <c r="D15623" s="7"/>
      <c r="H15623" s="8"/>
      <c r="J15623" s="7"/>
      <c r="L15623" s="7"/>
    </row>
    <row r="15624" s="1" customFormat="1" spans="1:12">
      <c r="A15624" s="5"/>
      <c r="B15624" s="6"/>
      <c r="C15624" s="7"/>
      <c r="D15624" s="7"/>
      <c r="H15624" s="8"/>
      <c r="J15624" s="7"/>
      <c r="L15624" s="7"/>
    </row>
    <row r="15625" s="1" customFormat="1" spans="1:12">
      <c r="A15625" s="5"/>
      <c r="B15625" s="6"/>
      <c r="C15625" s="7"/>
      <c r="D15625" s="7"/>
      <c r="H15625" s="8"/>
      <c r="J15625" s="7"/>
      <c r="L15625" s="7"/>
    </row>
    <row r="15626" s="1" customFormat="1" spans="1:12">
      <c r="A15626" s="5"/>
      <c r="B15626" s="6"/>
      <c r="C15626" s="7"/>
      <c r="D15626" s="7"/>
      <c r="H15626" s="8"/>
      <c r="J15626" s="7"/>
      <c r="L15626" s="7"/>
    </row>
    <row r="15627" s="1" customFormat="1" spans="1:12">
      <c r="A15627" s="5"/>
      <c r="B15627" s="6"/>
      <c r="C15627" s="7"/>
      <c r="D15627" s="7"/>
      <c r="H15627" s="8"/>
      <c r="J15627" s="7"/>
      <c r="L15627" s="7"/>
    </row>
    <row r="15628" s="1" customFormat="1" spans="1:12">
      <c r="A15628" s="5"/>
      <c r="B15628" s="6"/>
      <c r="C15628" s="7"/>
      <c r="D15628" s="7"/>
      <c r="H15628" s="8"/>
      <c r="J15628" s="7"/>
      <c r="L15628" s="7"/>
    </row>
    <row r="15629" s="1" customFormat="1" spans="1:12">
      <c r="A15629" s="5"/>
      <c r="B15629" s="6"/>
      <c r="C15629" s="7"/>
      <c r="D15629" s="7"/>
      <c r="H15629" s="8"/>
      <c r="J15629" s="7"/>
      <c r="L15629" s="7"/>
    </row>
    <row r="15630" s="1" customFormat="1" spans="1:12">
      <c r="A15630" s="5"/>
      <c r="B15630" s="6"/>
      <c r="C15630" s="7"/>
      <c r="D15630" s="7"/>
      <c r="H15630" s="8"/>
      <c r="J15630" s="7"/>
      <c r="L15630" s="7"/>
    </row>
    <row r="15631" s="1" customFormat="1" spans="1:12">
      <c r="A15631" s="5"/>
      <c r="B15631" s="6"/>
      <c r="C15631" s="7"/>
      <c r="D15631" s="7"/>
      <c r="H15631" s="8"/>
      <c r="J15631" s="7"/>
      <c r="L15631" s="7"/>
    </row>
    <row r="15632" s="1" customFormat="1" spans="1:12">
      <c r="A15632" s="5"/>
      <c r="B15632" s="6"/>
      <c r="C15632" s="7"/>
      <c r="D15632" s="7"/>
      <c r="H15632" s="8"/>
      <c r="J15632" s="7"/>
      <c r="L15632" s="7"/>
    </row>
    <row r="15633" s="1" customFormat="1" spans="1:12">
      <c r="A15633" s="5"/>
      <c r="B15633" s="6"/>
      <c r="C15633" s="7"/>
      <c r="D15633" s="7"/>
      <c r="H15633" s="8"/>
      <c r="J15633" s="7"/>
      <c r="L15633" s="7"/>
    </row>
    <row r="15634" s="1" customFormat="1" spans="1:12">
      <c r="A15634" s="5"/>
      <c r="B15634" s="6"/>
      <c r="C15634" s="7"/>
      <c r="D15634" s="7"/>
      <c r="H15634" s="8"/>
      <c r="J15634" s="7"/>
      <c r="L15634" s="7"/>
    </row>
    <row r="15635" s="1" customFormat="1" spans="1:12">
      <c r="A15635" s="5"/>
      <c r="B15635" s="6"/>
      <c r="C15635" s="7"/>
      <c r="D15635" s="7"/>
      <c r="H15635" s="8"/>
      <c r="J15635" s="7"/>
      <c r="L15635" s="7"/>
    </row>
    <row r="15636" s="1" customFormat="1" spans="1:12">
      <c r="A15636" s="5"/>
      <c r="B15636" s="6"/>
      <c r="C15636" s="7"/>
      <c r="D15636" s="7"/>
      <c r="H15636" s="8"/>
      <c r="J15636" s="7"/>
      <c r="L15636" s="7"/>
    </row>
    <row r="15637" s="1" customFormat="1" spans="1:12">
      <c r="A15637" s="5"/>
      <c r="B15637" s="6"/>
      <c r="C15637" s="7"/>
      <c r="D15637" s="7"/>
      <c r="H15637" s="8"/>
      <c r="J15637" s="7"/>
      <c r="L15637" s="7"/>
    </row>
    <row r="15638" s="1" customFormat="1" spans="1:12">
      <c r="A15638" s="5"/>
      <c r="B15638" s="6"/>
      <c r="C15638" s="7"/>
      <c r="D15638" s="7"/>
      <c r="H15638" s="8"/>
      <c r="J15638" s="7"/>
      <c r="L15638" s="7"/>
    </row>
    <row r="15639" s="1" customFormat="1" spans="1:12">
      <c r="A15639" s="5"/>
      <c r="B15639" s="6"/>
      <c r="C15639" s="7"/>
      <c r="D15639" s="7"/>
      <c r="H15639" s="8"/>
      <c r="J15639" s="7"/>
      <c r="L15639" s="7"/>
    </row>
    <row r="15640" s="1" customFormat="1" spans="1:12">
      <c r="A15640" s="5"/>
      <c r="B15640" s="6"/>
      <c r="C15640" s="7"/>
      <c r="D15640" s="7"/>
      <c r="H15640" s="8"/>
      <c r="J15640" s="7"/>
      <c r="L15640" s="7"/>
    </row>
    <row r="15641" s="1" customFormat="1" spans="1:12">
      <c r="A15641" s="5"/>
      <c r="B15641" s="6"/>
      <c r="C15641" s="7"/>
      <c r="D15641" s="7"/>
      <c r="H15641" s="8"/>
      <c r="J15641" s="7"/>
      <c r="L15641" s="7"/>
    </row>
    <row r="15642" s="1" customFormat="1" spans="1:12">
      <c r="A15642" s="5"/>
      <c r="B15642" s="6"/>
      <c r="C15642" s="7"/>
      <c r="D15642" s="7"/>
      <c r="H15642" s="8"/>
      <c r="J15642" s="7"/>
      <c r="L15642" s="7"/>
    </row>
    <row r="15643" s="1" customFormat="1" spans="1:12">
      <c r="A15643" s="5"/>
      <c r="B15643" s="6"/>
      <c r="C15643" s="7"/>
      <c r="D15643" s="7"/>
      <c r="H15643" s="8"/>
      <c r="J15643" s="7"/>
      <c r="L15643" s="7"/>
    </row>
    <row r="15644" s="1" customFormat="1" spans="1:12">
      <c r="A15644" s="5"/>
      <c r="B15644" s="6"/>
      <c r="C15644" s="7"/>
      <c r="D15644" s="7"/>
      <c r="H15644" s="8"/>
      <c r="J15644" s="7"/>
      <c r="L15644" s="7"/>
    </row>
    <row r="15645" s="1" customFormat="1" spans="1:12">
      <c r="A15645" s="5"/>
      <c r="B15645" s="6"/>
      <c r="C15645" s="7"/>
      <c r="D15645" s="7"/>
      <c r="H15645" s="8"/>
      <c r="J15645" s="7"/>
      <c r="L15645" s="7"/>
    </row>
    <row r="15646" s="1" customFormat="1" spans="1:12">
      <c r="A15646" s="5"/>
      <c r="B15646" s="6"/>
      <c r="C15646" s="7"/>
      <c r="D15646" s="7"/>
      <c r="H15646" s="8"/>
      <c r="J15646" s="7"/>
      <c r="L15646" s="7"/>
    </row>
    <row r="15647" s="1" customFormat="1" spans="1:12">
      <c r="A15647" s="5"/>
      <c r="B15647" s="6"/>
      <c r="C15647" s="7"/>
      <c r="D15647" s="7"/>
      <c r="H15647" s="8"/>
      <c r="J15647" s="7"/>
      <c r="L15647" s="7"/>
    </row>
    <row r="15648" s="1" customFormat="1" spans="1:12">
      <c r="A15648" s="5"/>
      <c r="B15648" s="6"/>
      <c r="C15648" s="7"/>
      <c r="D15648" s="7"/>
      <c r="H15648" s="8"/>
      <c r="J15648" s="7"/>
      <c r="L15648" s="7"/>
    </row>
    <row r="15649" s="1" customFormat="1" spans="1:12">
      <c r="A15649" s="5"/>
      <c r="B15649" s="6"/>
      <c r="C15649" s="7"/>
      <c r="D15649" s="7"/>
      <c r="H15649" s="8"/>
      <c r="J15649" s="7"/>
      <c r="L15649" s="7"/>
    </row>
    <row r="15650" s="1" customFormat="1" spans="1:12">
      <c r="A15650" s="5"/>
      <c r="B15650" s="6"/>
      <c r="C15650" s="7"/>
      <c r="D15650" s="7"/>
      <c r="H15650" s="8"/>
      <c r="J15650" s="7"/>
      <c r="L15650" s="7"/>
    </row>
    <row r="15651" s="1" customFormat="1" spans="1:12">
      <c r="A15651" s="5"/>
      <c r="B15651" s="6"/>
      <c r="C15651" s="7"/>
      <c r="D15651" s="7"/>
      <c r="H15651" s="8"/>
      <c r="J15651" s="7"/>
      <c r="L15651" s="7"/>
    </row>
    <row r="15652" s="1" customFormat="1" spans="1:12">
      <c r="A15652" s="5"/>
      <c r="B15652" s="6"/>
      <c r="C15652" s="7"/>
      <c r="D15652" s="7"/>
      <c r="H15652" s="8"/>
      <c r="J15652" s="7"/>
      <c r="L15652" s="7"/>
    </row>
    <row r="15653" s="1" customFormat="1" spans="1:12">
      <c r="A15653" s="5"/>
      <c r="B15653" s="6"/>
      <c r="C15653" s="7"/>
      <c r="D15653" s="7"/>
      <c r="H15653" s="8"/>
      <c r="J15653" s="7"/>
      <c r="L15653" s="7"/>
    </row>
    <row r="15654" s="1" customFormat="1" spans="1:12">
      <c r="A15654" s="5"/>
      <c r="B15654" s="6"/>
      <c r="C15654" s="7"/>
      <c r="D15654" s="7"/>
      <c r="H15654" s="8"/>
      <c r="J15654" s="7"/>
      <c r="L15654" s="7"/>
    </row>
    <row r="15655" s="1" customFormat="1" spans="1:12">
      <c r="A15655" s="5"/>
      <c r="B15655" s="6"/>
      <c r="C15655" s="7"/>
      <c r="D15655" s="7"/>
      <c r="H15655" s="8"/>
      <c r="J15655" s="7"/>
      <c r="L15655" s="7"/>
    </row>
    <row r="15656" s="1" customFormat="1" spans="1:12">
      <c r="A15656" s="5"/>
      <c r="B15656" s="6"/>
      <c r="C15656" s="7"/>
      <c r="D15656" s="7"/>
      <c r="H15656" s="8"/>
      <c r="J15656" s="7"/>
      <c r="L15656" s="7"/>
    </row>
    <row r="15657" s="1" customFormat="1" spans="1:12">
      <c r="A15657" s="5"/>
      <c r="B15657" s="6"/>
      <c r="C15657" s="7"/>
      <c r="D15657" s="7"/>
      <c r="H15657" s="8"/>
      <c r="J15657" s="7"/>
      <c r="L15657" s="7"/>
    </row>
    <row r="15658" s="1" customFormat="1" spans="1:12">
      <c r="A15658" s="5"/>
      <c r="B15658" s="6"/>
      <c r="C15658" s="7"/>
      <c r="D15658" s="7"/>
      <c r="H15658" s="8"/>
      <c r="J15658" s="7"/>
      <c r="L15658" s="7"/>
    </row>
    <row r="15659" s="1" customFormat="1" spans="1:12">
      <c r="A15659" s="5"/>
      <c r="B15659" s="6"/>
      <c r="C15659" s="7"/>
      <c r="D15659" s="7"/>
      <c r="H15659" s="8"/>
      <c r="J15659" s="7"/>
      <c r="L15659" s="7"/>
    </row>
    <row r="15660" s="1" customFormat="1" spans="1:12">
      <c r="A15660" s="5"/>
      <c r="B15660" s="6"/>
      <c r="C15660" s="7"/>
      <c r="D15660" s="7"/>
      <c r="H15660" s="8"/>
      <c r="J15660" s="7"/>
      <c r="L15660" s="7"/>
    </row>
    <row r="15661" s="1" customFormat="1" spans="1:12">
      <c r="A15661" s="5"/>
      <c r="B15661" s="6"/>
      <c r="C15661" s="7"/>
      <c r="D15661" s="7"/>
      <c r="H15661" s="8"/>
      <c r="J15661" s="7"/>
      <c r="L15661" s="7"/>
    </row>
    <row r="15662" s="1" customFormat="1" spans="1:12">
      <c r="A15662" s="5"/>
      <c r="B15662" s="6"/>
      <c r="C15662" s="7"/>
      <c r="D15662" s="7"/>
      <c r="H15662" s="8"/>
      <c r="J15662" s="7"/>
      <c r="L15662" s="7"/>
    </row>
    <row r="15663" s="1" customFormat="1" spans="1:12">
      <c r="A15663" s="5"/>
      <c r="B15663" s="6"/>
      <c r="C15663" s="7"/>
      <c r="D15663" s="7"/>
      <c r="H15663" s="8"/>
      <c r="J15663" s="7"/>
      <c r="L15663" s="7"/>
    </row>
    <row r="15664" s="1" customFormat="1" spans="1:12">
      <c r="A15664" s="5"/>
      <c r="B15664" s="6"/>
      <c r="C15664" s="7"/>
      <c r="D15664" s="7"/>
      <c r="H15664" s="8"/>
      <c r="J15664" s="7"/>
      <c r="L15664" s="7"/>
    </row>
    <row r="15665" s="1" customFormat="1" spans="1:12">
      <c r="A15665" s="5"/>
      <c r="B15665" s="6"/>
      <c r="C15665" s="7"/>
      <c r="D15665" s="7"/>
      <c r="H15665" s="8"/>
      <c r="J15665" s="7"/>
      <c r="L15665" s="7"/>
    </row>
    <row r="15666" s="1" customFormat="1" spans="1:12">
      <c r="A15666" s="5"/>
      <c r="B15666" s="6"/>
      <c r="C15666" s="7"/>
      <c r="D15666" s="7"/>
      <c r="H15666" s="8"/>
      <c r="J15666" s="7"/>
      <c r="L15666" s="7"/>
    </row>
    <row r="15667" s="1" customFormat="1" spans="1:12">
      <c r="A15667" s="5"/>
      <c r="B15667" s="6"/>
      <c r="C15667" s="7"/>
      <c r="D15667" s="7"/>
      <c r="H15667" s="8"/>
      <c r="J15667" s="7"/>
      <c r="L15667" s="7"/>
    </row>
    <row r="15668" s="1" customFormat="1" spans="1:12">
      <c r="A15668" s="5"/>
      <c r="B15668" s="6"/>
      <c r="C15668" s="7"/>
      <c r="D15668" s="7"/>
      <c r="H15668" s="8"/>
      <c r="J15668" s="7"/>
      <c r="L15668" s="7"/>
    </row>
    <row r="15669" s="1" customFormat="1" spans="1:12">
      <c r="A15669" s="5"/>
      <c r="B15669" s="6"/>
      <c r="C15669" s="7"/>
      <c r="D15669" s="7"/>
      <c r="H15669" s="8"/>
      <c r="J15669" s="7"/>
      <c r="L15669" s="7"/>
    </row>
    <row r="15670" s="1" customFormat="1" spans="1:12">
      <c r="A15670" s="5"/>
      <c r="B15670" s="6"/>
      <c r="C15670" s="7"/>
      <c r="D15670" s="7"/>
      <c r="H15670" s="8"/>
      <c r="J15670" s="7"/>
      <c r="L15670" s="7"/>
    </row>
    <row r="15671" s="1" customFormat="1" spans="1:12">
      <c r="A15671" s="5"/>
      <c r="B15671" s="6"/>
      <c r="C15671" s="7"/>
      <c r="D15671" s="7"/>
      <c r="H15671" s="8"/>
      <c r="J15671" s="7"/>
      <c r="L15671" s="7"/>
    </row>
    <row r="15672" s="1" customFormat="1" spans="1:12">
      <c r="A15672" s="5"/>
      <c r="B15672" s="6"/>
      <c r="C15672" s="7"/>
      <c r="D15672" s="7"/>
      <c r="H15672" s="8"/>
      <c r="J15672" s="7"/>
      <c r="L15672" s="7"/>
    </row>
    <row r="15673" s="1" customFormat="1" spans="1:12">
      <c r="A15673" s="5"/>
      <c r="B15673" s="6"/>
      <c r="C15673" s="7"/>
      <c r="D15673" s="7"/>
      <c r="H15673" s="8"/>
      <c r="J15673" s="7"/>
      <c r="L15673" s="7"/>
    </row>
    <row r="15674" s="1" customFormat="1" spans="1:12">
      <c r="A15674" s="5"/>
      <c r="B15674" s="6"/>
      <c r="C15674" s="7"/>
      <c r="D15674" s="7"/>
      <c r="H15674" s="8"/>
      <c r="J15674" s="7"/>
      <c r="L15674" s="7"/>
    </row>
    <row r="15675" s="1" customFormat="1" spans="1:12">
      <c r="A15675" s="5"/>
      <c r="B15675" s="6"/>
      <c r="C15675" s="7"/>
      <c r="D15675" s="7"/>
      <c r="H15675" s="8"/>
      <c r="J15675" s="7"/>
      <c r="L15675" s="7"/>
    </row>
    <row r="15676" s="1" customFormat="1" spans="1:12">
      <c r="A15676" s="5"/>
      <c r="B15676" s="6"/>
      <c r="C15676" s="7"/>
      <c r="D15676" s="7"/>
      <c r="H15676" s="8"/>
      <c r="J15676" s="7"/>
      <c r="L15676" s="7"/>
    </row>
    <row r="15677" s="1" customFormat="1" spans="1:12">
      <c r="A15677" s="5"/>
      <c r="B15677" s="6"/>
      <c r="C15677" s="7"/>
      <c r="D15677" s="7"/>
      <c r="H15677" s="8"/>
      <c r="J15677" s="7"/>
      <c r="L15677" s="7"/>
    </row>
    <row r="15678" s="1" customFormat="1" spans="1:12">
      <c r="A15678" s="5"/>
      <c r="B15678" s="6"/>
      <c r="C15678" s="7"/>
      <c r="D15678" s="7"/>
      <c r="H15678" s="8"/>
      <c r="J15678" s="7"/>
      <c r="L15678" s="7"/>
    </row>
    <row r="15679" s="1" customFormat="1" spans="1:12">
      <c r="A15679" s="5"/>
      <c r="B15679" s="6"/>
      <c r="C15679" s="7"/>
      <c r="D15679" s="7"/>
      <c r="H15679" s="8"/>
      <c r="J15679" s="7"/>
      <c r="L15679" s="7"/>
    </row>
    <row r="15680" s="1" customFormat="1" spans="1:12">
      <c r="A15680" s="5"/>
      <c r="B15680" s="6"/>
      <c r="C15680" s="7"/>
      <c r="D15680" s="7"/>
      <c r="H15680" s="8"/>
      <c r="J15680" s="7"/>
      <c r="L15680" s="7"/>
    </row>
    <row r="15681" s="1" customFormat="1" spans="1:12">
      <c r="A15681" s="5"/>
      <c r="B15681" s="6"/>
      <c r="C15681" s="7"/>
      <c r="D15681" s="7"/>
      <c r="H15681" s="8"/>
      <c r="J15681" s="7"/>
      <c r="L15681" s="7"/>
    </row>
    <row r="15682" s="1" customFormat="1" spans="1:12">
      <c r="A15682" s="5"/>
      <c r="B15682" s="6"/>
      <c r="C15682" s="7"/>
      <c r="D15682" s="7"/>
      <c r="H15682" s="8"/>
      <c r="J15682" s="7"/>
      <c r="L15682" s="7"/>
    </row>
    <row r="15683" s="1" customFormat="1" spans="1:12">
      <c r="A15683" s="5"/>
      <c r="B15683" s="6"/>
      <c r="C15683" s="7"/>
      <c r="D15683" s="7"/>
      <c r="H15683" s="8"/>
      <c r="J15683" s="7"/>
      <c r="L15683" s="7"/>
    </row>
    <row r="15684" s="1" customFormat="1" spans="1:12">
      <c r="A15684" s="5"/>
      <c r="B15684" s="6"/>
      <c r="C15684" s="7"/>
      <c r="D15684" s="7"/>
      <c r="H15684" s="8"/>
      <c r="J15684" s="7"/>
      <c r="L15684" s="7"/>
    </row>
    <row r="15685" s="1" customFormat="1" spans="1:12">
      <c r="A15685" s="5"/>
      <c r="B15685" s="6"/>
      <c r="C15685" s="7"/>
      <c r="D15685" s="7"/>
      <c r="H15685" s="8"/>
      <c r="J15685" s="7"/>
      <c r="L15685" s="7"/>
    </row>
    <row r="15686" s="1" customFormat="1" spans="1:12">
      <c r="A15686" s="5"/>
      <c r="B15686" s="6"/>
      <c r="C15686" s="7"/>
      <c r="D15686" s="7"/>
      <c r="H15686" s="8"/>
      <c r="J15686" s="7"/>
      <c r="L15686" s="7"/>
    </row>
    <row r="15687" s="1" customFormat="1" spans="1:12">
      <c r="A15687" s="5"/>
      <c r="B15687" s="6"/>
      <c r="C15687" s="7"/>
      <c r="D15687" s="7"/>
      <c r="H15687" s="8"/>
      <c r="J15687" s="7"/>
      <c r="L15687" s="7"/>
    </row>
    <row r="15688" s="1" customFormat="1" spans="1:12">
      <c r="A15688" s="5"/>
      <c r="B15688" s="6"/>
      <c r="C15688" s="7"/>
      <c r="D15688" s="7"/>
      <c r="H15688" s="8"/>
      <c r="J15688" s="7"/>
      <c r="L15688" s="7"/>
    </row>
    <row r="15689" s="1" customFormat="1" spans="1:12">
      <c r="A15689" s="5"/>
      <c r="B15689" s="6"/>
      <c r="C15689" s="7"/>
      <c r="D15689" s="7"/>
      <c r="H15689" s="8"/>
      <c r="J15689" s="7"/>
      <c r="L15689" s="7"/>
    </row>
    <row r="15690" s="1" customFormat="1" spans="1:12">
      <c r="A15690" s="5"/>
      <c r="B15690" s="6"/>
      <c r="C15690" s="7"/>
      <c r="D15690" s="7"/>
      <c r="H15690" s="8"/>
      <c r="J15690" s="7"/>
      <c r="L15690" s="7"/>
    </row>
    <row r="15691" s="1" customFormat="1" spans="1:12">
      <c r="A15691" s="5"/>
      <c r="B15691" s="6"/>
      <c r="C15691" s="7"/>
      <c r="D15691" s="7"/>
      <c r="H15691" s="8"/>
      <c r="J15691" s="7"/>
      <c r="L15691" s="7"/>
    </row>
    <row r="15692" s="1" customFormat="1" spans="1:12">
      <c r="A15692" s="5"/>
      <c r="B15692" s="6"/>
      <c r="C15692" s="7"/>
      <c r="D15692" s="7"/>
      <c r="H15692" s="8"/>
      <c r="J15692" s="7"/>
      <c r="L15692" s="7"/>
    </row>
    <row r="15693" s="1" customFormat="1" spans="1:12">
      <c r="A15693" s="5"/>
      <c r="B15693" s="6"/>
      <c r="C15693" s="7"/>
      <c r="D15693" s="7"/>
      <c r="H15693" s="8"/>
      <c r="J15693" s="7"/>
      <c r="L15693" s="7"/>
    </row>
    <row r="15694" s="1" customFormat="1" spans="1:12">
      <c r="A15694" s="5"/>
      <c r="B15694" s="6"/>
      <c r="C15694" s="7"/>
      <c r="D15694" s="7"/>
      <c r="H15694" s="8"/>
      <c r="J15694" s="7"/>
      <c r="L15694" s="7"/>
    </row>
    <row r="15695" s="1" customFormat="1" spans="1:12">
      <c r="A15695" s="5"/>
      <c r="B15695" s="6"/>
      <c r="C15695" s="7"/>
      <c r="D15695" s="7"/>
      <c r="H15695" s="8"/>
      <c r="J15695" s="7"/>
      <c r="L15695" s="7"/>
    </row>
    <row r="15696" s="1" customFormat="1" spans="1:12">
      <c r="A15696" s="5"/>
      <c r="B15696" s="6"/>
      <c r="C15696" s="7"/>
      <c r="D15696" s="7"/>
      <c r="H15696" s="8"/>
      <c r="J15696" s="7"/>
      <c r="L15696" s="7"/>
    </row>
    <row r="15697" s="1" customFormat="1" spans="1:12">
      <c r="A15697" s="5"/>
      <c r="B15697" s="6"/>
      <c r="C15697" s="7"/>
      <c r="D15697" s="7"/>
      <c r="H15697" s="8"/>
      <c r="J15697" s="7"/>
      <c r="L15697" s="7"/>
    </row>
    <row r="15698" s="1" customFormat="1" spans="1:12">
      <c r="A15698" s="5"/>
      <c r="B15698" s="6"/>
      <c r="C15698" s="7"/>
      <c r="D15698" s="7"/>
      <c r="H15698" s="8"/>
      <c r="J15698" s="7"/>
      <c r="L15698" s="7"/>
    </row>
    <row r="15699" s="1" customFormat="1" spans="1:12">
      <c r="A15699" s="5"/>
      <c r="B15699" s="6"/>
      <c r="C15699" s="7"/>
      <c r="D15699" s="7"/>
      <c r="H15699" s="8"/>
      <c r="J15699" s="7"/>
      <c r="L15699" s="7"/>
    </row>
    <row r="15700" s="1" customFormat="1" spans="1:12">
      <c r="A15700" s="5"/>
      <c r="B15700" s="6"/>
      <c r="C15700" s="7"/>
      <c r="D15700" s="7"/>
      <c r="H15700" s="8"/>
      <c r="J15700" s="7"/>
      <c r="L15700" s="7"/>
    </row>
    <row r="15701" s="1" customFormat="1" spans="1:12">
      <c r="A15701" s="5"/>
      <c r="B15701" s="6"/>
      <c r="C15701" s="7"/>
      <c r="D15701" s="7"/>
      <c r="H15701" s="8"/>
      <c r="J15701" s="7"/>
      <c r="L15701" s="7"/>
    </row>
    <row r="15702" s="1" customFormat="1" spans="1:12">
      <c r="A15702" s="5"/>
      <c r="B15702" s="6"/>
      <c r="C15702" s="7"/>
      <c r="D15702" s="7"/>
      <c r="H15702" s="8"/>
      <c r="J15702" s="7"/>
      <c r="L15702" s="7"/>
    </row>
    <row r="15703" s="1" customFormat="1" spans="1:12">
      <c r="A15703" s="5"/>
      <c r="B15703" s="6"/>
      <c r="C15703" s="7"/>
      <c r="D15703" s="7"/>
      <c r="H15703" s="8"/>
      <c r="J15703" s="7"/>
      <c r="L15703" s="7"/>
    </row>
    <row r="15704" s="1" customFormat="1" spans="1:12">
      <c r="A15704" s="5"/>
      <c r="B15704" s="6"/>
      <c r="C15704" s="7"/>
      <c r="D15704" s="7"/>
      <c r="H15704" s="8"/>
      <c r="J15704" s="7"/>
      <c r="L15704" s="7"/>
    </row>
    <row r="15705" s="1" customFormat="1" spans="1:12">
      <c r="A15705" s="5"/>
      <c r="B15705" s="6"/>
      <c r="C15705" s="7"/>
      <c r="D15705" s="7"/>
      <c r="H15705" s="8"/>
      <c r="J15705" s="7"/>
      <c r="L15705" s="7"/>
    </row>
    <row r="15706" s="1" customFormat="1" spans="1:12">
      <c r="A15706" s="5"/>
      <c r="B15706" s="6"/>
      <c r="C15706" s="7"/>
      <c r="D15706" s="7"/>
      <c r="H15706" s="8"/>
      <c r="J15706" s="7"/>
      <c r="L15706" s="7"/>
    </row>
    <row r="15707" s="1" customFormat="1" spans="1:12">
      <c r="A15707" s="5"/>
      <c r="B15707" s="6"/>
      <c r="C15707" s="7"/>
      <c r="D15707" s="7"/>
      <c r="H15707" s="8"/>
      <c r="J15707" s="7"/>
      <c r="L15707" s="7"/>
    </row>
    <row r="15708" s="1" customFormat="1" spans="1:12">
      <c r="A15708" s="5"/>
      <c r="B15708" s="6"/>
      <c r="C15708" s="7"/>
      <c r="D15708" s="7"/>
      <c r="H15708" s="8"/>
      <c r="J15708" s="7"/>
      <c r="L15708" s="7"/>
    </row>
    <row r="15709" s="1" customFormat="1" spans="1:12">
      <c r="A15709" s="5"/>
      <c r="B15709" s="6"/>
      <c r="C15709" s="7"/>
      <c r="D15709" s="7"/>
      <c r="H15709" s="8"/>
      <c r="J15709" s="7"/>
      <c r="L15709" s="7"/>
    </row>
    <row r="15710" s="1" customFormat="1" spans="1:12">
      <c r="A15710" s="5"/>
      <c r="B15710" s="6"/>
      <c r="C15710" s="7"/>
      <c r="D15710" s="7"/>
      <c r="H15710" s="8"/>
      <c r="J15710" s="7"/>
      <c r="L15710" s="7"/>
    </row>
    <row r="15711" s="1" customFormat="1" spans="1:12">
      <c r="A15711" s="5"/>
      <c r="B15711" s="6"/>
      <c r="C15711" s="7"/>
      <c r="D15711" s="7"/>
      <c r="H15711" s="8"/>
      <c r="J15711" s="7"/>
      <c r="L15711" s="7"/>
    </row>
    <row r="15712" s="1" customFormat="1" spans="1:12">
      <c r="A15712" s="5"/>
      <c r="B15712" s="6"/>
      <c r="C15712" s="7"/>
      <c r="D15712" s="7"/>
      <c r="H15712" s="8"/>
      <c r="J15712" s="7"/>
      <c r="L15712" s="7"/>
    </row>
    <row r="15713" s="1" customFormat="1" spans="1:12">
      <c r="A15713" s="5"/>
      <c r="B15713" s="6"/>
      <c r="C15713" s="7"/>
      <c r="D15713" s="7"/>
      <c r="H15713" s="8"/>
      <c r="J15713" s="7"/>
      <c r="L15713" s="7"/>
    </row>
    <row r="15714" s="1" customFormat="1" spans="1:12">
      <c r="A15714" s="5"/>
      <c r="B15714" s="6"/>
      <c r="C15714" s="7"/>
      <c r="D15714" s="7"/>
      <c r="H15714" s="8"/>
      <c r="J15714" s="7"/>
      <c r="L15714" s="7"/>
    </row>
    <row r="15715" s="1" customFormat="1" spans="1:12">
      <c r="A15715" s="5"/>
      <c r="B15715" s="6"/>
      <c r="C15715" s="7"/>
      <c r="D15715" s="7"/>
      <c r="H15715" s="8"/>
      <c r="J15715" s="7"/>
      <c r="L15715" s="7"/>
    </row>
    <row r="15716" s="1" customFormat="1" spans="1:12">
      <c r="A15716" s="5"/>
      <c r="B15716" s="6"/>
      <c r="C15716" s="7"/>
      <c r="D15716" s="7"/>
      <c r="H15716" s="8"/>
      <c r="J15716" s="7"/>
      <c r="L15716" s="7"/>
    </row>
    <row r="15717" s="1" customFormat="1" spans="1:12">
      <c r="A15717" s="5"/>
      <c r="B15717" s="6"/>
      <c r="C15717" s="7"/>
      <c r="D15717" s="7"/>
      <c r="H15717" s="8"/>
      <c r="J15717" s="7"/>
      <c r="L15717" s="7"/>
    </row>
    <row r="15718" s="1" customFormat="1" spans="1:12">
      <c r="A15718" s="5"/>
      <c r="B15718" s="6"/>
      <c r="C15718" s="7"/>
      <c r="D15718" s="7"/>
      <c r="H15718" s="8"/>
      <c r="J15718" s="7"/>
      <c r="L15718" s="7"/>
    </row>
    <row r="15719" s="1" customFormat="1" spans="1:12">
      <c r="A15719" s="5"/>
      <c r="B15719" s="6"/>
      <c r="C15719" s="7"/>
      <c r="D15719" s="7"/>
      <c r="H15719" s="8"/>
      <c r="J15719" s="7"/>
      <c r="L15719" s="7"/>
    </row>
    <row r="15720" s="1" customFormat="1" spans="1:12">
      <c r="A15720" s="5"/>
      <c r="B15720" s="6"/>
      <c r="C15720" s="7"/>
      <c r="D15720" s="7"/>
      <c r="H15720" s="8"/>
      <c r="J15720" s="7"/>
      <c r="L15720" s="7"/>
    </row>
    <row r="15721" s="1" customFormat="1" spans="1:12">
      <c r="A15721" s="5"/>
      <c r="B15721" s="6"/>
      <c r="C15721" s="7"/>
      <c r="D15721" s="7"/>
      <c r="H15721" s="8"/>
      <c r="J15721" s="7"/>
      <c r="L15721" s="7"/>
    </row>
    <row r="15722" s="1" customFormat="1" spans="1:12">
      <c r="A15722" s="5"/>
      <c r="B15722" s="6"/>
      <c r="C15722" s="7"/>
      <c r="D15722" s="7"/>
      <c r="H15722" s="8"/>
      <c r="J15722" s="7"/>
      <c r="L15722" s="7"/>
    </row>
    <row r="15723" s="1" customFormat="1" spans="1:12">
      <c r="A15723" s="5"/>
      <c r="B15723" s="6"/>
      <c r="C15723" s="7"/>
      <c r="D15723" s="7"/>
      <c r="H15723" s="8"/>
      <c r="J15723" s="7"/>
      <c r="L15723" s="7"/>
    </row>
    <row r="15724" s="1" customFormat="1" spans="1:12">
      <c r="A15724" s="5"/>
      <c r="B15724" s="6"/>
      <c r="C15724" s="7"/>
      <c r="D15724" s="7"/>
      <c r="H15724" s="8"/>
      <c r="J15724" s="7"/>
      <c r="L15724" s="7"/>
    </row>
    <row r="15725" s="1" customFormat="1" spans="1:12">
      <c r="A15725" s="5"/>
      <c r="B15725" s="6"/>
      <c r="C15725" s="7"/>
      <c r="D15725" s="7"/>
      <c r="H15725" s="8"/>
      <c r="J15725" s="7"/>
      <c r="L15725" s="7"/>
    </row>
    <row r="15726" s="1" customFormat="1" spans="1:12">
      <c r="A15726" s="5"/>
      <c r="B15726" s="6"/>
      <c r="C15726" s="7"/>
      <c r="D15726" s="7"/>
      <c r="H15726" s="8"/>
      <c r="J15726" s="7"/>
      <c r="L15726" s="7"/>
    </row>
    <row r="15727" s="1" customFormat="1" spans="1:12">
      <c r="A15727" s="5"/>
      <c r="B15727" s="6"/>
      <c r="C15727" s="7"/>
      <c r="D15727" s="7"/>
      <c r="H15727" s="8"/>
      <c r="J15727" s="7"/>
      <c r="L15727" s="7"/>
    </row>
    <row r="15728" s="1" customFormat="1" spans="1:12">
      <c r="A15728" s="5"/>
      <c r="B15728" s="6"/>
      <c r="C15728" s="7"/>
      <c r="D15728" s="7"/>
      <c r="H15728" s="8"/>
      <c r="J15728" s="7"/>
      <c r="L15728" s="7"/>
    </row>
    <row r="15729" s="1" customFormat="1" spans="1:12">
      <c r="A15729" s="5"/>
      <c r="B15729" s="6"/>
      <c r="C15729" s="7"/>
      <c r="D15729" s="7"/>
      <c r="H15729" s="8"/>
      <c r="J15729" s="7"/>
      <c r="L15729" s="7"/>
    </row>
    <row r="15730" s="1" customFormat="1" spans="1:12">
      <c r="A15730" s="5"/>
      <c r="B15730" s="6"/>
      <c r="C15730" s="7"/>
      <c r="D15730" s="7"/>
      <c r="H15730" s="8"/>
      <c r="J15730" s="7"/>
      <c r="L15730" s="7"/>
    </row>
    <row r="15731" s="1" customFormat="1" spans="1:12">
      <c r="A15731" s="5"/>
      <c r="B15731" s="6"/>
      <c r="C15731" s="7"/>
      <c r="D15731" s="7"/>
      <c r="H15731" s="8"/>
      <c r="J15731" s="7"/>
      <c r="L15731" s="7"/>
    </row>
    <row r="15732" s="1" customFormat="1" spans="1:12">
      <c r="A15732" s="5"/>
      <c r="B15732" s="6"/>
      <c r="C15732" s="7"/>
      <c r="D15732" s="7"/>
      <c r="H15732" s="8"/>
      <c r="J15732" s="7"/>
      <c r="L15732" s="7"/>
    </row>
    <row r="15733" s="1" customFormat="1" spans="1:12">
      <c r="A15733" s="5"/>
      <c r="B15733" s="6"/>
      <c r="C15733" s="7"/>
      <c r="D15733" s="7"/>
      <c r="H15733" s="8"/>
      <c r="J15733" s="7"/>
      <c r="L15733" s="7"/>
    </row>
    <row r="15734" s="1" customFormat="1" spans="1:12">
      <c r="A15734" s="5"/>
      <c r="B15734" s="6"/>
      <c r="C15734" s="7"/>
      <c r="D15734" s="7"/>
      <c r="H15734" s="8"/>
      <c r="J15734" s="7"/>
      <c r="L15734" s="7"/>
    </row>
    <row r="15735" s="1" customFormat="1" spans="1:12">
      <c r="A15735" s="5"/>
      <c r="B15735" s="6"/>
      <c r="C15735" s="7"/>
      <c r="D15735" s="7"/>
      <c r="H15735" s="8"/>
      <c r="J15735" s="7"/>
      <c r="L15735" s="7"/>
    </row>
    <row r="15736" s="1" customFormat="1" spans="1:12">
      <c r="A15736" s="5"/>
      <c r="B15736" s="6"/>
      <c r="C15736" s="7"/>
      <c r="D15736" s="7"/>
      <c r="H15736" s="8"/>
      <c r="J15736" s="7"/>
      <c r="L15736" s="7"/>
    </row>
    <row r="15737" s="1" customFormat="1" spans="1:12">
      <c r="A15737" s="5"/>
      <c r="B15737" s="6"/>
      <c r="C15737" s="7"/>
      <c r="D15737" s="7"/>
      <c r="H15737" s="8"/>
      <c r="J15737" s="7"/>
      <c r="L15737" s="7"/>
    </row>
    <row r="15738" s="1" customFormat="1" spans="1:12">
      <c r="A15738" s="5"/>
      <c r="B15738" s="6"/>
      <c r="C15738" s="7"/>
      <c r="D15738" s="7"/>
      <c r="H15738" s="8"/>
      <c r="J15738" s="7"/>
      <c r="L15738" s="7"/>
    </row>
    <row r="15739" s="1" customFormat="1" spans="1:12">
      <c r="A15739" s="5"/>
      <c r="B15739" s="6"/>
      <c r="C15739" s="7"/>
      <c r="D15739" s="7"/>
      <c r="H15739" s="8"/>
      <c r="J15739" s="7"/>
      <c r="L15739" s="7"/>
    </row>
    <row r="15740" s="1" customFormat="1" spans="1:12">
      <c r="A15740" s="5"/>
      <c r="B15740" s="6"/>
      <c r="C15740" s="7"/>
      <c r="D15740" s="7"/>
      <c r="H15740" s="8"/>
      <c r="J15740" s="7"/>
      <c r="L15740" s="7"/>
    </row>
    <row r="15741" s="1" customFormat="1" spans="1:12">
      <c r="A15741" s="5"/>
      <c r="B15741" s="6"/>
      <c r="C15741" s="7"/>
      <c r="D15741" s="7"/>
      <c r="H15741" s="8"/>
      <c r="J15741" s="7"/>
      <c r="L15741" s="7"/>
    </row>
    <row r="15742" s="1" customFormat="1" spans="1:12">
      <c r="A15742" s="5"/>
      <c r="B15742" s="6"/>
      <c r="C15742" s="7"/>
      <c r="D15742" s="7"/>
      <c r="H15742" s="8"/>
      <c r="J15742" s="7"/>
      <c r="L15742" s="7"/>
    </row>
    <row r="15743" s="1" customFormat="1" spans="1:12">
      <c r="A15743" s="5"/>
      <c r="B15743" s="6"/>
      <c r="C15743" s="7"/>
      <c r="D15743" s="7"/>
      <c r="H15743" s="8"/>
      <c r="J15743" s="7"/>
      <c r="L15743" s="7"/>
    </row>
    <row r="15744" s="1" customFormat="1" spans="1:12">
      <c r="A15744" s="5"/>
      <c r="B15744" s="6"/>
      <c r="C15744" s="7"/>
      <c r="D15744" s="7"/>
      <c r="H15744" s="8"/>
      <c r="J15744" s="7"/>
      <c r="L15744" s="7"/>
    </row>
    <row r="15745" s="1" customFormat="1" spans="1:12">
      <c r="A15745" s="5"/>
      <c r="B15745" s="6"/>
      <c r="C15745" s="7"/>
      <c r="D15745" s="7"/>
      <c r="H15745" s="8"/>
      <c r="J15745" s="7"/>
      <c r="L15745" s="7"/>
    </row>
    <row r="15746" s="1" customFormat="1" spans="1:12">
      <c r="A15746" s="5"/>
      <c r="B15746" s="6"/>
      <c r="C15746" s="7"/>
      <c r="D15746" s="7"/>
      <c r="H15746" s="8"/>
      <c r="J15746" s="7"/>
      <c r="L15746" s="7"/>
    </row>
    <row r="15747" s="1" customFormat="1" spans="1:12">
      <c r="A15747" s="5"/>
      <c r="B15747" s="6"/>
      <c r="C15747" s="7"/>
      <c r="D15747" s="7"/>
      <c r="H15747" s="8"/>
      <c r="J15747" s="7"/>
      <c r="L15747" s="7"/>
    </row>
    <row r="15748" s="1" customFormat="1" spans="1:12">
      <c r="A15748" s="5"/>
      <c r="B15748" s="6"/>
      <c r="C15748" s="7"/>
      <c r="D15748" s="7"/>
      <c r="H15748" s="8"/>
      <c r="J15748" s="7"/>
      <c r="L15748" s="7"/>
    </row>
    <row r="15749" s="1" customFormat="1" spans="1:12">
      <c r="A15749" s="5"/>
      <c r="B15749" s="6"/>
      <c r="C15749" s="7"/>
      <c r="D15749" s="7"/>
      <c r="H15749" s="8"/>
      <c r="J15749" s="7"/>
      <c r="L15749" s="7"/>
    </row>
    <row r="15750" s="1" customFormat="1" spans="1:12">
      <c r="A15750" s="5"/>
      <c r="B15750" s="6"/>
      <c r="C15750" s="7"/>
      <c r="D15750" s="7"/>
      <c r="H15750" s="8"/>
      <c r="J15750" s="7"/>
      <c r="L15750" s="7"/>
    </row>
    <row r="15751" s="1" customFormat="1" spans="1:12">
      <c r="A15751" s="5"/>
      <c r="B15751" s="6"/>
      <c r="C15751" s="7"/>
      <c r="D15751" s="7"/>
      <c r="H15751" s="8"/>
      <c r="J15751" s="7"/>
      <c r="L15751" s="7"/>
    </row>
    <row r="15752" s="1" customFormat="1" spans="1:12">
      <c r="A15752" s="5"/>
      <c r="B15752" s="6"/>
      <c r="C15752" s="7"/>
      <c r="D15752" s="7"/>
      <c r="H15752" s="8"/>
      <c r="J15752" s="7"/>
      <c r="L15752" s="7"/>
    </row>
    <row r="15753" s="1" customFormat="1" spans="1:12">
      <c r="A15753" s="5"/>
      <c r="B15753" s="6"/>
      <c r="C15753" s="7"/>
      <c r="D15753" s="7"/>
      <c r="H15753" s="8"/>
      <c r="J15753" s="7"/>
      <c r="L15753" s="7"/>
    </row>
    <row r="15754" s="1" customFormat="1" spans="1:12">
      <c r="A15754" s="5"/>
      <c r="B15754" s="6"/>
      <c r="C15754" s="7"/>
      <c r="D15754" s="7"/>
      <c r="H15754" s="8"/>
      <c r="J15754" s="7"/>
      <c r="L15754" s="7"/>
    </row>
    <row r="15755" s="1" customFormat="1" spans="1:12">
      <c r="A15755" s="5"/>
      <c r="B15755" s="6"/>
      <c r="C15755" s="7"/>
      <c r="D15755" s="7"/>
      <c r="H15755" s="8"/>
      <c r="J15755" s="7"/>
      <c r="L15755" s="7"/>
    </row>
    <row r="15756" s="1" customFormat="1" spans="1:12">
      <c r="A15756" s="5"/>
      <c r="B15756" s="6"/>
      <c r="C15756" s="7"/>
      <c r="D15756" s="7"/>
      <c r="H15756" s="8"/>
      <c r="J15756" s="7"/>
      <c r="L15756" s="7"/>
    </row>
    <row r="15757" s="1" customFormat="1" spans="1:12">
      <c r="A15757" s="5"/>
      <c r="B15757" s="6"/>
      <c r="C15757" s="7"/>
      <c r="D15757" s="7"/>
      <c r="H15757" s="8"/>
      <c r="J15757" s="7"/>
      <c r="L15757" s="7"/>
    </row>
    <row r="15758" s="1" customFormat="1" spans="1:12">
      <c r="A15758" s="5"/>
      <c r="B15758" s="6"/>
      <c r="C15758" s="7"/>
      <c r="D15758" s="7"/>
      <c r="H15758" s="8"/>
      <c r="J15758" s="7"/>
      <c r="L15758" s="7"/>
    </row>
    <row r="15759" s="1" customFormat="1" spans="1:12">
      <c r="A15759" s="5"/>
      <c r="B15759" s="6"/>
      <c r="C15759" s="7"/>
      <c r="D15759" s="7"/>
      <c r="H15759" s="8"/>
      <c r="J15759" s="7"/>
      <c r="L15759" s="7"/>
    </row>
    <row r="15760" s="1" customFormat="1" spans="1:12">
      <c r="A15760" s="5"/>
      <c r="B15760" s="6"/>
      <c r="C15760" s="7"/>
      <c r="D15760" s="7"/>
      <c r="H15760" s="8"/>
      <c r="J15760" s="7"/>
      <c r="L15760" s="7"/>
    </row>
    <row r="15761" s="1" customFormat="1" spans="1:12">
      <c r="A15761" s="5"/>
      <c r="B15761" s="6"/>
      <c r="C15761" s="7"/>
      <c r="D15761" s="7"/>
      <c r="H15761" s="8"/>
      <c r="J15761" s="7"/>
      <c r="L15761" s="7"/>
    </row>
    <row r="15762" s="1" customFormat="1" spans="1:12">
      <c r="A15762" s="5"/>
      <c r="B15762" s="6"/>
      <c r="C15762" s="7"/>
      <c r="D15762" s="7"/>
      <c r="H15762" s="8"/>
      <c r="J15762" s="7"/>
      <c r="L15762" s="7"/>
    </row>
    <row r="15763" s="1" customFormat="1" spans="1:12">
      <c r="A15763" s="5"/>
      <c r="B15763" s="6"/>
      <c r="C15763" s="7"/>
      <c r="D15763" s="7"/>
      <c r="H15763" s="8"/>
      <c r="J15763" s="7"/>
      <c r="L15763" s="7"/>
    </row>
    <row r="15764" s="1" customFormat="1" spans="1:12">
      <c r="A15764" s="5"/>
      <c r="B15764" s="6"/>
      <c r="C15764" s="7"/>
      <c r="D15764" s="7"/>
      <c r="H15764" s="8"/>
      <c r="J15764" s="7"/>
      <c r="L15764" s="7"/>
    </row>
    <row r="15765" s="1" customFormat="1" spans="1:12">
      <c r="A15765" s="5"/>
      <c r="B15765" s="6"/>
      <c r="C15765" s="7"/>
      <c r="D15765" s="7"/>
      <c r="H15765" s="8"/>
      <c r="J15765" s="7"/>
      <c r="L15765" s="7"/>
    </row>
    <row r="15766" s="1" customFormat="1" spans="1:12">
      <c r="A15766" s="5"/>
      <c r="B15766" s="6"/>
      <c r="C15766" s="7"/>
      <c r="D15766" s="7"/>
      <c r="H15766" s="8"/>
      <c r="J15766" s="7"/>
      <c r="L15766" s="7"/>
    </row>
    <row r="15767" s="1" customFormat="1" spans="1:12">
      <c r="A15767" s="5"/>
      <c r="B15767" s="6"/>
      <c r="C15767" s="7"/>
      <c r="D15767" s="7"/>
      <c r="H15767" s="8"/>
      <c r="J15767" s="7"/>
      <c r="L15767" s="7"/>
    </row>
    <row r="15768" s="1" customFormat="1" spans="1:12">
      <c r="A15768" s="5"/>
      <c r="B15768" s="6"/>
      <c r="C15768" s="7"/>
      <c r="D15768" s="7"/>
      <c r="H15768" s="8"/>
      <c r="J15768" s="7"/>
      <c r="L15768" s="7"/>
    </row>
    <row r="15769" s="1" customFormat="1" spans="1:12">
      <c r="A15769" s="5"/>
      <c r="B15769" s="6"/>
      <c r="C15769" s="7"/>
      <c r="D15769" s="7"/>
      <c r="H15769" s="8"/>
      <c r="J15769" s="7"/>
      <c r="L15769" s="7"/>
    </row>
    <row r="15770" s="1" customFormat="1" spans="1:12">
      <c r="A15770" s="5"/>
      <c r="B15770" s="6"/>
      <c r="C15770" s="7"/>
      <c r="D15770" s="7"/>
      <c r="H15770" s="8"/>
      <c r="J15770" s="7"/>
      <c r="L15770" s="7"/>
    </row>
    <row r="15771" s="1" customFormat="1" spans="1:12">
      <c r="A15771" s="5"/>
      <c r="B15771" s="6"/>
      <c r="C15771" s="7"/>
      <c r="D15771" s="7"/>
      <c r="H15771" s="8"/>
      <c r="J15771" s="7"/>
      <c r="L15771" s="7"/>
    </row>
    <row r="15772" s="1" customFormat="1" spans="1:12">
      <c r="A15772" s="5"/>
      <c r="B15772" s="6"/>
      <c r="C15772" s="7"/>
      <c r="D15772" s="7"/>
      <c r="H15772" s="8"/>
      <c r="J15772" s="7"/>
      <c r="L15772" s="7"/>
    </row>
    <row r="15773" s="1" customFormat="1" spans="1:12">
      <c r="A15773" s="5"/>
      <c r="B15773" s="6"/>
      <c r="C15773" s="7"/>
      <c r="D15773" s="7"/>
      <c r="H15773" s="8"/>
      <c r="J15773" s="7"/>
      <c r="L15773" s="7"/>
    </row>
    <row r="15774" s="1" customFormat="1" spans="1:12">
      <c r="A15774" s="5"/>
      <c r="B15774" s="6"/>
      <c r="C15774" s="7"/>
      <c r="D15774" s="7"/>
      <c r="H15774" s="8"/>
      <c r="J15774" s="7"/>
      <c r="L15774" s="7"/>
    </row>
    <row r="15775" s="1" customFormat="1" spans="1:12">
      <c r="A15775" s="5"/>
      <c r="B15775" s="6"/>
      <c r="C15775" s="7"/>
      <c r="D15775" s="7"/>
      <c r="H15775" s="8"/>
      <c r="J15775" s="7"/>
      <c r="L15775" s="7"/>
    </row>
    <row r="15776" s="1" customFormat="1" spans="1:12">
      <c r="A15776" s="5"/>
      <c r="B15776" s="6"/>
      <c r="C15776" s="7"/>
      <c r="D15776" s="7"/>
      <c r="H15776" s="8"/>
      <c r="J15776" s="7"/>
      <c r="L15776" s="7"/>
    </row>
    <row r="15777" s="1" customFormat="1" spans="1:12">
      <c r="A15777" s="5"/>
      <c r="B15777" s="6"/>
      <c r="C15777" s="7"/>
      <c r="D15777" s="7"/>
      <c r="H15777" s="8"/>
      <c r="J15777" s="7"/>
      <c r="L15777" s="7"/>
    </row>
    <row r="15778" s="1" customFormat="1" spans="1:12">
      <c r="A15778" s="5"/>
      <c r="B15778" s="6"/>
      <c r="C15778" s="7"/>
      <c r="D15778" s="7"/>
      <c r="H15778" s="8"/>
      <c r="J15778" s="7"/>
      <c r="L15778" s="7"/>
    </row>
    <row r="15779" s="1" customFormat="1" spans="1:12">
      <c r="A15779" s="5"/>
      <c r="B15779" s="6"/>
      <c r="C15779" s="7"/>
      <c r="D15779" s="7"/>
      <c r="H15779" s="8"/>
      <c r="J15779" s="7"/>
      <c r="L15779" s="7"/>
    </row>
    <row r="15780" s="1" customFormat="1" spans="1:12">
      <c r="A15780" s="5"/>
      <c r="B15780" s="6"/>
      <c r="C15780" s="7"/>
      <c r="D15780" s="7"/>
      <c r="H15780" s="8"/>
      <c r="J15780" s="7"/>
      <c r="L15780" s="7"/>
    </row>
    <row r="15781" s="1" customFormat="1" spans="1:12">
      <c r="A15781" s="5"/>
      <c r="B15781" s="6"/>
      <c r="C15781" s="7"/>
      <c r="D15781" s="7"/>
      <c r="H15781" s="8"/>
      <c r="J15781" s="7"/>
      <c r="L15781" s="7"/>
    </row>
    <row r="15782" s="1" customFormat="1" spans="1:12">
      <c r="A15782" s="5"/>
      <c r="B15782" s="6"/>
      <c r="C15782" s="7"/>
      <c r="D15782" s="7"/>
      <c r="H15782" s="8"/>
      <c r="J15782" s="7"/>
      <c r="L15782" s="7"/>
    </row>
    <row r="15783" s="1" customFormat="1" spans="1:12">
      <c r="A15783" s="5"/>
      <c r="B15783" s="6"/>
      <c r="C15783" s="7"/>
      <c r="D15783" s="7"/>
      <c r="H15783" s="8"/>
      <c r="J15783" s="7"/>
      <c r="L15783" s="7"/>
    </row>
    <row r="15784" s="1" customFormat="1" spans="1:12">
      <c r="A15784" s="5"/>
      <c r="B15784" s="6"/>
      <c r="C15784" s="7"/>
      <c r="D15784" s="7"/>
      <c r="H15784" s="8"/>
      <c r="J15784" s="7"/>
      <c r="L15784" s="7"/>
    </row>
    <row r="15785" s="1" customFormat="1" spans="1:12">
      <c r="A15785" s="5"/>
      <c r="B15785" s="6"/>
      <c r="C15785" s="7"/>
      <c r="D15785" s="7"/>
      <c r="H15785" s="8"/>
      <c r="J15785" s="7"/>
      <c r="L15785" s="7"/>
    </row>
    <row r="15786" s="1" customFormat="1" spans="1:12">
      <c r="A15786" s="5"/>
      <c r="B15786" s="6"/>
      <c r="C15786" s="7"/>
      <c r="D15786" s="7"/>
      <c r="H15786" s="8"/>
      <c r="J15786" s="7"/>
      <c r="L15786" s="7"/>
    </row>
    <row r="15787" s="1" customFormat="1" spans="1:12">
      <c r="A15787" s="5"/>
      <c r="B15787" s="6"/>
      <c r="C15787" s="7"/>
      <c r="D15787" s="7"/>
      <c r="H15787" s="8"/>
      <c r="J15787" s="7"/>
      <c r="L15787" s="7"/>
    </row>
    <row r="15788" s="1" customFormat="1" spans="1:12">
      <c r="A15788" s="5"/>
      <c r="B15788" s="6"/>
      <c r="C15788" s="7"/>
      <c r="D15788" s="7"/>
      <c r="H15788" s="8"/>
      <c r="J15788" s="7"/>
      <c r="L15788" s="7"/>
    </row>
    <row r="15789" s="1" customFormat="1" spans="1:12">
      <c r="A15789" s="5"/>
      <c r="B15789" s="6"/>
      <c r="C15789" s="7"/>
      <c r="D15789" s="7"/>
      <c r="H15789" s="8"/>
      <c r="J15789" s="7"/>
      <c r="L15789" s="7"/>
    </row>
    <row r="15790" s="1" customFormat="1" spans="1:12">
      <c r="A15790" s="5"/>
      <c r="B15790" s="6"/>
      <c r="C15790" s="7"/>
      <c r="D15790" s="7"/>
      <c r="H15790" s="8"/>
      <c r="J15790" s="7"/>
      <c r="L15790" s="7"/>
    </row>
    <row r="15791" s="1" customFormat="1" spans="1:12">
      <c r="A15791" s="5"/>
      <c r="B15791" s="6"/>
      <c r="C15791" s="7"/>
      <c r="D15791" s="7"/>
      <c r="H15791" s="8"/>
      <c r="J15791" s="7"/>
      <c r="L15791" s="7"/>
    </row>
    <row r="15792" s="1" customFormat="1" spans="1:12">
      <c r="A15792" s="5"/>
      <c r="B15792" s="6"/>
      <c r="C15792" s="7"/>
      <c r="D15792" s="7"/>
      <c r="H15792" s="8"/>
      <c r="J15792" s="7"/>
      <c r="L15792" s="7"/>
    </row>
    <row r="15793" s="1" customFormat="1" spans="1:12">
      <c r="A15793" s="5"/>
      <c r="B15793" s="6"/>
      <c r="C15793" s="7"/>
      <c r="D15793" s="7"/>
      <c r="H15793" s="8"/>
      <c r="J15793" s="7"/>
      <c r="L15793" s="7"/>
    </row>
    <row r="15794" s="1" customFormat="1" spans="1:12">
      <c r="A15794" s="5"/>
      <c r="B15794" s="6"/>
      <c r="C15794" s="7"/>
      <c r="D15794" s="7"/>
      <c r="H15794" s="8"/>
      <c r="J15794" s="7"/>
      <c r="L15794" s="7"/>
    </row>
    <row r="15795" s="1" customFormat="1" spans="1:12">
      <c r="A15795" s="5"/>
      <c r="B15795" s="6"/>
      <c r="C15795" s="7"/>
      <c r="D15795" s="7"/>
      <c r="H15795" s="8"/>
      <c r="J15795" s="7"/>
      <c r="L15795" s="7"/>
    </row>
    <row r="15796" s="1" customFormat="1" spans="1:12">
      <c r="A15796" s="5"/>
      <c r="B15796" s="6"/>
      <c r="C15796" s="7"/>
      <c r="D15796" s="7"/>
      <c r="H15796" s="8"/>
      <c r="J15796" s="7"/>
      <c r="L15796" s="7"/>
    </row>
    <row r="15797" s="1" customFormat="1" spans="1:12">
      <c r="A15797" s="5"/>
      <c r="B15797" s="6"/>
      <c r="C15797" s="7"/>
      <c r="D15797" s="7"/>
      <c r="H15797" s="8"/>
      <c r="J15797" s="7"/>
      <c r="L15797" s="7"/>
    </row>
    <row r="15798" s="1" customFormat="1" spans="1:12">
      <c r="A15798" s="5"/>
      <c r="B15798" s="6"/>
      <c r="C15798" s="7"/>
      <c r="D15798" s="7"/>
      <c r="H15798" s="8"/>
      <c r="J15798" s="7"/>
      <c r="L15798" s="7"/>
    </row>
    <row r="15799" s="1" customFormat="1" spans="1:12">
      <c r="A15799" s="5"/>
      <c r="B15799" s="6"/>
      <c r="C15799" s="7"/>
      <c r="D15799" s="7"/>
      <c r="H15799" s="8"/>
      <c r="J15799" s="7"/>
      <c r="L15799" s="7"/>
    </row>
    <row r="15800" s="1" customFormat="1" spans="1:12">
      <c r="A15800" s="5"/>
      <c r="B15800" s="6"/>
      <c r="C15800" s="7"/>
      <c r="D15800" s="7"/>
      <c r="H15800" s="8"/>
      <c r="J15800" s="7"/>
      <c r="L15800" s="7"/>
    </row>
    <row r="15801" s="1" customFormat="1" spans="1:12">
      <c r="A15801" s="5"/>
      <c r="B15801" s="6"/>
      <c r="C15801" s="7"/>
      <c r="D15801" s="7"/>
      <c r="H15801" s="8"/>
      <c r="J15801" s="7"/>
      <c r="L15801" s="7"/>
    </row>
    <row r="15802" s="1" customFormat="1" spans="1:12">
      <c r="A15802" s="5"/>
      <c r="B15802" s="6"/>
      <c r="C15802" s="7"/>
      <c r="D15802" s="7"/>
      <c r="H15802" s="8"/>
      <c r="J15802" s="7"/>
      <c r="L15802" s="7"/>
    </row>
    <row r="15803" s="1" customFormat="1" spans="1:12">
      <c r="A15803" s="5"/>
      <c r="B15803" s="6"/>
      <c r="C15803" s="7"/>
      <c r="D15803" s="7"/>
      <c r="H15803" s="8"/>
      <c r="J15803" s="7"/>
      <c r="L15803" s="7"/>
    </row>
    <row r="15804" s="1" customFormat="1" spans="1:12">
      <c r="A15804" s="5"/>
      <c r="B15804" s="6"/>
      <c r="C15804" s="7"/>
      <c r="D15804" s="7"/>
      <c r="H15804" s="8"/>
      <c r="J15804" s="7"/>
      <c r="L15804" s="7"/>
    </row>
    <row r="15805" s="1" customFormat="1" spans="1:12">
      <c r="A15805" s="5"/>
      <c r="B15805" s="6"/>
      <c r="C15805" s="7"/>
      <c r="D15805" s="7"/>
      <c r="H15805" s="8"/>
      <c r="J15805" s="7"/>
      <c r="L15805" s="7"/>
    </row>
    <row r="15806" s="1" customFormat="1" spans="1:12">
      <c r="A15806" s="5"/>
      <c r="B15806" s="6"/>
      <c r="C15806" s="7"/>
      <c r="D15806" s="7"/>
      <c r="H15806" s="8"/>
      <c r="J15806" s="7"/>
      <c r="L15806" s="7"/>
    </row>
    <row r="15807" s="1" customFormat="1" spans="1:12">
      <c r="A15807" s="5"/>
      <c r="B15807" s="6"/>
      <c r="C15807" s="7"/>
      <c r="D15807" s="7"/>
      <c r="H15807" s="8"/>
      <c r="J15807" s="7"/>
      <c r="L15807" s="7"/>
    </row>
    <row r="15808" s="1" customFormat="1" spans="1:12">
      <c r="A15808" s="5"/>
      <c r="B15808" s="6"/>
      <c r="C15808" s="7"/>
      <c r="D15808" s="7"/>
      <c r="H15808" s="8"/>
      <c r="J15808" s="7"/>
      <c r="L15808" s="7"/>
    </row>
    <row r="15809" s="1" customFormat="1" spans="1:12">
      <c r="A15809" s="5"/>
      <c r="B15809" s="6"/>
      <c r="C15809" s="7"/>
      <c r="D15809" s="7"/>
      <c r="H15809" s="8"/>
      <c r="J15809" s="7"/>
      <c r="L15809" s="7"/>
    </row>
    <row r="15810" s="1" customFormat="1" spans="1:12">
      <c r="A15810" s="5"/>
      <c r="B15810" s="6"/>
      <c r="C15810" s="7"/>
      <c r="D15810" s="7"/>
      <c r="H15810" s="8"/>
      <c r="J15810" s="7"/>
      <c r="L15810" s="7"/>
    </row>
    <row r="15811" s="1" customFormat="1" spans="1:12">
      <c r="A15811" s="5"/>
      <c r="B15811" s="6"/>
      <c r="C15811" s="7"/>
      <c r="D15811" s="7"/>
      <c r="H15811" s="8"/>
      <c r="J15811" s="7"/>
      <c r="L15811" s="7"/>
    </row>
    <row r="15812" s="1" customFormat="1" spans="1:12">
      <c r="A15812" s="5"/>
      <c r="B15812" s="6"/>
      <c r="C15812" s="7"/>
      <c r="D15812" s="7"/>
      <c r="H15812" s="8"/>
      <c r="J15812" s="7"/>
      <c r="L15812" s="7"/>
    </row>
    <row r="15813" s="1" customFormat="1" spans="1:12">
      <c r="A15813" s="5"/>
      <c r="B15813" s="6"/>
      <c r="C15813" s="7"/>
      <c r="D15813" s="7"/>
      <c r="H15813" s="8"/>
      <c r="J15813" s="7"/>
      <c r="L15813" s="7"/>
    </row>
    <row r="15814" s="1" customFormat="1" spans="1:12">
      <c r="A15814" s="5"/>
      <c r="B15814" s="6"/>
      <c r="C15814" s="7"/>
      <c r="D15814" s="7"/>
      <c r="H15814" s="8"/>
      <c r="J15814" s="7"/>
      <c r="L15814" s="7"/>
    </row>
    <row r="15815" s="1" customFormat="1" spans="1:12">
      <c r="A15815" s="5"/>
      <c r="B15815" s="6"/>
      <c r="C15815" s="7"/>
      <c r="D15815" s="7"/>
      <c r="H15815" s="8"/>
      <c r="J15815" s="7"/>
      <c r="L15815" s="7"/>
    </row>
    <row r="15816" s="1" customFormat="1" spans="1:12">
      <c r="A15816" s="5"/>
      <c r="B15816" s="6"/>
      <c r="C15816" s="7"/>
      <c r="D15816" s="7"/>
      <c r="H15816" s="8"/>
      <c r="J15816" s="7"/>
      <c r="L15816" s="7"/>
    </row>
    <row r="15817" s="1" customFormat="1" spans="1:12">
      <c r="A15817" s="5"/>
      <c r="B15817" s="6"/>
      <c r="C15817" s="7"/>
      <c r="D15817" s="7"/>
      <c r="H15817" s="8"/>
      <c r="J15817" s="7"/>
      <c r="L15817" s="7"/>
    </row>
    <row r="15818" s="1" customFormat="1" spans="1:12">
      <c r="A15818" s="5"/>
      <c r="B15818" s="6"/>
      <c r="C15818" s="7"/>
      <c r="D15818" s="7"/>
      <c r="H15818" s="8"/>
      <c r="J15818" s="7"/>
      <c r="L15818" s="7"/>
    </row>
    <row r="15819" s="1" customFormat="1" spans="1:12">
      <c r="A15819" s="5"/>
      <c r="B15819" s="6"/>
      <c r="C15819" s="7"/>
      <c r="D15819" s="7"/>
      <c r="H15819" s="8"/>
      <c r="J15819" s="7"/>
      <c r="L15819" s="7"/>
    </row>
    <row r="15820" s="1" customFormat="1" spans="1:12">
      <c r="A15820" s="5"/>
      <c r="B15820" s="6"/>
      <c r="C15820" s="7"/>
      <c r="D15820" s="7"/>
      <c r="H15820" s="8"/>
      <c r="J15820" s="7"/>
      <c r="L15820" s="7"/>
    </row>
    <row r="15821" s="1" customFormat="1" spans="1:12">
      <c r="A15821" s="5"/>
      <c r="B15821" s="6"/>
      <c r="C15821" s="7"/>
      <c r="D15821" s="7"/>
      <c r="H15821" s="8"/>
      <c r="J15821" s="7"/>
      <c r="L15821" s="7"/>
    </row>
    <row r="15822" s="1" customFormat="1" spans="1:12">
      <c r="A15822" s="5"/>
      <c r="B15822" s="6"/>
      <c r="C15822" s="7"/>
      <c r="D15822" s="7"/>
      <c r="H15822" s="8"/>
      <c r="J15822" s="7"/>
      <c r="L15822" s="7"/>
    </row>
    <row r="15823" s="1" customFormat="1" spans="1:12">
      <c r="A15823" s="5"/>
      <c r="B15823" s="6"/>
      <c r="C15823" s="7"/>
      <c r="D15823" s="7"/>
      <c r="H15823" s="8"/>
      <c r="J15823" s="7"/>
      <c r="L15823" s="7"/>
    </row>
    <row r="15824" s="1" customFormat="1" spans="1:12">
      <c r="A15824" s="5"/>
      <c r="B15824" s="6"/>
      <c r="C15824" s="7"/>
      <c r="D15824" s="7"/>
      <c r="H15824" s="8"/>
      <c r="J15824" s="7"/>
      <c r="L15824" s="7"/>
    </row>
    <row r="15825" s="1" customFormat="1" spans="1:12">
      <c r="A15825" s="5"/>
      <c r="B15825" s="6"/>
      <c r="C15825" s="7"/>
      <c r="D15825" s="7"/>
      <c r="H15825" s="8"/>
      <c r="J15825" s="7"/>
      <c r="L15825" s="7"/>
    </row>
    <row r="15826" s="1" customFormat="1" spans="1:12">
      <c r="A15826" s="5"/>
      <c r="B15826" s="6"/>
      <c r="C15826" s="7"/>
      <c r="D15826" s="7"/>
      <c r="H15826" s="8"/>
      <c r="J15826" s="7"/>
      <c r="L15826" s="7"/>
    </row>
    <row r="15827" s="1" customFormat="1" spans="1:12">
      <c r="A15827" s="5"/>
      <c r="B15827" s="6"/>
      <c r="C15827" s="7"/>
      <c r="D15827" s="7"/>
      <c r="H15827" s="8"/>
      <c r="J15827" s="7"/>
      <c r="L15827" s="7"/>
    </row>
    <row r="15828" s="1" customFormat="1" spans="1:12">
      <c r="A15828" s="5"/>
      <c r="B15828" s="6"/>
      <c r="C15828" s="7"/>
      <c r="D15828" s="7"/>
      <c r="H15828" s="8"/>
      <c r="J15828" s="7"/>
      <c r="L15828" s="7"/>
    </row>
    <row r="15829" s="1" customFormat="1" spans="1:12">
      <c r="A15829" s="5"/>
      <c r="B15829" s="6"/>
      <c r="C15829" s="7"/>
      <c r="D15829" s="7"/>
      <c r="H15829" s="8"/>
      <c r="J15829" s="7"/>
      <c r="L15829" s="7"/>
    </row>
    <row r="15830" s="1" customFormat="1" spans="1:12">
      <c r="A15830" s="5"/>
      <c r="B15830" s="6"/>
      <c r="C15830" s="7"/>
      <c r="D15830" s="7"/>
      <c r="H15830" s="8"/>
      <c r="J15830" s="7"/>
      <c r="L15830" s="7"/>
    </row>
    <row r="15831" s="1" customFormat="1" spans="1:12">
      <c r="A15831" s="5"/>
      <c r="B15831" s="6"/>
      <c r="C15831" s="7"/>
      <c r="D15831" s="7"/>
      <c r="H15831" s="8"/>
      <c r="J15831" s="7"/>
      <c r="L15831" s="7"/>
    </row>
    <row r="15832" s="1" customFormat="1" spans="1:12">
      <c r="A15832" s="5"/>
      <c r="B15832" s="6"/>
      <c r="C15832" s="7"/>
      <c r="D15832" s="7"/>
      <c r="H15832" s="8"/>
      <c r="J15832" s="7"/>
      <c r="L15832" s="7"/>
    </row>
    <row r="15833" s="1" customFormat="1" spans="1:12">
      <c r="A15833" s="5"/>
      <c r="B15833" s="6"/>
      <c r="C15833" s="7"/>
      <c r="D15833" s="7"/>
      <c r="H15833" s="8"/>
      <c r="J15833" s="7"/>
      <c r="L15833" s="7"/>
    </row>
    <row r="15834" s="1" customFormat="1" spans="1:12">
      <c r="A15834" s="5"/>
      <c r="B15834" s="6"/>
      <c r="C15834" s="7"/>
      <c r="D15834" s="7"/>
      <c r="H15834" s="8"/>
      <c r="J15834" s="7"/>
      <c r="L15834" s="7"/>
    </row>
    <row r="15835" s="1" customFormat="1" spans="1:12">
      <c r="A15835" s="5"/>
      <c r="B15835" s="6"/>
      <c r="C15835" s="7"/>
      <c r="D15835" s="7"/>
      <c r="H15835" s="8"/>
      <c r="J15835" s="7"/>
      <c r="L15835" s="7"/>
    </row>
    <row r="15836" s="1" customFormat="1" spans="1:12">
      <c r="A15836" s="5"/>
      <c r="B15836" s="6"/>
      <c r="C15836" s="7"/>
      <c r="D15836" s="7"/>
      <c r="H15836" s="8"/>
      <c r="J15836" s="7"/>
      <c r="L15836" s="7"/>
    </row>
    <row r="15837" s="1" customFormat="1" spans="1:12">
      <c r="A15837" s="5"/>
      <c r="B15837" s="6"/>
      <c r="C15837" s="7"/>
      <c r="D15837" s="7"/>
      <c r="H15837" s="8"/>
      <c r="J15837" s="7"/>
      <c r="L15837" s="7"/>
    </row>
    <row r="15838" s="1" customFormat="1" spans="1:12">
      <c r="A15838" s="5"/>
      <c r="B15838" s="6"/>
      <c r="C15838" s="7"/>
      <c r="D15838" s="7"/>
      <c r="H15838" s="8"/>
      <c r="J15838" s="7"/>
      <c r="L15838" s="7"/>
    </row>
    <row r="15839" s="1" customFormat="1" spans="1:12">
      <c r="A15839" s="5"/>
      <c r="B15839" s="6"/>
      <c r="C15839" s="7"/>
      <c r="D15839" s="7"/>
      <c r="H15839" s="8"/>
      <c r="J15839" s="7"/>
      <c r="L15839" s="7"/>
    </row>
    <row r="15840" s="1" customFormat="1" spans="1:12">
      <c r="A15840" s="5"/>
      <c r="B15840" s="6"/>
      <c r="C15840" s="7"/>
      <c r="D15840" s="7"/>
      <c r="H15840" s="8"/>
      <c r="J15840" s="7"/>
      <c r="L15840" s="7"/>
    </row>
    <row r="15841" s="1" customFormat="1" spans="1:12">
      <c r="A15841" s="5"/>
      <c r="B15841" s="6"/>
      <c r="C15841" s="7"/>
      <c r="D15841" s="7"/>
      <c r="H15841" s="8"/>
      <c r="J15841" s="7"/>
      <c r="L15841" s="7"/>
    </row>
    <row r="15842" s="1" customFormat="1" spans="1:12">
      <c r="A15842" s="5"/>
      <c r="B15842" s="6"/>
      <c r="C15842" s="7"/>
      <c r="D15842" s="7"/>
      <c r="H15842" s="8"/>
      <c r="J15842" s="7"/>
      <c r="L15842" s="7"/>
    </row>
    <row r="15843" s="1" customFormat="1" spans="1:12">
      <c r="A15843" s="5"/>
      <c r="B15843" s="6"/>
      <c r="C15843" s="7"/>
      <c r="D15843" s="7"/>
      <c r="H15843" s="8"/>
      <c r="J15843" s="7"/>
      <c r="L15843" s="7"/>
    </row>
    <row r="15844" s="1" customFormat="1" spans="1:12">
      <c r="A15844" s="5"/>
      <c r="B15844" s="6"/>
      <c r="C15844" s="7"/>
      <c r="D15844" s="7"/>
      <c r="H15844" s="8"/>
      <c r="J15844" s="7"/>
      <c r="L15844" s="7"/>
    </row>
    <row r="15845" s="1" customFormat="1" spans="1:12">
      <c r="A15845" s="5"/>
      <c r="B15845" s="6"/>
      <c r="C15845" s="7"/>
      <c r="D15845" s="7"/>
      <c r="H15845" s="8"/>
      <c r="J15845" s="7"/>
      <c r="L15845" s="7"/>
    </row>
    <row r="15846" s="1" customFormat="1" spans="1:12">
      <c r="A15846" s="5"/>
      <c r="B15846" s="6"/>
      <c r="C15846" s="7"/>
      <c r="D15846" s="7"/>
      <c r="H15846" s="8"/>
      <c r="J15846" s="7"/>
      <c r="L15846" s="7"/>
    </row>
    <row r="15847" s="1" customFormat="1" spans="1:12">
      <c r="A15847" s="5"/>
      <c r="B15847" s="6"/>
      <c r="C15847" s="7"/>
      <c r="D15847" s="7"/>
      <c r="H15847" s="8"/>
      <c r="J15847" s="7"/>
      <c r="L15847" s="7"/>
    </row>
    <row r="15848" s="1" customFormat="1" spans="1:12">
      <c r="A15848" s="5"/>
      <c r="B15848" s="6"/>
      <c r="C15848" s="7"/>
      <c r="D15848" s="7"/>
      <c r="H15848" s="8"/>
      <c r="J15848" s="7"/>
      <c r="L15848" s="7"/>
    </row>
    <row r="15849" s="1" customFormat="1" spans="1:12">
      <c r="A15849" s="5"/>
      <c r="B15849" s="6"/>
      <c r="C15849" s="7"/>
      <c r="D15849" s="7"/>
      <c r="H15849" s="8"/>
      <c r="J15849" s="7"/>
      <c r="L15849" s="7"/>
    </row>
    <row r="15850" s="1" customFormat="1" spans="1:12">
      <c r="A15850" s="5"/>
      <c r="B15850" s="6"/>
      <c r="C15850" s="7"/>
      <c r="D15850" s="7"/>
      <c r="H15850" s="8"/>
      <c r="J15850" s="7"/>
      <c r="L15850" s="7"/>
    </row>
    <row r="15851" s="1" customFormat="1" spans="1:12">
      <c r="A15851" s="5"/>
      <c r="B15851" s="6"/>
      <c r="C15851" s="7"/>
      <c r="D15851" s="7"/>
      <c r="H15851" s="8"/>
      <c r="J15851" s="7"/>
      <c r="L15851" s="7"/>
    </row>
    <row r="15852" s="1" customFormat="1" spans="1:12">
      <c r="A15852" s="5"/>
      <c r="B15852" s="6"/>
      <c r="C15852" s="7"/>
      <c r="D15852" s="7"/>
      <c r="H15852" s="8"/>
      <c r="J15852" s="7"/>
      <c r="L15852" s="7"/>
    </row>
    <row r="15853" s="1" customFormat="1" spans="1:12">
      <c r="A15853" s="5"/>
      <c r="B15853" s="6"/>
      <c r="C15853" s="7"/>
      <c r="D15853" s="7"/>
      <c r="H15853" s="8"/>
      <c r="J15853" s="7"/>
      <c r="L15853" s="7"/>
    </row>
    <row r="15854" s="1" customFormat="1" spans="1:12">
      <c r="A15854" s="5"/>
      <c r="B15854" s="6"/>
      <c r="C15854" s="7"/>
      <c r="D15854" s="7"/>
      <c r="H15854" s="8"/>
      <c r="J15854" s="7"/>
      <c r="L15854" s="7"/>
    </row>
    <row r="15855" s="1" customFormat="1" spans="1:12">
      <c r="A15855" s="5"/>
      <c r="B15855" s="6"/>
      <c r="C15855" s="7"/>
      <c r="D15855" s="7"/>
      <c r="H15855" s="8"/>
      <c r="J15855" s="7"/>
      <c r="L15855" s="7"/>
    </row>
    <row r="15856" s="1" customFormat="1" spans="1:12">
      <c r="A15856" s="5"/>
      <c r="B15856" s="6"/>
      <c r="C15856" s="7"/>
      <c r="D15856" s="7"/>
      <c r="H15856" s="8"/>
      <c r="J15856" s="7"/>
      <c r="L15856" s="7"/>
    </row>
    <row r="15857" s="1" customFormat="1" spans="1:12">
      <c r="A15857" s="5"/>
      <c r="B15857" s="6"/>
      <c r="C15857" s="7"/>
      <c r="D15857" s="7"/>
      <c r="H15857" s="8"/>
      <c r="J15857" s="7"/>
      <c r="L15857" s="7"/>
    </row>
    <row r="15858" s="1" customFormat="1" spans="1:12">
      <c r="A15858" s="5"/>
      <c r="B15858" s="6"/>
      <c r="C15858" s="7"/>
      <c r="D15858" s="7"/>
      <c r="H15858" s="8"/>
      <c r="J15858" s="7"/>
      <c r="L15858" s="7"/>
    </row>
    <row r="15859" s="1" customFormat="1" spans="1:12">
      <c r="A15859" s="5"/>
      <c r="B15859" s="6"/>
      <c r="C15859" s="7"/>
      <c r="D15859" s="7"/>
      <c r="H15859" s="8"/>
      <c r="J15859" s="7"/>
      <c r="L15859" s="7"/>
    </row>
    <row r="15860" s="1" customFormat="1" spans="1:12">
      <c r="A15860" s="5"/>
      <c r="B15860" s="6"/>
      <c r="C15860" s="7"/>
      <c r="D15860" s="7"/>
      <c r="H15860" s="8"/>
      <c r="J15860" s="7"/>
      <c r="L15860" s="7"/>
    </row>
    <row r="15861" s="1" customFormat="1" spans="1:12">
      <c r="A15861" s="5"/>
      <c r="B15861" s="6"/>
      <c r="C15861" s="7"/>
      <c r="D15861" s="7"/>
      <c r="H15861" s="8"/>
      <c r="J15861" s="7"/>
      <c r="L15861" s="7"/>
    </row>
    <row r="15862" s="1" customFormat="1" spans="1:12">
      <c r="A15862" s="5"/>
      <c r="B15862" s="6"/>
      <c r="C15862" s="7"/>
      <c r="D15862" s="7"/>
      <c r="H15862" s="8"/>
      <c r="J15862" s="7"/>
      <c r="L15862" s="7"/>
    </row>
    <row r="15863" s="1" customFormat="1" spans="1:12">
      <c r="A15863" s="5"/>
      <c r="B15863" s="6"/>
      <c r="C15863" s="7"/>
      <c r="D15863" s="7"/>
      <c r="H15863" s="8"/>
      <c r="J15863" s="7"/>
      <c r="L15863" s="7"/>
    </row>
    <row r="15864" s="1" customFormat="1" spans="1:12">
      <c r="A15864" s="5"/>
      <c r="B15864" s="6"/>
      <c r="C15864" s="7"/>
      <c r="D15864" s="7"/>
      <c r="H15864" s="8"/>
      <c r="J15864" s="7"/>
      <c r="L15864" s="7"/>
    </row>
    <row r="15865" s="1" customFormat="1" spans="1:12">
      <c r="A15865" s="5"/>
      <c r="B15865" s="6"/>
      <c r="C15865" s="7"/>
      <c r="D15865" s="7"/>
      <c r="H15865" s="8"/>
      <c r="J15865" s="7"/>
      <c r="L15865" s="7"/>
    </row>
    <row r="15866" s="1" customFormat="1" spans="1:12">
      <c r="A15866" s="5"/>
      <c r="B15866" s="6"/>
      <c r="C15866" s="7"/>
      <c r="D15866" s="7"/>
      <c r="H15866" s="8"/>
      <c r="J15866" s="7"/>
      <c r="L15866" s="7"/>
    </row>
    <row r="15867" s="1" customFormat="1" spans="1:12">
      <c r="A15867" s="5"/>
      <c r="B15867" s="6"/>
      <c r="C15867" s="7"/>
      <c r="D15867" s="7"/>
      <c r="H15867" s="8"/>
      <c r="J15867" s="7"/>
      <c r="L15867" s="7"/>
    </row>
    <row r="15868" s="1" customFormat="1" spans="1:12">
      <c r="A15868" s="5"/>
      <c r="B15868" s="6"/>
      <c r="C15868" s="7"/>
      <c r="D15868" s="7"/>
      <c r="H15868" s="8"/>
      <c r="J15868" s="7"/>
      <c r="L15868" s="7"/>
    </row>
    <row r="15869" s="1" customFormat="1" spans="1:12">
      <c r="A15869" s="5"/>
      <c r="B15869" s="6"/>
      <c r="C15869" s="7"/>
      <c r="D15869" s="7"/>
      <c r="H15869" s="8"/>
      <c r="J15869" s="7"/>
      <c r="L15869" s="7"/>
    </row>
    <row r="15870" s="1" customFormat="1" spans="1:12">
      <c r="A15870" s="5"/>
      <c r="B15870" s="6"/>
      <c r="C15870" s="7"/>
      <c r="D15870" s="7"/>
      <c r="H15870" s="8"/>
      <c r="J15870" s="7"/>
      <c r="L15870" s="7"/>
    </row>
    <row r="15871" s="1" customFormat="1" spans="1:12">
      <c r="A15871" s="5"/>
      <c r="B15871" s="6"/>
      <c r="C15871" s="7"/>
      <c r="D15871" s="7"/>
      <c r="H15871" s="8"/>
      <c r="J15871" s="7"/>
      <c r="L15871" s="7"/>
    </row>
    <row r="15872" s="1" customFormat="1" spans="1:12">
      <c r="A15872" s="5"/>
      <c r="B15872" s="6"/>
      <c r="C15872" s="7"/>
      <c r="D15872" s="7"/>
      <c r="H15872" s="8"/>
      <c r="J15872" s="7"/>
      <c r="L15872" s="7"/>
    </row>
    <row r="15873" s="1" customFormat="1" spans="1:12">
      <c r="A15873" s="5"/>
      <c r="B15873" s="6"/>
      <c r="C15873" s="7"/>
      <c r="D15873" s="7"/>
      <c r="H15873" s="8"/>
      <c r="J15873" s="7"/>
      <c r="L15873" s="7"/>
    </row>
    <row r="15874" s="1" customFormat="1" spans="1:12">
      <c r="A15874" s="5"/>
      <c r="B15874" s="6"/>
      <c r="C15874" s="7"/>
      <c r="D15874" s="7"/>
      <c r="H15874" s="8"/>
      <c r="J15874" s="7"/>
      <c r="L15874" s="7"/>
    </row>
    <row r="15875" s="1" customFormat="1" spans="1:12">
      <c r="A15875" s="5"/>
      <c r="B15875" s="6"/>
      <c r="C15875" s="7"/>
      <c r="D15875" s="7"/>
      <c r="H15875" s="8"/>
      <c r="J15875" s="7"/>
      <c r="L15875" s="7"/>
    </row>
    <row r="15876" s="1" customFormat="1" spans="1:12">
      <c r="A15876" s="5"/>
      <c r="B15876" s="6"/>
      <c r="C15876" s="7"/>
      <c r="D15876" s="7"/>
      <c r="H15876" s="8"/>
      <c r="J15876" s="7"/>
      <c r="L15876" s="7"/>
    </row>
    <row r="15877" s="1" customFormat="1" spans="1:12">
      <c r="A15877" s="5"/>
      <c r="B15877" s="6"/>
      <c r="C15877" s="7"/>
      <c r="D15877" s="7"/>
      <c r="H15877" s="8"/>
      <c r="J15877" s="7"/>
      <c r="L15877" s="7"/>
    </row>
    <row r="15878" s="1" customFormat="1" spans="1:12">
      <c r="A15878" s="5"/>
      <c r="B15878" s="6"/>
      <c r="C15878" s="7"/>
      <c r="D15878" s="7"/>
      <c r="H15878" s="8"/>
      <c r="J15878" s="7"/>
      <c r="L15878" s="7"/>
    </row>
    <row r="15879" s="1" customFormat="1" spans="1:12">
      <c r="A15879" s="5"/>
      <c r="B15879" s="6"/>
      <c r="C15879" s="7"/>
      <c r="D15879" s="7"/>
      <c r="H15879" s="8"/>
      <c r="J15879" s="7"/>
      <c r="L15879" s="7"/>
    </row>
    <row r="15880" s="1" customFormat="1" spans="1:12">
      <c r="A15880" s="5"/>
      <c r="B15880" s="6"/>
      <c r="C15880" s="7"/>
      <c r="D15880" s="7"/>
      <c r="H15880" s="8"/>
      <c r="J15880" s="7"/>
      <c r="L15880" s="7"/>
    </row>
    <row r="15881" s="1" customFormat="1" spans="1:12">
      <c r="A15881" s="5"/>
      <c r="B15881" s="6"/>
      <c r="C15881" s="7"/>
      <c r="D15881" s="7"/>
      <c r="H15881" s="8"/>
      <c r="J15881" s="7"/>
      <c r="L15881" s="7"/>
    </row>
    <row r="15882" s="1" customFormat="1" spans="1:12">
      <c r="A15882" s="5"/>
      <c r="B15882" s="6"/>
      <c r="C15882" s="7"/>
      <c r="D15882" s="7"/>
      <c r="H15882" s="8"/>
      <c r="J15882" s="7"/>
      <c r="L15882" s="7"/>
    </row>
    <row r="15883" s="1" customFormat="1" spans="1:12">
      <c r="A15883" s="5"/>
      <c r="B15883" s="6"/>
      <c r="C15883" s="7"/>
      <c r="D15883" s="7"/>
      <c r="H15883" s="8"/>
      <c r="J15883" s="7"/>
      <c r="L15883" s="7"/>
    </row>
    <row r="15884" s="1" customFormat="1" spans="1:12">
      <c r="A15884" s="5"/>
      <c r="B15884" s="6"/>
      <c r="C15884" s="7"/>
      <c r="D15884" s="7"/>
      <c r="H15884" s="8"/>
      <c r="J15884" s="7"/>
      <c r="L15884" s="7"/>
    </row>
    <row r="15885" s="1" customFormat="1" spans="1:12">
      <c r="A15885" s="5"/>
      <c r="B15885" s="6"/>
      <c r="C15885" s="7"/>
      <c r="D15885" s="7"/>
      <c r="H15885" s="8"/>
      <c r="J15885" s="7"/>
      <c r="L15885" s="7"/>
    </row>
    <row r="15886" s="1" customFormat="1" spans="1:12">
      <c r="A15886" s="5"/>
      <c r="B15886" s="6"/>
      <c r="C15886" s="7"/>
      <c r="D15886" s="7"/>
      <c r="H15886" s="8"/>
      <c r="J15886" s="7"/>
      <c r="L15886" s="7"/>
    </row>
    <row r="15887" s="1" customFormat="1" spans="1:12">
      <c r="A15887" s="5"/>
      <c r="B15887" s="6"/>
      <c r="C15887" s="7"/>
      <c r="D15887" s="7"/>
      <c r="H15887" s="8"/>
      <c r="J15887" s="7"/>
      <c r="L15887" s="7"/>
    </row>
    <row r="15888" s="1" customFormat="1" spans="1:12">
      <c r="A15888" s="5"/>
      <c r="B15888" s="6"/>
      <c r="C15888" s="7"/>
      <c r="D15888" s="7"/>
      <c r="H15888" s="8"/>
      <c r="J15888" s="7"/>
      <c r="L15888" s="7"/>
    </row>
    <row r="15889" s="1" customFormat="1" spans="1:12">
      <c r="A15889" s="5"/>
      <c r="B15889" s="6"/>
      <c r="C15889" s="7"/>
      <c r="D15889" s="7"/>
      <c r="H15889" s="8"/>
      <c r="J15889" s="7"/>
      <c r="L15889" s="7"/>
    </row>
    <row r="15890" s="1" customFormat="1" spans="1:12">
      <c r="A15890" s="5"/>
      <c r="B15890" s="6"/>
      <c r="C15890" s="7"/>
      <c r="D15890" s="7"/>
      <c r="H15890" s="8"/>
      <c r="J15890" s="7"/>
      <c r="L15890" s="7"/>
    </row>
    <row r="15891" s="1" customFormat="1" spans="1:12">
      <c r="A15891" s="5"/>
      <c r="B15891" s="6"/>
      <c r="C15891" s="7"/>
      <c r="D15891" s="7"/>
      <c r="H15891" s="8"/>
      <c r="J15891" s="7"/>
      <c r="L15891" s="7"/>
    </row>
    <row r="15892" s="1" customFormat="1" spans="1:12">
      <c r="A15892" s="5"/>
      <c r="B15892" s="6"/>
      <c r="C15892" s="7"/>
      <c r="D15892" s="7"/>
      <c r="H15892" s="8"/>
      <c r="J15892" s="7"/>
      <c r="L15892" s="7"/>
    </row>
    <row r="15893" s="1" customFormat="1" spans="1:12">
      <c r="A15893" s="5"/>
      <c r="B15893" s="6"/>
      <c r="C15893" s="7"/>
      <c r="D15893" s="7"/>
      <c r="H15893" s="8"/>
      <c r="J15893" s="7"/>
      <c r="L15893" s="7"/>
    </row>
    <row r="15894" s="1" customFormat="1" spans="1:12">
      <c r="A15894" s="5"/>
      <c r="B15894" s="6"/>
      <c r="C15894" s="7"/>
      <c r="D15894" s="7"/>
      <c r="H15894" s="8"/>
      <c r="J15894" s="7"/>
      <c r="L15894" s="7"/>
    </row>
    <row r="15895" s="1" customFormat="1" spans="1:12">
      <c r="A15895" s="5"/>
      <c r="B15895" s="6"/>
      <c r="C15895" s="7"/>
      <c r="D15895" s="7"/>
      <c r="H15895" s="8"/>
      <c r="J15895" s="7"/>
      <c r="L15895" s="7"/>
    </row>
    <row r="15896" s="1" customFormat="1" spans="1:12">
      <c r="A15896" s="5"/>
      <c r="B15896" s="6"/>
      <c r="C15896" s="7"/>
      <c r="D15896" s="7"/>
      <c r="H15896" s="8"/>
      <c r="J15896" s="7"/>
      <c r="L15896" s="7"/>
    </row>
    <row r="15897" s="1" customFormat="1" spans="1:12">
      <c r="A15897" s="5"/>
      <c r="B15897" s="6"/>
      <c r="C15897" s="7"/>
      <c r="D15897" s="7"/>
      <c r="H15897" s="8"/>
      <c r="J15897" s="7"/>
      <c r="L15897" s="7"/>
    </row>
    <row r="15898" s="1" customFormat="1" spans="1:12">
      <c r="A15898" s="5"/>
      <c r="B15898" s="6"/>
      <c r="C15898" s="7"/>
      <c r="D15898" s="7"/>
      <c r="H15898" s="8"/>
      <c r="J15898" s="7"/>
      <c r="L15898" s="7"/>
    </row>
    <row r="15899" s="1" customFormat="1" spans="1:12">
      <c r="A15899" s="5"/>
      <c r="B15899" s="6"/>
      <c r="C15899" s="7"/>
      <c r="D15899" s="7"/>
      <c r="H15899" s="8"/>
      <c r="J15899" s="7"/>
      <c r="L15899" s="7"/>
    </row>
    <row r="15900" s="1" customFormat="1" spans="1:12">
      <c r="A15900" s="5"/>
      <c r="B15900" s="6"/>
      <c r="C15900" s="7"/>
      <c r="D15900" s="7"/>
      <c r="H15900" s="8"/>
      <c r="J15900" s="7"/>
      <c r="L15900" s="7"/>
    </row>
    <row r="15901" s="1" customFormat="1" spans="1:12">
      <c r="A15901" s="5"/>
      <c r="B15901" s="6"/>
      <c r="C15901" s="7"/>
      <c r="D15901" s="7"/>
      <c r="H15901" s="8"/>
      <c r="J15901" s="7"/>
      <c r="L15901" s="7"/>
    </row>
    <row r="15902" s="1" customFormat="1" spans="1:12">
      <c r="A15902" s="5"/>
      <c r="B15902" s="6"/>
      <c r="C15902" s="7"/>
      <c r="D15902" s="7"/>
      <c r="H15902" s="8"/>
      <c r="J15902" s="7"/>
      <c r="L15902" s="7"/>
    </row>
    <row r="15903" s="1" customFormat="1" spans="1:12">
      <c r="A15903" s="5"/>
      <c r="B15903" s="6"/>
      <c r="C15903" s="7"/>
      <c r="D15903" s="7"/>
      <c r="H15903" s="8"/>
      <c r="J15903" s="7"/>
      <c r="L15903" s="7"/>
    </row>
    <row r="15904" s="1" customFormat="1" spans="1:12">
      <c r="A15904" s="5"/>
      <c r="B15904" s="6"/>
      <c r="C15904" s="7"/>
      <c r="D15904" s="7"/>
      <c r="H15904" s="8"/>
      <c r="J15904" s="7"/>
      <c r="L15904" s="7"/>
    </row>
    <row r="15905" s="1" customFormat="1" spans="1:12">
      <c r="A15905" s="5"/>
      <c r="B15905" s="6"/>
      <c r="C15905" s="7"/>
      <c r="D15905" s="7"/>
      <c r="H15905" s="8"/>
      <c r="J15905" s="7"/>
      <c r="L15905" s="7"/>
    </row>
    <row r="15906" s="1" customFormat="1" spans="1:12">
      <c r="A15906" s="5"/>
      <c r="B15906" s="6"/>
      <c r="C15906" s="7"/>
      <c r="D15906" s="7"/>
      <c r="H15906" s="8"/>
      <c r="J15906" s="7"/>
      <c r="L15906" s="7"/>
    </row>
    <row r="15907" s="1" customFormat="1" spans="1:12">
      <c r="A15907" s="5"/>
      <c r="B15907" s="6"/>
      <c r="C15907" s="7"/>
      <c r="D15907" s="7"/>
      <c r="H15907" s="8"/>
      <c r="J15907" s="7"/>
      <c r="L15907" s="7"/>
    </row>
    <row r="15908" s="1" customFormat="1" spans="1:12">
      <c r="A15908" s="5"/>
      <c r="B15908" s="6"/>
      <c r="C15908" s="7"/>
      <c r="D15908" s="7"/>
      <c r="H15908" s="8"/>
      <c r="J15908" s="7"/>
      <c r="L15908" s="7"/>
    </row>
    <row r="15909" s="1" customFormat="1" spans="1:12">
      <c r="A15909" s="5"/>
      <c r="B15909" s="6"/>
      <c r="C15909" s="7"/>
      <c r="D15909" s="7"/>
      <c r="H15909" s="8"/>
      <c r="J15909" s="7"/>
      <c r="L15909" s="7"/>
    </row>
    <row r="15910" s="1" customFormat="1" spans="1:12">
      <c r="A15910" s="5"/>
      <c r="B15910" s="6"/>
      <c r="C15910" s="7"/>
      <c r="D15910" s="7"/>
      <c r="H15910" s="8"/>
      <c r="J15910" s="7"/>
      <c r="L15910" s="7"/>
    </row>
    <row r="15911" s="1" customFormat="1" spans="1:12">
      <c r="A15911" s="5"/>
      <c r="B15911" s="6"/>
      <c r="C15911" s="7"/>
      <c r="D15911" s="7"/>
      <c r="H15911" s="8"/>
      <c r="J15911" s="7"/>
      <c r="L15911" s="7"/>
    </row>
    <row r="15912" s="1" customFormat="1" spans="1:12">
      <c r="A15912" s="5"/>
      <c r="B15912" s="6"/>
      <c r="C15912" s="7"/>
      <c r="D15912" s="7"/>
      <c r="H15912" s="8"/>
      <c r="J15912" s="7"/>
      <c r="L15912" s="7"/>
    </row>
    <row r="15913" s="1" customFormat="1" spans="1:12">
      <c r="A15913" s="5"/>
      <c r="B15913" s="6"/>
      <c r="C15913" s="7"/>
      <c r="D15913" s="7"/>
      <c r="H15913" s="8"/>
      <c r="J15913" s="7"/>
      <c r="L15913" s="7"/>
    </row>
    <row r="15914" s="1" customFormat="1" spans="1:12">
      <c r="A15914" s="5"/>
      <c r="B15914" s="6"/>
      <c r="C15914" s="7"/>
      <c r="D15914" s="7"/>
      <c r="H15914" s="8"/>
      <c r="J15914" s="7"/>
      <c r="L15914" s="7"/>
    </row>
    <row r="15915" s="1" customFormat="1" spans="1:12">
      <c r="A15915" s="5"/>
      <c r="B15915" s="6"/>
      <c r="C15915" s="7"/>
      <c r="D15915" s="7"/>
      <c r="H15915" s="8"/>
      <c r="J15915" s="7"/>
      <c r="L15915" s="7"/>
    </row>
    <row r="15916" s="1" customFormat="1" spans="1:12">
      <c r="A15916" s="5"/>
      <c r="B15916" s="6"/>
      <c r="C15916" s="7"/>
      <c r="D15916" s="7"/>
      <c r="H15916" s="8"/>
      <c r="J15916" s="7"/>
      <c r="L15916" s="7"/>
    </row>
    <row r="15917" s="1" customFormat="1" spans="1:12">
      <c r="A15917" s="5"/>
      <c r="B15917" s="6"/>
      <c r="C15917" s="7"/>
      <c r="D15917" s="7"/>
      <c r="H15917" s="8"/>
      <c r="J15917" s="7"/>
      <c r="L15917" s="7"/>
    </row>
    <row r="15918" s="1" customFormat="1" spans="1:12">
      <c r="A15918" s="5"/>
      <c r="B15918" s="6"/>
      <c r="C15918" s="7"/>
      <c r="D15918" s="7"/>
      <c r="H15918" s="8"/>
      <c r="J15918" s="7"/>
      <c r="L15918" s="7"/>
    </row>
    <row r="15919" s="1" customFormat="1" spans="1:12">
      <c r="A15919" s="5"/>
      <c r="B15919" s="6"/>
      <c r="C15919" s="7"/>
      <c r="D15919" s="7"/>
      <c r="H15919" s="8"/>
      <c r="J15919" s="7"/>
      <c r="L15919" s="7"/>
    </row>
    <row r="15920" s="1" customFormat="1" spans="1:12">
      <c r="A15920" s="5"/>
      <c r="B15920" s="6"/>
      <c r="C15920" s="7"/>
      <c r="D15920" s="7"/>
      <c r="H15920" s="8"/>
      <c r="J15920" s="7"/>
      <c r="L15920" s="7"/>
    </row>
    <row r="15921" s="1" customFormat="1" spans="1:12">
      <c r="A15921" s="5"/>
      <c r="B15921" s="6"/>
      <c r="C15921" s="7"/>
      <c r="D15921" s="7"/>
      <c r="H15921" s="8"/>
      <c r="J15921" s="7"/>
      <c r="L15921" s="7"/>
    </row>
    <row r="15922" s="1" customFormat="1" spans="1:12">
      <c r="A15922" s="5"/>
      <c r="B15922" s="6"/>
      <c r="C15922" s="7"/>
      <c r="D15922" s="7"/>
      <c r="H15922" s="8"/>
      <c r="J15922" s="7"/>
      <c r="L15922" s="7"/>
    </row>
    <row r="15923" s="1" customFormat="1" spans="1:12">
      <c r="A15923" s="5"/>
      <c r="B15923" s="6"/>
      <c r="C15923" s="7"/>
      <c r="D15923" s="7"/>
      <c r="H15923" s="8"/>
      <c r="J15923" s="7"/>
      <c r="L15923" s="7"/>
    </row>
    <row r="15924" s="1" customFormat="1" spans="1:12">
      <c r="A15924" s="5"/>
      <c r="B15924" s="6"/>
      <c r="C15924" s="7"/>
      <c r="D15924" s="7"/>
      <c r="H15924" s="8"/>
      <c r="J15924" s="7"/>
      <c r="L15924" s="7"/>
    </row>
    <row r="15925" s="1" customFormat="1" spans="1:12">
      <c r="A15925" s="5"/>
      <c r="B15925" s="6"/>
      <c r="C15925" s="7"/>
      <c r="D15925" s="7"/>
      <c r="H15925" s="8"/>
      <c r="J15925" s="7"/>
      <c r="L15925" s="7"/>
    </row>
    <row r="15926" s="1" customFormat="1" spans="1:12">
      <c r="A15926" s="5"/>
      <c r="B15926" s="6"/>
      <c r="C15926" s="7"/>
      <c r="D15926" s="7"/>
      <c r="H15926" s="8"/>
      <c r="J15926" s="7"/>
      <c r="L15926" s="7"/>
    </row>
    <row r="15927" s="1" customFormat="1" spans="1:12">
      <c r="A15927" s="5"/>
      <c r="B15927" s="6"/>
      <c r="C15927" s="7"/>
      <c r="D15927" s="7"/>
      <c r="H15927" s="8"/>
      <c r="J15927" s="7"/>
      <c r="L15927" s="7"/>
    </row>
    <row r="15928" s="1" customFormat="1" spans="1:12">
      <c r="A15928" s="5"/>
      <c r="B15928" s="6"/>
      <c r="C15928" s="7"/>
      <c r="D15928" s="7"/>
      <c r="H15928" s="8"/>
      <c r="J15928" s="7"/>
      <c r="L15928" s="7"/>
    </row>
    <row r="15929" s="1" customFormat="1" spans="1:12">
      <c r="A15929" s="5"/>
      <c r="B15929" s="6"/>
      <c r="C15929" s="7"/>
      <c r="D15929" s="7"/>
      <c r="H15929" s="8"/>
      <c r="J15929" s="7"/>
      <c r="L15929" s="7"/>
    </row>
    <row r="15930" s="1" customFormat="1" spans="1:12">
      <c r="A15930" s="5"/>
      <c r="B15930" s="6"/>
      <c r="C15930" s="7"/>
      <c r="D15930" s="7"/>
      <c r="H15930" s="8"/>
      <c r="J15930" s="7"/>
      <c r="L15930" s="7"/>
    </row>
    <row r="15931" s="1" customFormat="1" spans="1:12">
      <c r="A15931" s="5"/>
      <c r="B15931" s="6"/>
      <c r="C15931" s="7"/>
      <c r="D15931" s="7"/>
      <c r="H15931" s="8"/>
      <c r="J15931" s="7"/>
      <c r="L15931" s="7"/>
    </row>
    <row r="15932" s="1" customFormat="1" spans="1:12">
      <c r="A15932" s="5"/>
      <c r="B15932" s="6"/>
      <c r="C15932" s="7"/>
      <c r="D15932" s="7"/>
      <c r="H15932" s="8"/>
      <c r="J15932" s="7"/>
      <c r="L15932" s="7"/>
    </row>
    <row r="15933" s="1" customFormat="1" spans="1:12">
      <c r="A15933" s="5"/>
      <c r="B15933" s="6"/>
      <c r="C15933" s="7"/>
      <c r="D15933" s="7"/>
      <c r="H15933" s="8"/>
      <c r="J15933" s="7"/>
      <c r="L15933" s="7"/>
    </row>
    <row r="15934" s="1" customFormat="1" spans="1:12">
      <c r="A15934" s="5"/>
      <c r="B15934" s="6"/>
      <c r="C15934" s="7"/>
      <c r="D15934" s="7"/>
      <c r="H15934" s="8"/>
      <c r="J15934" s="7"/>
      <c r="L15934" s="7"/>
    </row>
    <row r="15935" s="1" customFormat="1" spans="1:12">
      <c r="A15935" s="5"/>
      <c r="B15935" s="6"/>
      <c r="C15935" s="7"/>
      <c r="D15935" s="7"/>
      <c r="H15935" s="8"/>
      <c r="J15935" s="7"/>
      <c r="L15935" s="7"/>
    </row>
    <row r="15936" s="1" customFormat="1" spans="1:12">
      <c r="A15936" s="5"/>
      <c r="B15936" s="6"/>
      <c r="C15936" s="7"/>
      <c r="D15936" s="7"/>
      <c r="H15936" s="8"/>
      <c r="J15936" s="7"/>
      <c r="L15936" s="7"/>
    </row>
    <row r="15937" s="1" customFormat="1" spans="1:12">
      <c r="A15937" s="5"/>
      <c r="B15937" s="6"/>
      <c r="C15937" s="7"/>
      <c r="D15937" s="7"/>
      <c r="H15937" s="8"/>
      <c r="J15937" s="7"/>
      <c r="L15937" s="7"/>
    </row>
    <row r="15938" s="1" customFormat="1" spans="1:12">
      <c r="A15938" s="5"/>
      <c r="B15938" s="6"/>
      <c r="C15938" s="7"/>
      <c r="D15938" s="7"/>
      <c r="H15938" s="8"/>
      <c r="J15938" s="7"/>
      <c r="L15938" s="7"/>
    </row>
    <row r="15939" s="1" customFormat="1" spans="1:12">
      <c r="A15939" s="5"/>
      <c r="B15939" s="6"/>
      <c r="C15939" s="7"/>
      <c r="D15939" s="7"/>
      <c r="H15939" s="8"/>
      <c r="J15939" s="7"/>
      <c r="L15939" s="7"/>
    </row>
    <row r="15940" s="1" customFormat="1" spans="1:12">
      <c r="A15940" s="5"/>
      <c r="B15940" s="6"/>
      <c r="C15940" s="7"/>
      <c r="D15940" s="7"/>
      <c r="H15940" s="8"/>
      <c r="J15940" s="7"/>
      <c r="L15940" s="7"/>
    </row>
    <row r="15941" s="1" customFormat="1" spans="1:12">
      <c r="A15941" s="5"/>
      <c r="B15941" s="6"/>
      <c r="C15941" s="7"/>
      <c r="D15941" s="7"/>
      <c r="H15941" s="8"/>
      <c r="J15941" s="7"/>
      <c r="L15941" s="7"/>
    </row>
    <row r="15942" s="1" customFormat="1" spans="1:12">
      <c r="A15942" s="5"/>
      <c r="B15942" s="6"/>
      <c r="C15942" s="7"/>
      <c r="D15942" s="7"/>
      <c r="H15942" s="8"/>
      <c r="J15942" s="7"/>
      <c r="L15942" s="7"/>
    </row>
    <row r="15943" s="1" customFormat="1" spans="1:12">
      <c r="A15943" s="5"/>
      <c r="B15943" s="6"/>
      <c r="C15943" s="7"/>
      <c r="D15943" s="7"/>
      <c r="H15943" s="8"/>
      <c r="J15943" s="7"/>
      <c r="L15943" s="7"/>
    </row>
    <row r="15944" s="1" customFormat="1" spans="1:12">
      <c r="A15944" s="5"/>
      <c r="B15944" s="6"/>
      <c r="C15944" s="7"/>
      <c r="D15944" s="7"/>
      <c r="H15944" s="8"/>
      <c r="J15944" s="7"/>
      <c r="L15944" s="7"/>
    </row>
    <row r="15945" s="1" customFormat="1" spans="1:12">
      <c r="A15945" s="5"/>
      <c r="B15945" s="6"/>
      <c r="C15945" s="7"/>
      <c r="D15945" s="7"/>
      <c r="H15945" s="8"/>
      <c r="J15945" s="7"/>
      <c r="L15945" s="7"/>
    </row>
    <row r="15946" s="1" customFormat="1" spans="1:12">
      <c r="A15946" s="5"/>
      <c r="B15946" s="6"/>
      <c r="C15946" s="7"/>
      <c r="D15946" s="7"/>
      <c r="H15946" s="8"/>
      <c r="J15946" s="7"/>
      <c r="L15946" s="7"/>
    </row>
    <row r="15947" s="1" customFormat="1" spans="1:12">
      <c r="A15947" s="5"/>
      <c r="B15947" s="6"/>
      <c r="C15947" s="7"/>
      <c r="D15947" s="7"/>
      <c r="H15947" s="8"/>
      <c r="J15947" s="7"/>
      <c r="L15947" s="7"/>
    </row>
    <row r="15948" s="1" customFormat="1" spans="1:12">
      <c r="A15948" s="5"/>
      <c r="B15948" s="6"/>
      <c r="C15948" s="7"/>
      <c r="D15948" s="7"/>
      <c r="H15948" s="8"/>
      <c r="J15948" s="7"/>
      <c r="L15948" s="7"/>
    </row>
    <row r="15949" s="1" customFormat="1" spans="1:12">
      <c r="A15949" s="5"/>
      <c r="B15949" s="6"/>
      <c r="C15949" s="7"/>
      <c r="D15949" s="7"/>
      <c r="H15949" s="8"/>
      <c r="J15949" s="7"/>
      <c r="L15949" s="7"/>
    </row>
    <row r="15950" s="1" customFormat="1" spans="1:12">
      <c r="A15950" s="5"/>
      <c r="B15950" s="6"/>
      <c r="C15950" s="7"/>
      <c r="D15950" s="7"/>
      <c r="H15950" s="8"/>
      <c r="J15950" s="7"/>
      <c r="L15950" s="7"/>
    </row>
    <row r="15951" s="1" customFormat="1" spans="1:12">
      <c r="A15951" s="5"/>
      <c r="B15951" s="6"/>
      <c r="C15951" s="7"/>
      <c r="D15951" s="7"/>
      <c r="H15951" s="8"/>
      <c r="J15951" s="7"/>
      <c r="L15951" s="7"/>
    </row>
    <row r="15952" s="1" customFormat="1" spans="1:12">
      <c r="A15952" s="5"/>
      <c r="B15952" s="6"/>
      <c r="C15952" s="7"/>
      <c r="D15952" s="7"/>
      <c r="H15952" s="8"/>
      <c r="J15952" s="7"/>
      <c r="L15952" s="7"/>
    </row>
    <row r="15953" s="1" customFormat="1" spans="1:12">
      <c r="A15953" s="5"/>
      <c r="B15953" s="6"/>
      <c r="C15953" s="7"/>
      <c r="D15953" s="7"/>
      <c r="H15953" s="8"/>
      <c r="J15953" s="7"/>
      <c r="L15953" s="7"/>
    </row>
    <row r="15954" s="1" customFormat="1" spans="1:12">
      <c r="A15954" s="5"/>
      <c r="B15954" s="6"/>
      <c r="C15954" s="7"/>
      <c r="D15954" s="7"/>
      <c r="H15954" s="8"/>
      <c r="J15954" s="7"/>
      <c r="L15954" s="7"/>
    </row>
    <row r="15955" s="1" customFormat="1" spans="1:12">
      <c r="A15955" s="5"/>
      <c r="B15955" s="6"/>
      <c r="C15955" s="7"/>
      <c r="D15955" s="7"/>
      <c r="H15955" s="8"/>
      <c r="J15955" s="7"/>
      <c r="L15955" s="7"/>
    </row>
    <row r="15956" s="1" customFormat="1" spans="1:12">
      <c r="A15956" s="5"/>
      <c r="B15956" s="6"/>
      <c r="C15956" s="7"/>
      <c r="D15956" s="7"/>
      <c r="H15956" s="8"/>
      <c r="J15956" s="7"/>
      <c r="L15956" s="7"/>
    </row>
    <row r="15957" s="1" customFormat="1" spans="1:12">
      <c r="A15957" s="5"/>
      <c r="B15957" s="6"/>
      <c r="C15957" s="7"/>
      <c r="D15957" s="7"/>
      <c r="H15957" s="8"/>
      <c r="J15957" s="7"/>
      <c r="L15957" s="7"/>
    </row>
    <row r="15958" s="1" customFormat="1" spans="1:12">
      <c r="A15958" s="5"/>
      <c r="B15958" s="6"/>
      <c r="C15958" s="7"/>
      <c r="D15958" s="7"/>
      <c r="H15958" s="8"/>
      <c r="J15958" s="7"/>
      <c r="L15958" s="7"/>
    </row>
    <row r="15959" s="1" customFormat="1" spans="1:12">
      <c r="A15959" s="5"/>
      <c r="B15959" s="6"/>
      <c r="C15959" s="7"/>
      <c r="D15959" s="7"/>
      <c r="H15959" s="8"/>
      <c r="J15959" s="7"/>
      <c r="L15959" s="7"/>
    </row>
    <row r="15960" s="1" customFormat="1" spans="1:12">
      <c r="A15960" s="5"/>
      <c r="B15960" s="6"/>
      <c r="C15960" s="7"/>
      <c r="D15960" s="7"/>
      <c r="H15960" s="8"/>
      <c r="J15960" s="7"/>
      <c r="L15960" s="7"/>
    </row>
    <row r="15961" s="1" customFormat="1" spans="1:12">
      <c r="A15961" s="5"/>
      <c r="B15961" s="6"/>
      <c r="C15961" s="7"/>
      <c r="D15961" s="7"/>
      <c r="H15961" s="8"/>
      <c r="J15961" s="7"/>
      <c r="L15961" s="7"/>
    </row>
    <row r="15962" s="1" customFormat="1" spans="1:12">
      <c r="A15962" s="5"/>
      <c r="B15962" s="6"/>
      <c r="C15962" s="7"/>
      <c r="D15962" s="7"/>
      <c r="H15962" s="8"/>
      <c r="J15962" s="7"/>
      <c r="L15962" s="7"/>
    </row>
    <row r="15963" s="1" customFormat="1" spans="1:12">
      <c r="A15963" s="5"/>
      <c r="B15963" s="6"/>
      <c r="C15963" s="7"/>
      <c r="D15963" s="7"/>
      <c r="H15963" s="8"/>
      <c r="J15963" s="7"/>
      <c r="L15963" s="7"/>
    </row>
    <row r="15964" s="1" customFormat="1" spans="1:12">
      <c r="A15964" s="5"/>
      <c r="B15964" s="6"/>
      <c r="C15964" s="7"/>
      <c r="D15964" s="7"/>
      <c r="H15964" s="8"/>
      <c r="J15964" s="7"/>
      <c r="L15964" s="7"/>
    </row>
    <row r="15965" s="1" customFormat="1" spans="1:12">
      <c r="A15965" s="5"/>
      <c r="B15965" s="6"/>
      <c r="C15965" s="7"/>
      <c r="D15965" s="7"/>
      <c r="H15965" s="8"/>
      <c r="J15965" s="7"/>
      <c r="L15965" s="7"/>
    </row>
    <row r="15966" s="1" customFormat="1" spans="1:12">
      <c r="A15966" s="5"/>
      <c r="B15966" s="6"/>
      <c r="C15966" s="7"/>
      <c r="D15966" s="7"/>
      <c r="H15966" s="8"/>
      <c r="J15966" s="7"/>
      <c r="L15966" s="7"/>
    </row>
    <row r="15967" s="1" customFormat="1" spans="1:12">
      <c r="A15967" s="5"/>
      <c r="B15967" s="6"/>
      <c r="C15967" s="7"/>
      <c r="D15967" s="7"/>
      <c r="H15967" s="8"/>
      <c r="J15967" s="7"/>
      <c r="L15967" s="7"/>
    </row>
    <row r="15968" s="1" customFormat="1" spans="1:12">
      <c r="A15968" s="5"/>
      <c r="B15968" s="6"/>
      <c r="C15968" s="7"/>
      <c r="D15968" s="7"/>
      <c r="H15968" s="8"/>
      <c r="J15968" s="7"/>
      <c r="L15968" s="7"/>
    </row>
    <row r="15969" s="1" customFormat="1" spans="1:12">
      <c r="A15969" s="5"/>
      <c r="B15969" s="6"/>
      <c r="C15969" s="7"/>
      <c r="D15969" s="7"/>
      <c r="H15969" s="8"/>
      <c r="J15969" s="7"/>
      <c r="L15969" s="7"/>
    </row>
    <row r="15970" s="1" customFormat="1" spans="1:12">
      <c r="A15970" s="5"/>
      <c r="B15970" s="6"/>
      <c r="C15970" s="7"/>
      <c r="D15970" s="7"/>
      <c r="H15970" s="8"/>
      <c r="J15970" s="7"/>
      <c r="L15970" s="7"/>
    </row>
    <row r="15971" s="1" customFormat="1" spans="1:12">
      <c r="A15971" s="5"/>
      <c r="B15971" s="6"/>
      <c r="C15971" s="7"/>
      <c r="D15971" s="7"/>
      <c r="H15971" s="8"/>
      <c r="J15971" s="7"/>
      <c r="L15971" s="7"/>
    </row>
    <row r="15972" s="1" customFormat="1" spans="1:12">
      <c r="A15972" s="5"/>
      <c r="B15972" s="6"/>
      <c r="C15972" s="7"/>
      <c r="D15972" s="7"/>
      <c r="H15972" s="8"/>
      <c r="J15972" s="7"/>
      <c r="L15972" s="7"/>
    </row>
    <row r="15973" s="1" customFormat="1" spans="1:12">
      <c r="A15973" s="5"/>
      <c r="B15973" s="6"/>
      <c r="C15973" s="7"/>
      <c r="D15973" s="7"/>
      <c r="H15973" s="8"/>
      <c r="J15973" s="7"/>
      <c r="L15973" s="7"/>
    </row>
    <row r="15974" s="1" customFormat="1" spans="1:12">
      <c r="A15974" s="5"/>
      <c r="B15974" s="6"/>
      <c r="C15974" s="7"/>
      <c r="D15974" s="7"/>
      <c r="H15974" s="8"/>
      <c r="J15974" s="7"/>
      <c r="L15974" s="7"/>
    </row>
    <row r="15975" s="1" customFormat="1" spans="1:12">
      <c r="A15975" s="5"/>
      <c r="B15975" s="6"/>
      <c r="C15975" s="7"/>
      <c r="D15975" s="7"/>
      <c r="H15975" s="8"/>
      <c r="J15975" s="7"/>
      <c r="L15975" s="7"/>
    </row>
    <row r="15976" s="1" customFormat="1" spans="1:12">
      <c r="A15976" s="5"/>
      <c r="B15976" s="6"/>
      <c r="C15976" s="7"/>
      <c r="D15976" s="7"/>
      <c r="H15976" s="8"/>
      <c r="J15976" s="7"/>
      <c r="L15976" s="7"/>
    </row>
    <row r="15977" s="1" customFormat="1" spans="1:12">
      <c r="A15977" s="5"/>
      <c r="B15977" s="6"/>
      <c r="C15977" s="7"/>
      <c r="D15977" s="7"/>
      <c r="H15977" s="8"/>
      <c r="J15977" s="7"/>
      <c r="L15977" s="7"/>
    </row>
    <row r="15978" s="1" customFormat="1" spans="1:12">
      <c r="A15978" s="5"/>
      <c r="B15978" s="6"/>
      <c r="C15978" s="7"/>
      <c r="D15978" s="7"/>
      <c r="H15978" s="8"/>
      <c r="J15978" s="7"/>
      <c r="L15978" s="7"/>
    </row>
    <row r="15979" s="1" customFormat="1" spans="1:12">
      <c r="A15979" s="5"/>
      <c r="B15979" s="6"/>
      <c r="C15979" s="7"/>
      <c r="D15979" s="7"/>
      <c r="H15979" s="8"/>
      <c r="J15979" s="7"/>
      <c r="L15979" s="7"/>
    </row>
    <row r="15980" s="1" customFormat="1" spans="1:12">
      <c r="A15980" s="5"/>
      <c r="B15980" s="6"/>
      <c r="C15980" s="7"/>
      <c r="D15980" s="7"/>
      <c r="H15980" s="8"/>
      <c r="J15980" s="7"/>
      <c r="L15980" s="7"/>
    </row>
    <row r="15981" s="1" customFormat="1" spans="1:12">
      <c r="A15981" s="5"/>
      <c r="B15981" s="6"/>
      <c r="C15981" s="7"/>
      <c r="D15981" s="7"/>
      <c r="H15981" s="8"/>
      <c r="J15981" s="7"/>
      <c r="L15981" s="7"/>
    </row>
    <row r="15982" s="1" customFormat="1" spans="1:12">
      <c r="A15982" s="5"/>
      <c r="B15982" s="6"/>
      <c r="C15982" s="7"/>
      <c r="D15982" s="7"/>
      <c r="H15982" s="8"/>
      <c r="J15982" s="7"/>
      <c r="L15982" s="7"/>
    </row>
    <row r="15983" s="1" customFormat="1" spans="1:12">
      <c r="A15983" s="5"/>
      <c r="B15983" s="6"/>
      <c r="C15983" s="7"/>
      <c r="D15983" s="7"/>
      <c r="H15983" s="8"/>
      <c r="J15983" s="7"/>
      <c r="L15983" s="7"/>
    </row>
    <row r="15984" s="1" customFormat="1" spans="1:12">
      <c r="A15984" s="5"/>
      <c r="B15984" s="6"/>
      <c r="C15984" s="7"/>
      <c r="D15984" s="7"/>
      <c r="H15984" s="8"/>
      <c r="J15984" s="7"/>
      <c r="L15984" s="7"/>
    </row>
    <row r="15985" s="1" customFormat="1" spans="1:12">
      <c r="A15985" s="5"/>
      <c r="B15985" s="6"/>
      <c r="C15985" s="7"/>
      <c r="D15985" s="7"/>
      <c r="H15985" s="8"/>
      <c r="J15985" s="7"/>
      <c r="L15985" s="7"/>
    </row>
    <row r="15986" s="1" customFormat="1" spans="1:12">
      <c r="A15986" s="5"/>
      <c r="B15986" s="6"/>
      <c r="C15986" s="7"/>
      <c r="D15986" s="7"/>
      <c r="H15986" s="8"/>
      <c r="J15986" s="7"/>
      <c r="L15986" s="7"/>
    </row>
    <row r="15987" s="1" customFormat="1" spans="1:12">
      <c r="A15987" s="5"/>
      <c r="B15987" s="6"/>
      <c r="C15987" s="7"/>
      <c r="D15987" s="7"/>
      <c r="H15987" s="8"/>
      <c r="J15987" s="7"/>
      <c r="L15987" s="7"/>
    </row>
    <row r="15988" s="1" customFormat="1" spans="1:12">
      <c r="A15988" s="5"/>
      <c r="B15988" s="6"/>
      <c r="C15988" s="7"/>
      <c r="D15988" s="7"/>
      <c r="H15988" s="8"/>
      <c r="J15988" s="7"/>
      <c r="L15988" s="7"/>
    </row>
    <row r="15989" s="1" customFormat="1" spans="1:12">
      <c r="A15989" s="5"/>
      <c r="B15989" s="6"/>
      <c r="C15989" s="7"/>
      <c r="D15989" s="7"/>
      <c r="H15989" s="8"/>
      <c r="J15989" s="7"/>
      <c r="L15989" s="7"/>
    </row>
    <row r="15990" s="1" customFormat="1" spans="1:12">
      <c r="A15990" s="5"/>
      <c r="B15990" s="6"/>
      <c r="C15990" s="7"/>
      <c r="D15990" s="7"/>
      <c r="H15990" s="8"/>
      <c r="J15990" s="7"/>
      <c r="L15990" s="7"/>
    </row>
    <row r="15991" s="1" customFormat="1" spans="1:12">
      <c r="A15991" s="5"/>
      <c r="B15991" s="6"/>
      <c r="C15991" s="7"/>
      <c r="D15991" s="7"/>
      <c r="H15991" s="8"/>
      <c r="J15991" s="7"/>
      <c r="L15991" s="7"/>
    </row>
    <row r="15992" s="1" customFormat="1" spans="1:12">
      <c r="A15992" s="5"/>
      <c r="B15992" s="6"/>
      <c r="C15992" s="7"/>
      <c r="D15992" s="7"/>
      <c r="H15992" s="8"/>
      <c r="J15992" s="7"/>
      <c r="L15992" s="7"/>
    </row>
    <row r="15993" s="1" customFormat="1" spans="1:12">
      <c r="A15993" s="5"/>
      <c r="B15993" s="6"/>
      <c r="C15993" s="7"/>
      <c r="D15993" s="7"/>
      <c r="H15993" s="8"/>
      <c r="J15993" s="7"/>
      <c r="L15993" s="7"/>
    </row>
    <row r="15994" s="1" customFormat="1" spans="1:12">
      <c r="A15994" s="5"/>
      <c r="B15994" s="6"/>
      <c r="C15994" s="7"/>
      <c r="D15994" s="7"/>
      <c r="H15994" s="8"/>
      <c r="J15994" s="7"/>
      <c r="L15994" s="7"/>
    </row>
    <row r="15995" s="1" customFormat="1" spans="1:12">
      <c r="A15995" s="5"/>
      <c r="B15995" s="6"/>
      <c r="C15995" s="7"/>
      <c r="D15995" s="7"/>
      <c r="H15995" s="8"/>
      <c r="J15995" s="7"/>
      <c r="L15995" s="7"/>
    </row>
    <row r="15996" s="1" customFormat="1" spans="1:12">
      <c r="A15996" s="5"/>
      <c r="B15996" s="6"/>
      <c r="C15996" s="7"/>
      <c r="D15996" s="7"/>
      <c r="H15996" s="8"/>
      <c r="J15996" s="7"/>
      <c r="L15996" s="7"/>
    </row>
    <row r="15997" s="1" customFormat="1" spans="1:12">
      <c r="A15997" s="5"/>
      <c r="B15997" s="6"/>
      <c r="C15997" s="7"/>
      <c r="D15997" s="7"/>
      <c r="H15997" s="8"/>
      <c r="J15997" s="7"/>
      <c r="L15997" s="7"/>
    </row>
    <row r="15998" s="1" customFormat="1" spans="1:12">
      <c r="A15998" s="5"/>
      <c r="B15998" s="6"/>
      <c r="C15998" s="7"/>
      <c r="D15998" s="7"/>
      <c r="H15998" s="8"/>
      <c r="J15998" s="7"/>
      <c r="L15998" s="7"/>
    </row>
    <row r="15999" s="1" customFormat="1" spans="1:12">
      <c r="A15999" s="5"/>
      <c r="B15999" s="6"/>
      <c r="C15999" s="7"/>
      <c r="D15999" s="7"/>
      <c r="H15999" s="8"/>
      <c r="J15999" s="7"/>
      <c r="L15999" s="7"/>
    </row>
    <row r="16000" s="1" customFormat="1" spans="1:12">
      <c r="A16000" s="5"/>
      <c r="B16000" s="6"/>
      <c r="C16000" s="7"/>
      <c r="D16000" s="7"/>
      <c r="H16000" s="8"/>
      <c r="J16000" s="7"/>
      <c r="L16000" s="7"/>
    </row>
    <row r="16001" s="1" customFormat="1" spans="1:12">
      <c r="A16001" s="5"/>
      <c r="B16001" s="6"/>
      <c r="C16001" s="7"/>
      <c r="D16001" s="7"/>
      <c r="H16001" s="8"/>
      <c r="J16001" s="7"/>
      <c r="L16001" s="7"/>
    </row>
    <row r="16002" s="1" customFormat="1" spans="1:12">
      <c r="A16002" s="5"/>
      <c r="B16002" s="6"/>
      <c r="C16002" s="7"/>
      <c r="D16002" s="7"/>
      <c r="H16002" s="8"/>
      <c r="J16002" s="7"/>
      <c r="L16002" s="7"/>
    </row>
    <row r="16003" s="1" customFormat="1" spans="1:12">
      <c r="A16003" s="5"/>
      <c r="B16003" s="6"/>
      <c r="C16003" s="7"/>
      <c r="D16003" s="7"/>
      <c r="H16003" s="8"/>
      <c r="J16003" s="7"/>
      <c r="L16003" s="7"/>
    </row>
    <row r="16004" s="1" customFormat="1" spans="1:12">
      <c r="A16004" s="5"/>
      <c r="B16004" s="6"/>
      <c r="C16004" s="7"/>
      <c r="D16004" s="7"/>
      <c r="H16004" s="8"/>
      <c r="J16004" s="7"/>
      <c r="L16004" s="7"/>
    </row>
    <row r="16005" s="1" customFormat="1" spans="1:12">
      <c r="A16005" s="5"/>
      <c r="B16005" s="6"/>
      <c r="C16005" s="7"/>
      <c r="D16005" s="7"/>
      <c r="H16005" s="8"/>
      <c r="J16005" s="7"/>
      <c r="L16005" s="7"/>
    </row>
    <row r="16006" s="1" customFormat="1" spans="1:12">
      <c r="A16006" s="5"/>
      <c r="B16006" s="6"/>
      <c r="C16006" s="7"/>
      <c r="D16006" s="7"/>
      <c r="H16006" s="8"/>
      <c r="J16006" s="7"/>
      <c r="L16006" s="7"/>
    </row>
    <row r="16007" s="1" customFormat="1" spans="1:12">
      <c r="A16007" s="5"/>
      <c r="B16007" s="6"/>
      <c r="C16007" s="7"/>
      <c r="D16007" s="7"/>
      <c r="H16007" s="8"/>
      <c r="J16007" s="7"/>
      <c r="L16007" s="7"/>
    </row>
    <row r="16008" s="1" customFormat="1" spans="1:12">
      <c r="A16008" s="5"/>
      <c r="B16008" s="6"/>
      <c r="C16008" s="7"/>
      <c r="D16008" s="7"/>
      <c r="H16008" s="8"/>
      <c r="J16008" s="7"/>
      <c r="L16008" s="7"/>
    </row>
    <row r="16009" s="1" customFormat="1" spans="1:12">
      <c r="A16009" s="5"/>
      <c r="B16009" s="6"/>
      <c r="C16009" s="7"/>
      <c r="D16009" s="7"/>
      <c r="H16009" s="8"/>
      <c r="J16009" s="7"/>
      <c r="L16009" s="7"/>
    </row>
    <row r="16010" s="1" customFormat="1" spans="1:12">
      <c r="A16010" s="5"/>
      <c r="B16010" s="6"/>
      <c r="C16010" s="7"/>
      <c r="D16010" s="7"/>
      <c r="H16010" s="8"/>
      <c r="J16010" s="7"/>
      <c r="L16010" s="7"/>
    </row>
    <row r="16011" s="1" customFormat="1" spans="1:12">
      <c r="A16011" s="5"/>
      <c r="B16011" s="6"/>
      <c r="C16011" s="7"/>
      <c r="D16011" s="7"/>
      <c r="H16011" s="8"/>
      <c r="J16011" s="7"/>
      <c r="L16011" s="7"/>
    </row>
    <row r="16012" s="1" customFormat="1" spans="1:12">
      <c r="A16012" s="5"/>
      <c r="B16012" s="6"/>
      <c r="C16012" s="7"/>
      <c r="D16012" s="7"/>
      <c r="H16012" s="8"/>
      <c r="J16012" s="7"/>
      <c r="L16012" s="7"/>
    </row>
    <row r="16013" s="1" customFormat="1" spans="1:12">
      <c r="A16013" s="5"/>
      <c r="B16013" s="6"/>
      <c r="C16013" s="7"/>
      <c r="D16013" s="7"/>
      <c r="H16013" s="8"/>
      <c r="J16013" s="7"/>
      <c r="L16013" s="7"/>
    </row>
    <row r="16014" s="1" customFormat="1" spans="1:12">
      <c r="A16014" s="5"/>
      <c r="B16014" s="6"/>
      <c r="C16014" s="7"/>
      <c r="D16014" s="7"/>
      <c r="H16014" s="8"/>
      <c r="J16014" s="7"/>
      <c r="L16014" s="7"/>
    </row>
    <row r="16015" s="1" customFormat="1" spans="1:12">
      <c r="A16015" s="5"/>
      <c r="B16015" s="6"/>
      <c r="C16015" s="7"/>
      <c r="D16015" s="7"/>
      <c r="H16015" s="8"/>
      <c r="J16015" s="7"/>
      <c r="L16015" s="7"/>
    </row>
    <row r="16016" s="1" customFormat="1" spans="1:12">
      <c r="A16016" s="5"/>
      <c r="B16016" s="6"/>
      <c r="C16016" s="7"/>
      <c r="D16016" s="7"/>
      <c r="H16016" s="8"/>
      <c r="J16016" s="7"/>
      <c r="L16016" s="7"/>
    </row>
    <row r="16017" s="1" customFormat="1" spans="1:12">
      <c r="A16017" s="5"/>
      <c r="B16017" s="6"/>
      <c r="C16017" s="7"/>
      <c r="D16017" s="7"/>
      <c r="H16017" s="8"/>
      <c r="J16017" s="7"/>
      <c r="L16017" s="7"/>
    </row>
    <row r="16018" s="1" customFormat="1" spans="1:12">
      <c r="A16018" s="5"/>
      <c r="B16018" s="6"/>
      <c r="C16018" s="7"/>
      <c r="D16018" s="7"/>
      <c r="H16018" s="8"/>
      <c r="J16018" s="7"/>
      <c r="L16018" s="7"/>
    </row>
    <row r="16019" s="1" customFormat="1" spans="1:12">
      <c r="A16019" s="5"/>
      <c r="B16019" s="6"/>
      <c r="C16019" s="7"/>
      <c r="D16019" s="7"/>
      <c r="H16019" s="8"/>
      <c r="J16019" s="7"/>
      <c r="L16019" s="7"/>
    </row>
    <row r="16020" s="1" customFormat="1" spans="1:12">
      <c r="A16020" s="5"/>
      <c r="B16020" s="6"/>
      <c r="C16020" s="7"/>
      <c r="D16020" s="7"/>
      <c r="H16020" s="8"/>
      <c r="J16020" s="7"/>
      <c r="L16020" s="7"/>
    </row>
    <row r="16021" s="1" customFormat="1" spans="1:12">
      <c r="A16021" s="5"/>
      <c r="B16021" s="6"/>
      <c r="C16021" s="7"/>
      <c r="D16021" s="7"/>
      <c r="H16021" s="8"/>
      <c r="J16021" s="7"/>
      <c r="L16021" s="7"/>
    </row>
    <row r="16022" s="1" customFormat="1" spans="1:12">
      <c r="A16022" s="5"/>
      <c r="B16022" s="6"/>
      <c r="C16022" s="7"/>
      <c r="D16022" s="7"/>
      <c r="H16022" s="8"/>
      <c r="J16022" s="7"/>
      <c r="L16022" s="7"/>
    </row>
    <row r="16023" s="1" customFormat="1" spans="1:12">
      <c r="A16023" s="5"/>
      <c r="B16023" s="6"/>
      <c r="C16023" s="7"/>
      <c r="D16023" s="7"/>
      <c r="H16023" s="8"/>
      <c r="J16023" s="7"/>
      <c r="L16023" s="7"/>
    </row>
    <row r="16024" s="1" customFormat="1" spans="1:12">
      <c r="A16024" s="5"/>
      <c r="B16024" s="6"/>
      <c r="C16024" s="7"/>
      <c r="D16024" s="7"/>
      <c r="H16024" s="8"/>
      <c r="J16024" s="7"/>
      <c r="L16024" s="7"/>
    </row>
    <row r="16025" s="1" customFormat="1" spans="1:12">
      <c r="A16025" s="5"/>
      <c r="B16025" s="6"/>
      <c r="C16025" s="7"/>
      <c r="D16025" s="7"/>
      <c r="H16025" s="8"/>
      <c r="J16025" s="7"/>
      <c r="L16025" s="7"/>
    </row>
    <row r="16026" s="1" customFormat="1" spans="1:12">
      <c r="A16026" s="5"/>
      <c r="B16026" s="6"/>
      <c r="C16026" s="7"/>
      <c r="D16026" s="7"/>
      <c r="H16026" s="8"/>
      <c r="J16026" s="7"/>
      <c r="L16026" s="7"/>
    </row>
    <row r="16027" s="1" customFormat="1" spans="1:12">
      <c r="A16027" s="5"/>
      <c r="B16027" s="6"/>
      <c r="C16027" s="7"/>
      <c r="D16027" s="7"/>
      <c r="H16027" s="8"/>
      <c r="J16027" s="7"/>
      <c r="L16027" s="7"/>
    </row>
    <row r="16028" s="1" customFormat="1" spans="1:12">
      <c r="A16028" s="5"/>
      <c r="B16028" s="6"/>
      <c r="C16028" s="7"/>
      <c r="D16028" s="7"/>
      <c r="H16028" s="8"/>
      <c r="J16028" s="7"/>
      <c r="L16028" s="7"/>
    </row>
    <row r="16029" s="1" customFormat="1" spans="1:12">
      <c r="A16029" s="5"/>
      <c r="B16029" s="6"/>
      <c r="C16029" s="7"/>
      <c r="D16029" s="7"/>
      <c r="H16029" s="8"/>
      <c r="J16029" s="7"/>
      <c r="L16029" s="7"/>
    </row>
    <row r="16030" s="1" customFormat="1" spans="1:12">
      <c r="A16030" s="5"/>
      <c r="B16030" s="6"/>
      <c r="C16030" s="7"/>
      <c r="D16030" s="7"/>
      <c r="H16030" s="8"/>
      <c r="J16030" s="7"/>
      <c r="L16030" s="7"/>
    </row>
    <row r="16031" s="1" customFormat="1" spans="1:12">
      <c r="A16031" s="5"/>
      <c r="B16031" s="6"/>
      <c r="C16031" s="7"/>
      <c r="D16031" s="7"/>
      <c r="H16031" s="8"/>
      <c r="J16031" s="7"/>
      <c r="L16031" s="7"/>
    </row>
    <row r="16032" s="1" customFormat="1" spans="1:12">
      <c r="A16032" s="5"/>
      <c r="B16032" s="6"/>
      <c r="C16032" s="7"/>
      <c r="D16032" s="7"/>
      <c r="H16032" s="8"/>
      <c r="J16032" s="7"/>
      <c r="L16032" s="7"/>
    </row>
    <row r="16033" s="1" customFormat="1" spans="1:12">
      <c r="A16033" s="5"/>
      <c r="B16033" s="6"/>
      <c r="C16033" s="7"/>
      <c r="D16033" s="7"/>
      <c r="H16033" s="8"/>
      <c r="J16033" s="7"/>
      <c r="L16033" s="7"/>
    </row>
    <row r="16034" s="1" customFormat="1" spans="1:12">
      <c r="A16034" s="5"/>
      <c r="B16034" s="6"/>
      <c r="C16034" s="7"/>
      <c r="D16034" s="7"/>
      <c r="H16034" s="8"/>
      <c r="J16034" s="7"/>
      <c r="L16034" s="7"/>
    </row>
    <row r="16035" s="1" customFormat="1" spans="1:12">
      <c r="A16035" s="5"/>
      <c r="B16035" s="6"/>
      <c r="C16035" s="7"/>
      <c r="D16035" s="7"/>
      <c r="H16035" s="8"/>
      <c r="J16035" s="7"/>
      <c r="L16035" s="7"/>
    </row>
    <row r="16036" s="1" customFormat="1" spans="1:12">
      <c r="A16036" s="5"/>
      <c r="B16036" s="6"/>
      <c r="C16036" s="7"/>
      <c r="D16036" s="7"/>
      <c r="H16036" s="8"/>
      <c r="J16036" s="7"/>
      <c r="L16036" s="7"/>
    </row>
    <row r="16037" s="1" customFormat="1" spans="1:12">
      <c r="A16037" s="5"/>
      <c r="B16037" s="6"/>
      <c r="C16037" s="7"/>
      <c r="D16037" s="7"/>
      <c r="H16037" s="8"/>
      <c r="J16037" s="7"/>
      <c r="L16037" s="7"/>
    </row>
    <row r="16038" s="1" customFormat="1" spans="1:12">
      <c r="A16038" s="5"/>
      <c r="B16038" s="6"/>
      <c r="C16038" s="7"/>
      <c r="D16038" s="7"/>
      <c r="H16038" s="8"/>
      <c r="J16038" s="7"/>
      <c r="L16038" s="7"/>
    </row>
    <row r="16039" s="1" customFormat="1" spans="1:12">
      <c r="A16039" s="5"/>
      <c r="B16039" s="6"/>
      <c r="C16039" s="7"/>
      <c r="D16039" s="7"/>
      <c r="H16039" s="8"/>
      <c r="J16039" s="7"/>
      <c r="L16039" s="7"/>
    </row>
    <row r="16040" s="1" customFormat="1" spans="1:12">
      <c r="A16040" s="5"/>
      <c r="B16040" s="6"/>
      <c r="C16040" s="7"/>
      <c r="D16040" s="7"/>
      <c r="H16040" s="8"/>
      <c r="J16040" s="7"/>
      <c r="L16040" s="7"/>
    </row>
    <row r="16041" s="1" customFormat="1" spans="1:12">
      <c r="A16041" s="5"/>
      <c r="B16041" s="6"/>
      <c r="C16041" s="7"/>
      <c r="D16041" s="7"/>
      <c r="H16041" s="8"/>
      <c r="J16041" s="7"/>
      <c r="L16041" s="7"/>
    </row>
    <row r="16042" s="1" customFormat="1" spans="1:12">
      <c r="A16042" s="5"/>
      <c r="B16042" s="6"/>
      <c r="C16042" s="7"/>
      <c r="D16042" s="7"/>
      <c r="H16042" s="8"/>
      <c r="J16042" s="7"/>
      <c r="L16042" s="7"/>
    </row>
    <row r="16043" s="1" customFormat="1" spans="1:12">
      <c r="A16043" s="5"/>
      <c r="B16043" s="6"/>
      <c r="C16043" s="7"/>
      <c r="D16043" s="7"/>
      <c r="H16043" s="8"/>
      <c r="J16043" s="7"/>
      <c r="L16043" s="7"/>
    </row>
    <row r="16044" s="1" customFormat="1" spans="1:12">
      <c r="A16044" s="5"/>
      <c r="B16044" s="6"/>
      <c r="C16044" s="7"/>
      <c r="D16044" s="7"/>
      <c r="H16044" s="8"/>
      <c r="J16044" s="7"/>
      <c r="L16044" s="7"/>
    </row>
    <row r="16045" s="1" customFormat="1" spans="1:12">
      <c r="A16045" s="5"/>
      <c r="B16045" s="6"/>
      <c r="C16045" s="7"/>
      <c r="D16045" s="7"/>
      <c r="H16045" s="8"/>
      <c r="J16045" s="7"/>
      <c r="L16045" s="7"/>
    </row>
    <row r="16046" s="1" customFormat="1" spans="1:12">
      <c r="A16046" s="5"/>
      <c r="B16046" s="6"/>
      <c r="C16046" s="7"/>
      <c r="D16046" s="7"/>
      <c r="H16046" s="8"/>
      <c r="J16046" s="7"/>
      <c r="L16046" s="7"/>
    </row>
    <row r="16047" s="1" customFormat="1" spans="1:12">
      <c r="A16047" s="5"/>
      <c r="B16047" s="6"/>
      <c r="C16047" s="7"/>
      <c r="D16047" s="7"/>
      <c r="H16047" s="8"/>
      <c r="J16047" s="7"/>
      <c r="L16047" s="7"/>
    </row>
    <row r="16048" s="1" customFormat="1" spans="1:12">
      <c r="A16048" s="5"/>
      <c r="B16048" s="6"/>
      <c r="C16048" s="7"/>
      <c r="D16048" s="7"/>
      <c r="H16048" s="8"/>
      <c r="J16048" s="7"/>
      <c r="L16048" s="7"/>
    </row>
    <row r="16049" s="1" customFormat="1" spans="1:12">
      <c r="A16049" s="5"/>
      <c r="B16049" s="6"/>
      <c r="C16049" s="7"/>
      <c r="D16049" s="7"/>
      <c r="H16049" s="8"/>
      <c r="J16049" s="7"/>
      <c r="L16049" s="7"/>
    </row>
    <row r="16050" s="1" customFormat="1" spans="1:12">
      <c r="A16050" s="5"/>
      <c r="B16050" s="6"/>
      <c r="C16050" s="7"/>
      <c r="D16050" s="7"/>
      <c r="H16050" s="8"/>
      <c r="J16050" s="7"/>
      <c r="L16050" s="7"/>
    </row>
    <row r="16051" s="1" customFormat="1" spans="1:12">
      <c r="A16051" s="5"/>
      <c r="B16051" s="6"/>
      <c r="C16051" s="7"/>
      <c r="D16051" s="7"/>
      <c r="H16051" s="8"/>
      <c r="J16051" s="7"/>
      <c r="L16051" s="7"/>
    </row>
    <row r="16052" s="1" customFormat="1" spans="1:12">
      <c r="A16052" s="5"/>
      <c r="B16052" s="6"/>
      <c r="C16052" s="7"/>
      <c r="D16052" s="7"/>
      <c r="H16052" s="8"/>
      <c r="J16052" s="7"/>
      <c r="L16052" s="7"/>
    </row>
    <row r="16053" s="1" customFormat="1" spans="1:12">
      <c r="A16053" s="5"/>
      <c r="B16053" s="6"/>
      <c r="C16053" s="7"/>
      <c r="D16053" s="7"/>
      <c r="H16053" s="8"/>
      <c r="J16053" s="7"/>
      <c r="L16053" s="7"/>
    </row>
    <row r="16054" s="1" customFormat="1" spans="1:12">
      <c r="A16054" s="5"/>
      <c r="B16054" s="6"/>
      <c r="C16054" s="7"/>
      <c r="D16054" s="7"/>
      <c r="H16054" s="8"/>
      <c r="J16054" s="7"/>
      <c r="L16054" s="7"/>
    </row>
    <row r="16055" s="1" customFormat="1" spans="1:12">
      <c r="A16055" s="5"/>
      <c r="B16055" s="6"/>
      <c r="C16055" s="7"/>
      <c r="D16055" s="7"/>
      <c r="H16055" s="8"/>
      <c r="J16055" s="7"/>
      <c r="L16055" s="7"/>
    </row>
    <row r="16056" s="1" customFormat="1" spans="1:12">
      <c r="A16056" s="5"/>
      <c r="B16056" s="6"/>
      <c r="C16056" s="7"/>
      <c r="D16056" s="7"/>
      <c r="H16056" s="8"/>
      <c r="J16056" s="7"/>
      <c r="L16056" s="7"/>
    </row>
    <row r="16057" s="1" customFormat="1" spans="1:12">
      <c r="A16057" s="5"/>
      <c r="B16057" s="6"/>
      <c r="C16057" s="7"/>
      <c r="D16057" s="7"/>
      <c r="H16057" s="8"/>
      <c r="J16057" s="7"/>
      <c r="L16057" s="7"/>
    </row>
    <row r="16058" s="1" customFormat="1" spans="1:12">
      <c r="A16058" s="5"/>
      <c r="B16058" s="6"/>
      <c r="C16058" s="7"/>
      <c r="D16058" s="7"/>
      <c r="H16058" s="8"/>
      <c r="J16058" s="7"/>
      <c r="L16058" s="7"/>
    </row>
    <row r="16059" s="1" customFormat="1" spans="1:12">
      <c r="A16059" s="5"/>
      <c r="B16059" s="6"/>
      <c r="C16059" s="7"/>
      <c r="D16059" s="7"/>
      <c r="H16059" s="8"/>
      <c r="J16059" s="7"/>
      <c r="L16059" s="7"/>
    </row>
    <row r="16060" s="1" customFormat="1" spans="1:12">
      <c r="A16060" s="5"/>
      <c r="B16060" s="6"/>
      <c r="C16060" s="7"/>
      <c r="D16060" s="7"/>
      <c r="H16060" s="8"/>
      <c r="J16060" s="7"/>
      <c r="L16060" s="7"/>
    </row>
    <row r="16061" s="1" customFormat="1" spans="1:12">
      <c r="A16061" s="5"/>
      <c r="B16061" s="6"/>
      <c r="C16061" s="7"/>
      <c r="D16061" s="7"/>
      <c r="H16061" s="8"/>
      <c r="J16061" s="7"/>
      <c r="L16061" s="7"/>
    </row>
    <row r="16062" s="1" customFormat="1" spans="1:12">
      <c r="A16062" s="5"/>
      <c r="B16062" s="6"/>
      <c r="C16062" s="7"/>
      <c r="D16062" s="7"/>
      <c r="H16062" s="8"/>
      <c r="J16062" s="7"/>
      <c r="L16062" s="7"/>
    </row>
    <row r="16063" s="1" customFormat="1" spans="1:12">
      <c r="A16063" s="5"/>
      <c r="B16063" s="6"/>
      <c r="C16063" s="7"/>
      <c r="D16063" s="7"/>
      <c r="H16063" s="8"/>
      <c r="J16063" s="7"/>
      <c r="L16063" s="7"/>
    </row>
    <row r="16064" s="1" customFormat="1" spans="1:12">
      <c r="A16064" s="5"/>
      <c r="B16064" s="6"/>
      <c r="C16064" s="7"/>
      <c r="D16064" s="7"/>
      <c r="H16064" s="8"/>
      <c r="J16064" s="7"/>
      <c r="L16064" s="7"/>
    </row>
    <row r="16065" s="1" customFormat="1" spans="1:12">
      <c r="A16065" s="5"/>
      <c r="B16065" s="6"/>
      <c r="C16065" s="7"/>
      <c r="D16065" s="7"/>
      <c r="H16065" s="8"/>
      <c r="J16065" s="7"/>
      <c r="L16065" s="7"/>
    </row>
    <row r="16066" s="1" customFormat="1" spans="1:12">
      <c r="A16066" s="5"/>
      <c r="B16066" s="6"/>
      <c r="C16066" s="7"/>
      <c r="D16066" s="7"/>
      <c r="H16066" s="8"/>
      <c r="J16066" s="7"/>
      <c r="L16066" s="7"/>
    </row>
    <row r="16067" s="1" customFormat="1" spans="1:12">
      <c r="A16067" s="5"/>
      <c r="B16067" s="6"/>
      <c r="C16067" s="7"/>
      <c r="D16067" s="7"/>
      <c r="H16067" s="8"/>
      <c r="J16067" s="7"/>
      <c r="L16067" s="7"/>
    </row>
    <row r="16068" s="1" customFormat="1" spans="1:12">
      <c r="A16068" s="5"/>
      <c r="B16068" s="6"/>
      <c r="C16068" s="7"/>
      <c r="D16068" s="7"/>
      <c r="H16068" s="8"/>
      <c r="J16068" s="7"/>
      <c r="L16068" s="7"/>
    </row>
    <row r="16069" s="1" customFormat="1" spans="1:12">
      <c r="A16069" s="5"/>
      <c r="B16069" s="6"/>
      <c r="C16069" s="7"/>
      <c r="D16069" s="7"/>
      <c r="H16069" s="8"/>
      <c r="J16069" s="7"/>
      <c r="L16069" s="7"/>
    </row>
    <row r="16070" s="1" customFormat="1" spans="1:12">
      <c r="A16070" s="5"/>
      <c r="B16070" s="6"/>
      <c r="C16070" s="7"/>
      <c r="D16070" s="7"/>
      <c r="H16070" s="8"/>
      <c r="J16070" s="7"/>
      <c r="L16070" s="7"/>
    </row>
    <row r="16071" s="1" customFormat="1" spans="1:12">
      <c r="A16071" s="5"/>
      <c r="B16071" s="6"/>
      <c r="C16071" s="7"/>
      <c r="D16071" s="7"/>
      <c r="H16071" s="8"/>
      <c r="J16071" s="7"/>
      <c r="L16071" s="7"/>
    </row>
    <row r="16072" s="1" customFormat="1" spans="1:12">
      <c r="A16072" s="5"/>
      <c r="B16072" s="6"/>
      <c r="C16072" s="7"/>
      <c r="D16072" s="7"/>
      <c r="H16072" s="8"/>
      <c r="J16072" s="7"/>
      <c r="L16072" s="7"/>
    </row>
    <row r="16073" s="1" customFormat="1" spans="1:12">
      <c r="A16073" s="5"/>
      <c r="B16073" s="6"/>
      <c r="C16073" s="7"/>
      <c r="D16073" s="7"/>
      <c r="H16073" s="8"/>
      <c r="J16073" s="7"/>
      <c r="L16073" s="7"/>
    </row>
    <row r="16074" s="1" customFormat="1" spans="1:12">
      <c r="A16074" s="5"/>
      <c r="B16074" s="6"/>
      <c r="C16074" s="7"/>
      <c r="D16074" s="7"/>
      <c r="H16074" s="8"/>
      <c r="J16074" s="7"/>
      <c r="L16074" s="7"/>
    </row>
    <row r="16075" s="1" customFormat="1" spans="1:12">
      <c r="A16075" s="5"/>
      <c r="B16075" s="6"/>
      <c r="C16075" s="7"/>
      <c r="D16075" s="7"/>
      <c r="H16075" s="8"/>
      <c r="J16075" s="7"/>
      <c r="L16075" s="7"/>
    </row>
    <row r="16076" s="1" customFormat="1" spans="1:12">
      <c r="A16076" s="5"/>
      <c r="B16076" s="6"/>
      <c r="C16076" s="7"/>
      <c r="D16076" s="7"/>
      <c r="H16076" s="8"/>
      <c r="J16076" s="7"/>
      <c r="L16076" s="7"/>
    </row>
    <row r="16077" s="1" customFormat="1" spans="1:12">
      <c r="A16077" s="5"/>
      <c r="B16077" s="6"/>
      <c r="C16077" s="7"/>
      <c r="D16077" s="7"/>
      <c r="H16077" s="8"/>
      <c r="J16077" s="7"/>
      <c r="L16077" s="7"/>
    </row>
    <row r="16078" s="1" customFormat="1" spans="1:12">
      <c r="A16078" s="5"/>
      <c r="B16078" s="6"/>
      <c r="C16078" s="7"/>
      <c r="D16078" s="7"/>
      <c r="H16078" s="8"/>
      <c r="J16078" s="7"/>
      <c r="L16078" s="7"/>
    </row>
    <row r="16079" s="1" customFormat="1" spans="1:12">
      <c r="A16079" s="5"/>
      <c r="B16079" s="6"/>
      <c r="C16079" s="7"/>
      <c r="D16079" s="7"/>
      <c r="H16079" s="8"/>
      <c r="J16079" s="7"/>
      <c r="L16079" s="7"/>
    </row>
    <row r="16080" s="1" customFormat="1" spans="1:12">
      <c r="A16080" s="5"/>
      <c r="B16080" s="6"/>
      <c r="C16080" s="7"/>
      <c r="D16080" s="7"/>
      <c r="H16080" s="8"/>
      <c r="J16080" s="7"/>
      <c r="L16080" s="7"/>
    </row>
    <row r="16081" s="1" customFormat="1" spans="1:12">
      <c r="A16081" s="5"/>
      <c r="B16081" s="6"/>
      <c r="C16081" s="7"/>
      <c r="D16081" s="7"/>
      <c r="H16081" s="8"/>
      <c r="J16081" s="7"/>
      <c r="L16081" s="7"/>
    </row>
    <row r="16082" s="1" customFormat="1" spans="1:12">
      <c r="A16082" s="5"/>
      <c r="B16082" s="6"/>
      <c r="C16082" s="7"/>
      <c r="D16082" s="7"/>
      <c r="H16082" s="8"/>
      <c r="J16082" s="7"/>
      <c r="L16082" s="7"/>
    </row>
    <row r="16083" s="1" customFormat="1" spans="1:12">
      <c r="A16083" s="5"/>
      <c r="B16083" s="6"/>
      <c r="C16083" s="7"/>
      <c r="D16083" s="7"/>
      <c r="H16083" s="8"/>
      <c r="J16083" s="7"/>
      <c r="L16083" s="7"/>
    </row>
    <row r="16084" s="1" customFormat="1" spans="1:12">
      <c r="A16084" s="5"/>
      <c r="B16084" s="6"/>
      <c r="C16084" s="7"/>
      <c r="D16084" s="7"/>
      <c r="H16084" s="8"/>
      <c r="J16084" s="7"/>
      <c r="L16084" s="7"/>
    </row>
    <row r="16085" s="1" customFormat="1" spans="1:12">
      <c r="A16085" s="5"/>
      <c r="B16085" s="6"/>
      <c r="C16085" s="7"/>
      <c r="D16085" s="7"/>
      <c r="H16085" s="8"/>
      <c r="J16085" s="7"/>
      <c r="L16085" s="7"/>
    </row>
    <row r="16086" s="1" customFormat="1" spans="1:12">
      <c r="A16086" s="5"/>
      <c r="B16086" s="6"/>
      <c r="C16086" s="7"/>
      <c r="D16086" s="7"/>
      <c r="H16086" s="8"/>
      <c r="J16086" s="7"/>
      <c r="L16086" s="7"/>
    </row>
    <row r="16087" s="1" customFormat="1" spans="1:12">
      <c r="A16087" s="5"/>
      <c r="B16087" s="6"/>
      <c r="C16087" s="7"/>
      <c r="D16087" s="7"/>
      <c r="H16087" s="8"/>
      <c r="J16087" s="7"/>
      <c r="L16087" s="7"/>
    </row>
    <row r="16088" s="1" customFormat="1" spans="1:12">
      <c r="A16088" s="5"/>
      <c r="B16088" s="6"/>
      <c r="C16088" s="7"/>
      <c r="D16088" s="7"/>
      <c r="H16088" s="8"/>
      <c r="J16088" s="7"/>
      <c r="L16088" s="7"/>
    </row>
    <row r="16089" s="1" customFormat="1" spans="1:12">
      <c r="A16089" s="5"/>
      <c r="B16089" s="6"/>
      <c r="C16089" s="7"/>
      <c r="D16089" s="7"/>
      <c r="H16089" s="8"/>
      <c r="J16089" s="7"/>
      <c r="L16089" s="7"/>
    </row>
    <row r="16090" s="1" customFormat="1" spans="1:12">
      <c r="A16090" s="5"/>
      <c r="B16090" s="6"/>
      <c r="C16090" s="7"/>
      <c r="D16090" s="7"/>
      <c r="H16090" s="8"/>
      <c r="J16090" s="7"/>
      <c r="L16090" s="7"/>
    </row>
    <row r="16091" s="1" customFormat="1" spans="1:12">
      <c r="A16091" s="5"/>
      <c r="B16091" s="6"/>
      <c r="C16091" s="7"/>
      <c r="D16091" s="7"/>
      <c r="H16091" s="8"/>
      <c r="J16091" s="7"/>
      <c r="L16091" s="7"/>
    </row>
    <row r="16092" s="1" customFormat="1" spans="1:12">
      <c r="A16092" s="5"/>
      <c r="B16092" s="6"/>
      <c r="C16092" s="7"/>
      <c r="D16092" s="7"/>
      <c r="H16092" s="8"/>
      <c r="J16092" s="7"/>
      <c r="L16092" s="7"/>
    </row>
    <row r="16093" s="1" customFormat="1" spans="1:12">
      <c r="A16093" s="5"/>
      <c r="B16093" s="6"/>
      <c r="C16093" s="7"/>
      <c r="D16093" s="7"/>
      <c r="H16093" s="8"/>
      <c r="J16093" s="7"/>
      <c r="L16093" s="7"/>
    </row>
    <row r="16094" s="1" customFormat="1" spans="1:12">
      <c r="A16094" s="5"/>
      <c r="B16094" s="6"/>
      <c r="C16094" s="7"/>
      <c r="D16094" s="7"/>
      <c r="H16094" s="8"/>
      <c r="J16094" s="7"/>
      <c r="L16094" s="7"/>
    </row>
    <row r="16095" s="1" customFormat="1" spans="1:12">
      <c r="A16095" s="5"/>
      <c r="B16095" s="6"/>
      <c r="C16095" s="7"/>
      <c r="D16095" s="7"/>
      <c r="H16095" s="8"/>
      <c r="J16095" s="7"/>
      <c r="L16095" s="7"/>
    </row>
    <row r="16096" s="1" customFormat="1" spans="1:12">
      <c r="A16096" s="5"/>
      <c r="B16096" s="6"/>
      <c r="C16096" s="7"/>
      <c r="D16096" s="7"/>
      <c r="H16096" s="8"/>
      <c r="J16096" s="7"/>
      <c r="L16096" s="7"/>
    </row>
    <row r="16097" s="1" customFormat="1" spans="1:12">
      <c r="A16097" s="5"/>
      <c r="B16097" s="6"/>
      <c r="C16097" s="7"/>
      <c r="D16097" s="7"/>
      <c r="H16097" s="8"/>
      <c r="J16097" s="7"/>
      <c r="L16097" s="7"/>
    </row>
    <row r="16098" s="1" customFormat="1" spans="1:12">
      <c r="A16098" s="5"/>
      <c r="B16098" s="6"/>
      <c r="C16098" s="7"/>
      <c r="D16098" s="7"/>
      <c r="H16098" s="8"/>
      <c r="J16098" s="7"/>
      <c r="L16098" s="7"/>
    </row>
    <row r="16099" s="1" customFormat="1" spans="1:12">
      <c r="A16099" s="5"/>
      <c r="B16099" s="6"/>
      <c r="C16099" s="7"/>
      <c r="D16099" s="7"/>
      <c r="H16099" s="8"/>
      <c r="J16099" s="7"/>
      <c r="L16099" s="7"/>
    </row>
    <row r="16100" s="1" customFormat="1" spans="1:12">
      <c r="A16100" s="5"/>
      <c r="B16100" s="6"/>
      <c r="C16100" s="7"/>
      <c r="D16100" s="7"/>
      <c r="H16100" s="8"/>
      <c r="J16100" s="7"/>
      <c r="L16100" s="7"/>
    </row>
    <row r="16101" s="1" customFormat="1" spans="1:12">
      <c r="A16101" s="5"/>
      <c r="B16101" s="6"/>
      <c r="C16101" s="7"/>
      <c r="D16101" s="7"/>
      <c r="H16101" s="8"/>
      <c r="J16101" s="7"/>
      <c r="L16101" s="7"/>
    </row>
    <row r="16102" s="1" customFormat="1" spans="1:12">
      <c r="A16102" s="5"/>
      <c r="B16102" s="6"/>
      <c r="C16102" s="7"/>
      <c r="D16102" s="7"/>
      <c r="H16102" s="8"/>
      <c r="J16102" s="7"/>
      <c r="L16102" s="7"/>
    </row>
    <row r="16103" s="1" customFormat="1" spans="1:12">
      <c r="A16103" s="5"/>
      <c r="B16103" s="6"/>
      <c r="C16103" s="7"/>
      <c r="D16103" s="7"/>
      <c r="H16103" s="8"/>
      <c r="J16103" s="7"/>
      <c r="L16103" s="7"/>
    </row>
    <row r="16104" s="1" customFormat="1" spans="1:12">
      <c r="A16104" s="5"/>
      <c r="B16104" s="6"/>
      <c r="C16104" s="7"/>
      <c r="D16104" s="7"/>
      <c r="H16104" s="8"/>
      <c r="J16104" s="7"/>
      <c r="L16104" s="7"/>
    </row>
    <row r="16105" s="1" customFormat="1" spans="1:12">
      <c r="A16105" s="5"/>
      <c r="B16105" s="6"/>
      <c r="C16105" s="7"/>
      <c r="D16105" s="7"/>
      <c r="H16105" s="8"/>
      <c r="J16105" s="7"/>
      <c r="L16105" s="7"/>
    </row>
    <row r="16106" s="1" customFormat="1" spans="1:12">
      <c r="A16106" s="5"/>
      <c r="B16106" s="6"/>
      <c r="C16106" s="7"/>
      <c r="D16106" s="7"/>
      <c r="H16106" s="8"/>
      <c r="J16106" s="7"/>
      <c r="L16106" s="7"/>
    </row>
    <row r="16107" s="1" customFormat="1" spans="1:12">
      <c r="A16107" s="5"/>
      <c r="B16107" s="6"/>
      <c r="C16107" s="7"/>
      <c r="D16107" s="7"/>
      <c r="H16107" s="8"/>
      <c r="J16107" s="7"/>
      <c r="L16107" s="7"/>
    </row>
    <row r="16108" s="1" customFormat="1" spans="1:12">
      <c r="A16108" s="5"/>
      <c r="B16108" s="6"/>
      <c r="C16108" s="7"/>
      <c r="D16108" s="7"/>
      <c r="H16108" s="8"/>
      <c r="J16108" s="7"/>
      <c r="L16108" s="7"/>
    </row>
    <row r="16109" s="1" customFormat="1" spans="1:12">
      <c r="A16109" s="5"/>
      <c r="B16109" s="6"/>
      <c r="C16109" s="7"/>
      <c r="D16109" s="7"/>
      <c r="H16109" s="8"/>
      <c r="J16109" s="7"/>
      <c r="L16109" s="7"/>
    </row>
    <row r="16110" s="1" customFormat="1" spans="1:12">
      <c r="A16110" s="5"/>
      <c r="B16110" s="6"/>
      <c r="C16110" s="7"/>
      <c r="D16110" s="7"/>
      <c r="H16110" s="8"/>
      <c r="J16110" s="7"/>
      <c r="L16110" s="7"/>
    </row>
    <row r="16111" s="1" customFormat="1" spans="1:12">
      <c r="A16111" s="5"/>
      <c r="B16111" s="6"/>
      <c r="C16111" s="7"/>
      <c r="D16111" s="7"/>
      <c r="H16111" s="8"/>
      <c r="J16111" s="7"/>
      <c r="L16111" s="7"/>
    </row>
    <row r="16112" s="1" customFormat="1" spans="1:12">
      <c r="A16112" s="5"/>
      <c r="B16112" s="6"/>
      <c r="C16112" s="7"/>
      <c r="D16112" s="7"/>
      <c r="H16112" s="8"/>
      <c r="J16112" s="7"/>
      <c r="L16112" s="7"/>
    </row>
    <row r="16113" s="1" customFormat="1" spans="1:12">
      <c r="A16113" s="5"/>
      <c r="B16113" s="6"/>
      <c r="C16113" s="7"/>
      <c r="D16113" s="7"/>
      <c r="H16113" s="8"/>
      <c r="J16113" s="7"/>
      <c r="L16113" s="7"/>
    </row>
    <row r="16114" s="1" customFormat="1" spans="1:12">
      <c r="A16114" s="5"/>
      <c r="B16114" s="6"/>
      <c r="C16114" s="7"/>
      <c r="D16114" s="7"/>
      <c r="H16114" s="8"/>
      <c r="J16114" s="7"/>
      <c r="L16114" s="7"/>
    </row>
    <row r="16115" s="1" customFormat="1" spans="1:12">
      <c r="A16115" s="5"/>
      <c r="B16115" s="6"/>
      <c r="C16115" s="7"/>
      <c r="D16115" s="7"/>
      <c r="H16115" s="8"/>
      <c r="J16115" s="7"/>
      <c r="L16115" s="7"/>
    </row>
    <row r="16116" s="1" customFormat="1" spans="1:12">
      <c r="A16116" s="5"/>
      <c r="B16116" s="6"/>
      <c r="C16116" s="7"/>
      <c r="D16116" s="7"/>
      <c r="H16116" s="8"/>
      <c r="J16116" s="7"/>
      <c r="L16116" s="7"/>
    </row>
    <row r="16117" s="1" customFormat="1" spans="1:12">
      <c r="A16117" s="5"/>
      <c r="B16117" s="6"/>
      <c r="C16117" s="7"/>
      <c r="D16117" s="7"/>
      <c r="H16117" s="8"/>
      <c r="J16117" s="7"/>
      <c r="L16117" s="7"/>
    </row>
    <row r="16118" s="1" customFormat="1" spans="1:12">
      <c r="A16118" s="5"/>
      <c r="B16118" s="6"/>
      <c r="C16118" s="7"/>
      <c r="D16118" s="7"/>
      <c r="H16118" s="8"/>
      <c r="J16118" s="7"/>
      <c r="L16118" s="7"/>
    </row>
    <row r="16119" s="1" customFormat="1" spans="1:12">
      <c r="A16119" s="5"/>
      <c r="B16119" s="6"/>
      <c r="C16119" s="7"/>
      <c r="D16119" s="7"/>
      <c r="H16119" s="8"/>
      <c r="J16119" s="7"/>
      <c r="L16119" s="7"/>
    </row>
    <row r="16120" s="1" customFormat="1" spans="1:12">
      <c r="A16120" s="5"/>
      <c r="B16120" s="6"/>
      <c r="C16120" s="7"/>
      <c r="D16120" s="7"/>
      <c r="H16120" s="8"/>
      <c r="J16120" s="7"/>
      <c r="L16120" s="7"/>
    </row>
    <row r="16121" s="1" customFormat="1" spans="1:12">
      <c r="A16121" s="5"/>
      <c r="B16121" s="6"/>
      <c r="C16121" s="7"/>
      <c r="D16121" s="7"/>
      <c r="H16121" s="8"/>
      <c r="J16121" s="7"/>
      <c r="L16121" s="7"/>
    </row>
    <row r="16122" s="1" customFormat="1" spans="1:12">
      <c r="A16122" s="5"/>
      <c r="B16122" s="6"/>
      <c r="C16122" s="7"/>
      <c r="D16122" s="7"/>
      <c r="H16122" s="8"/>
      <c r="J16122" s="7"/>
      <c r="L16122" s="7"/>
    </row>
    <row r="16123" s="1" customFormat="1" spans="1:12">
      <c r="A16123" s="5"/>
      <c r="B16123" s="6"/>
      <c r="C16123" s="7"/>
      <c r="D16123" s="7"/>
      <c r="H16123" s="8"/>
      <c r="J16123" s="7"/>
      <c r="L16123" s="7"/>
    </row>
    <row r="16124" s="1" customFormat="1" spans="1:12">
      <c r="A16124" s="5"/>
      <c r="B16124" s="6"/>
      <c r="C16124" s="7"/>
      <c r="D16124" s="7"/>
      <c r="H16124" s="8"/>
      <c r="J16124" s="7"/>
      <c r="L16124" s="7"/>
    </row>
    <row r="16125" s="1" customFormat="1" spans="1:12">
      <c r="A16125" s="5"/>
      <c r="B16125" s="6"/>
      <c r="C16125" s="7"/>
      <c r="D16125" s="7"/>
      <c r="H16125" s="8"/>
      <c r="J16125" s="7"/>
      <c r="L16125" s="7"/>
    </row>
    <row r="16126" s="1" customFormat="1" spans="1:12">
      <c r="A16126" s="5"/>
      <c r="B16126" s="6"/>
      <c r="C16126" s="7"/>
      <c r="D16126" s="7"/>
      <c r="H16126" s="8"/>
      <c r="J16126" s="7"/>
      <c r="L16126" s="7"/>
    </row>
    <row r="16127" s="1" customFormat="1" spans="1:12">
      <c r="A16127" s="5"/>
      <c r="B16127" s="6"/>
      <c r="C16127" s="7"/>
      <c r="D16127" s="7"/>
      <c r="H16127" s="8"/>
      <c r="J16127" s="7"/>
      <c r="L16127" s="7"/>
    </row>
    <row r="16128" s="1" customFormat="1" spans="1:12">
      <c r="A16128" s="5"/>
      <c r="B16128" s="6"/>
      <c r="C16128" s="7"/>
      <c r="D16128" s="7"/>
      <c r="H16128" s="8"/>
      <c r="J16128" s="7"/>
      <c r="L16128" s="7"/>
    </row>
    <row r="16129" s="1" customFormat="1" spans="1:12">
      <c r="A16129" s="5"/>
      <c r="B16129" s="6"/>
      <c r="C16129" s="7"/>
      <c r="D16129" s="7"/>
      <c r="H16129" s="8"/>
      <c r="J16129" s="7"/>
      <c r="L16129" s="7"/>
    </row>
    <row r="16130" s="1" customFormat="1" spans="1:12">
      <c r="A16130" s="5"/>
      <c r="B16130" s="6"/>
      <c r="C16130" s="7"/>
      <c r="D16130" s="7"/>
      <c r="H16130" s="8"/>
      <c r="J16130" s="7"/>
      <c r="L16130" s="7"/>
    </row>
    <row r="16131" s="1" customFormat="1" spans="1:12">
      <c r="A16131" s="5"/>
      <c r="B16131" s="6"/>
      <c r="C16131" s="7"/>
      <c r="D16131" s="7"/>
      <c r="H16131" s="8"/>
      <c r="J16131" s="7"/>
      <c r="L16131" s="7"/>
    </row>
    <row r="16132" s="1" customFormat="1" spans="1:12">
      <c r="A16132" s="5"/>
      <c r="B16132" s="6"/>
      <c r="C16132" s="7"/>
      <c r="D16132" s="7"/>
      <c r="H16132" s="8"/>
      <c r="J16132" s="7"/>
      <c r="L16132" s="7"/>
    </row>
    <row r="16133" s="1" customFormat="1" spans="1:12">
      <c r="A16133" s="5"/>
      <c r="B16133" s="6"/>
      <c r="C16133" s="7"/>
      <c r="D16133" s="7"/>
      <c r="H16133" s="8"/>
      <c r="J16133" s="7"/>
      <c r="L16133" s="7"/>
    </row>
    <row r="16134" s="1" customFormat="1" spans="1:12">
      <c r="A16134" s="5"/>
      <c r="B16134" s="6"/>
      <c r="C16134" s="7"/>
      <c r="D16134" s="7"/>
      <c r="H16134" s="8"/>
      <c r="J16134" s="7"/>
      <c r="L16134" s="7"/>
    </row>
    <row r="16135" s="1" customFormat="1" spans="1:12">
      <c r="A16135" s="5"/>
      <c r="B16135" s="6"/>
      <c r="C16135" s="7"/>
      <c r="D16135" s="7"/>
      <c r="H16135" s="8"/>
      <c r="J16135" s="7"/>
      <c r="L16135" s="7"/>
    </row>
    <row r="16136" s="1" customFormat="1" spans="1:12">
      <c r="A16136" s="5"/>
      <c r="B16136" s="6"/>
      <c r="C16136" s="7"/>
      <c r="D16136" s="7"/>
      <c r="H16136" s="8"/>
      <c r="J16136" s="7"/>
      <c r="L16136" s="7"/>
    </row>
    <row r="16137" s="1" customFormat="1" spans="1:12">
      <c r="A16137" s="5"/>
      <c r="B16137" s="6"/>
      <c r="C16137" s="7"/>
      <c r="D16137" s="7"/>
      <c r="H16137" s="8"/>
      <c r="J16137" s="7"/>
      <c r="L16137" s="7"/>
    </row>
    <row r="16138" s="1" customFormat="1" spans="1:12">
      <c r="A16138" s="5"/>
      <c r="B16138" s="6"/>
      <c r="C16138" s="7"/>
      <c r="D16138" s="7"/>
      <c r="H16138" s="8"/>
      <c r="J16138" s="7"/>
      <c r="L16138" s="7"/>
    </row>
    <row r="16139" s="1" customFormat="1" spans="1:12">
      <c r="A16139" s="5"/>
      <c r="B16139" s="6"/>
      <c r="C16139" s="7"/>
      <c r="D16139" s="7"/>
      <c r="H16139" s="8"/>
      <c r="J16139" s="7"/>
      <c r="L16139" s="7"/>
    </row>
    <row r="16140" s="1" customFormat="1" spans="1:12">
      <c r="A16140" s="5"/>
      <c r="B16140" s="6"/>
      <c r="C16140" s="7"/>
      <c r="D16140" s="7"/>
      <c r="H16140" s="8"/>
      <c r="J16140" s="7"/>
      <c r="L16140" s="7"/>
    </row>
    <row r="16141" s="1" customFormat="1" spans="1:12">
      <c r="A16141" s="5"/>
      <c r="B16141" s="6"/>
      <c r="C16141" s="7"/>
      <c r="D16141" s="7"/>
      <c r="H16141" s="8"/>
      <c r="J16141" s="7"/>
      <c r="L16141" s="7"/>
    </row>
    <row r="16142" s="1" customFormat="1" spans="1:12">
      <c r="A16142" s="5"/>
      <c r="B16142" s="6"/>
      <c r="C16142" s="7"/>
      <c r="D16142" s="7"/>
      <c r="H16142" s="8"/>
      <c r="J16142" s="7"/>
      <c r="L16142" s="7"/>
    </row>
    <row r="16143" s="1" customFormat="1" spans="1:12">
      <c r="A16143" s="5"/>
      <c r="B16143" s="6"/>
      <c r="C16143" s="7"/>
      <c r="D16143" s="7"/>
      <c r="H16143" s="8"/>
      <c r="J16143" s="7"/>
      <c r="L16143" s="7"/>
    </row>
    <row r="16144" s="1" customFormat="1" spans="1:12">
      <c r="A16144" s="5"/>
      <c r="B16144" s="6"/>
      <c r="C16144" s="7"/>
      <c r="D16144" s="7"/>
      <c r="H16144" s="8"/>
      <c r="J16144" s="7"/>
      <c r="L16144" s="7"/>
    </row>
    <row r="16145" s="1" customFormat="1" spans="1:12">
      <c r="A16145" s="5"/>
      <c r="B16145" s="6"/>
      <c r="C16145" s="7"/>
      <c r="D16145" s="7"/>
      <c r="H16145" s="8"/>
      <c r="J16145" s="7"/>
      <c r="L16145" s="7"/>
    </row>
    <row r="16146" s="1" customFormat="1" spans="1:12">
      <c r="A16146" s="5"/>
      <c r="B16146" s="6"/>
      <c r="C16146" s="7"/>
      <c r="D16146" s="7"/>
      <c r="H16146" s="8"/>
      <c r="J16146" s="7"/>
      <c r="L16146" s="7"/>
    </row>
    <row r="16147" s="1" customFormat="1" spans="1:12">
      <c r="A16147" s="5"/>
      <c r="B16147" s="6"/>
      <c r="C16147" s="7"/>
      <c r="D16147" s="7"/>
      <c r="H16147" s="8"/>
      <c r="J16147" s="7"/>
      <c r="L16147" s="7"/>
    </row>
    <row r="16148" s="1" customFormat="1" spans="1:12">
      <c r="A16148" s="5"/>
      <c r="B16148" s="6"/>
      <c r="C16148" s="7"/>
      <c r="D16148" s="7"/>
      <c r="H16148" s="8"/>
      <c r="J16148" s="7"/>
      <c r="L16148" s="7"/>
    </row>
    <row r="16149" s="1" customFormat="1" spans="1:12">
      <c r="A16149" s="5"/>
      <c r="B16149" s="6"/>
      <c r="C16149" s="7"/>
      <c r="D16149" s="7"/>
      <c r="H16149" s="8"/>
      <c r="J16149" s="7"/>
      <c r="L16149" s="7"/>
    </row>
    <row r="16150" s="1" customFormat="1" spans="1:12">
      <c r="A16150" s="5"/>
      <c r="B16150" s="6"/>
      <c r="C16150" s="7"/>
      <c r="D16150" s="7"/>
      <c r="H16150" s="8"/>
      <c r="J16150" s="7"/>
      <c r="L16150" s="7"/>
    </row>
    <row r="16151" s="1" customFormat="1" spans="1:12">
      <c r="A16151" s="5"/>
      <c r="B16151" s="6"/>
      <c r="C16151" s="7"/>
      <c r="D16151" s="7"/>
      <c r="H16151" s="8"/>
      <c r="J16151" s="7"/>
      <c r="L16151" s="7"/>
    </row>
    <row r="16152" s="1" customFormat="1" spans="1:12">
      <c r="A16152" s="5"/>
      <c r="B16152" s="6"/>
      <c r="C16152" s="7"/>
      <c r="D16152" s="7"/>
      <c r="H16152" s="8"/>
      <c r="J16152" s="7"/>
      <c r="L16152" s="7"/>
    </row>
    <row r="16153" s="1" customFormat="1" spans="1:12">
      <c r="A16153" s="5"/>
      <c r="B16153" s="6"/>
      <c r="C16153" s="7"/>
      <c r="D16153" s="7"/>
      <c r="H16153" s="8"/>
      <c r="J16153" s="7"/>
      <c r="L16153" s="7"/>
    </row>
    <row r="16154" s="1" customFormat="1" spans="1:12">
      <c r="A16154" s="5"/>
      <c r="B16154" s="6"/>
      <c r="C16154" s="7"/>
      <c r="D16154" s="7"/>
      <c r="H16154" s="8"/>
      <c r="J16154" s="7"/>
      <c r="L16154" s="7"/>
    </row>
    <row r="16155" s="1" customFormat="1" spans="1:12">
      <c r="A16155" s="5"/>
      <c r="B16155" s="6"/>
      <c r="C16155" s="7"/>
      <c r="D16155" s="7"/>
      <c r="H16155" s="8"/>
      <c r="J16155" s="7"/>
      <c r="L16155" s="7"/>
    </row>
    <row r="16156" s="1" customFormat="1" spans="1:12">
      <c r="A16156" s="5"/>
      <c r="B16156" s="6"/>
      <c r="C16156" s="7"/>
      <c r="D16156" s="7"/>
      <c r="H16156" s="8"/>
      <c r="J16156" s="7"/>
      <c r="L16156" s="7"/>
    </row>
    <row r="16157" s="1" customFormat="1" spans="1:12">
      <c r="A16157" s="5"/>
      <c r="B16157" s="6"/>
      <c r="C16157" s="7"/>
      <c r="D16157" s="7"/>
      <c r="H16157" s="8"/>
      <c r="J16157" s="7"/>
      <c r="L16157" s="7"/>
    </row>
    <row r="16158" s="1" customFormat="1" spans="1:12">
      <c r="A16158" s="5"/>
      <c r="B16158" s="6"/>
      <c r="C16158" s="7"/>
      <c r="D16158" s="7"/>
      <c r="H16158" s="8"/>
      <c r="J16158" s="7"/>
      <c r="L16158" s="7"/>
    </row>
    <row r="16159" s="1" customFormat="1" spans="1:12">
      <c r="A16159" s="5"/>
      <c r="B16159" s="6"/>
      <c r="C16159" s="7"/>
      <c r="D16159" s="7"/>
      <c r="H16159" s="8"/>
      <c r="J16159" s="7"/>
      <c r="L16159" s="7"/>
    </row>
    <row r="16160" s="1" customFormat="1" spans="1:12">
      <c r="A16160" s="5"/>
      <c r="B16160" s="6"/>
      <c r="C16160" s="7"/>
      <c r="D16160" s="7"/>
      <c r="H16160" s="8"/>
      <c r="J16160" s="7"/>
      <c r="L16160" s="7"/>
    </row>
    <row r="16161" s="1" customFormat="1" spans="1:12">
      <c r="A16161" s="5"/>
      <c r="B16161" s="6"/>
      <c r="C16161" s="7"/>
      <c r="D16161" s="7"/>
      <c r="H16161" s="8"/>
      <c r="J16161" s="7"/>
      <c r="L16161" s="7"/>
    </row>
    <row r="16162" s="1" customFormat="1" spans="1:12">
      <c r="A16162" s="5"/>
      <c r="B16162" s="6"/>
      <c r="C16162" s="7"/>
      <c r="D16162" s="7"/>
      <c r="H16162" s="8"/>
      <c r="J16162" s="7"/>
      <c r="L16162" s="7"/>
    </row>
    <row r="16163" s="1" customFormat="1" spans="1:12">
      <c r="A16163" s="5"/>
      <c r="B16163" s="6"/>
      <c r="C16163" s="7"/>
      <c r="D16163" s="7"/>
      <c r="H16163" s="8"/>
      <c r="J16163" s="7"/>
      <c r="L16163" s="7"/>
    </row>
    <row r="16164" s="1" customFormat="1" spans="1:12">
      <c r="A16164" s="5"/>
      <c r="B16164" s="6"/>
      <c r="C16164" s="7"/>
      <c r="D16164" s="7"/>
      <c r="H16164" s="8"/>
      <c r="J16164" s="7"/>
      <c r="L16164" s="7"/>
    </row>
    <row r="16165" s="1" customFormat="1" spans="1:12">
      <c r="A16165" s="5"/>
      <c r="B16165" s="6"/>
      <c r="C16165" s="7"/>
      <c r="D16165" s="7"/>
      <c r="H16165" s="8"/>
      <c r="J16165" s="7"/>
      <c r="L16165" s="7"/>
    </row>
    <row r="16166" s="1" customFormat="1" spans="1:12">
      <c r="A16166" s="5"/>
      <c r="B16166" s="6"/>
      <c r="C16166" s="7"/>
      <c r="D16166" s="7"/>
      <c r="H16166" s="8"/>
      <c r="J16166" s="7"/>
      <c r="L16166" s="7"/>
    </row>
    <row r="16167" s="1" customFormat="1" spans="1:12">
      <c r="A16167" s="5"/>
      <c r="B16167" s="6"/>
      <c r="C16167" s="7"/>
      <c r="D16167" s="7"/>
      <c r="H16167" s="8"/>
      <c r="J16167" s="7"/>
      <c r="L16167" s="7"/>
    </row>
    <row r="16168" s="1" customFormat="1" spans="1:12">
      <c r="A16168" s="5"/>
      <c r="B16168" s="6"/>
      <c r="C16168" s="7"/>
      <c r="D16168" s="7"/>
      <c r="H16168" s="8"/>
      <c r="J16168" s="7"/>
      <c r="L16168" s="7"/>
    </row>
    <row r="16169" s="1" customFormat="1" spans="1:12">
      <c r="A16169" s="5"/>
      <c r="B16169" s="6"/>
      <c r="C16169" s="7"/>
      <c r="D16169" s="7"/>
      <c r="H16169" s="8"/>
      <c r="J16169" s="7"/>
      <c r="L16169" s="7"/>
    </row>
    <row r="16170" s="1" customFormat="1" spans="1:12">
      <c r="A16170" s="5"/>
      <c r="B16170" s="6"/>
      <c r="C16170" s="7"/>
      <c r="D16170" s="7"/>
      <c r="H16170" s="8"/>
      <c r="J16170" s="7"/>
      <c r="L16170" s="7"/>
    </row>
    <row r="16171" s="1" customFormat="1" spans="1:12">
      <c r="A16171" s="5"/>
      <c r="B16171" s="6"/>
      <c r="C16171" s="7"/>
      <c r="D16171" s="7"/>
      <c r="H16171" s="8"/>
      <c r="J16171" s="7"/>
      <c r="L16171" s="7"/>
    </row>
    <row r="16172" s="1" customFormat="1" spans="1:12">
      <c r="A16172" s="5"/>
      <c r="B16172" s="6"/>
      <c r="C16172" s="7"/>
      <c r="D16172" s="7"/>
      <c r="H16172" s="8"/>
      <c r="J16172" s="7"/>
      <c r="L16172" s="7"/>
    </row>
    <row r="16173" s="1" customFormat="1" spans="1:12">
      <c r="A16173" s="5"/>
      <c r="B16173" s="6"/>
      <c r="C16173" s="7"/>
      <c r="D16173" s="7"/>
      <c r="H16173" s="8"/>
      <c r="J16173" s="7"/>
      <c r="L16173" s="7"/>
    </row>
    <row r="16174" s="1" customFormat="1" spans="1:12">
      <c r="A16174" s="5"/>
      <c r="B16174" s="6"/>
      <c r="C16174" s="7"/>
      <c r="D16174" s="7"/>
      <c r="H16174" s="8"/>
      <c r="J16174" s="7"/>
      <c r="L16174" s="7"/>
    </row>
    <row r="16175" s="1" customFormat="1" spans="1:12">
      <c r="A16175" s="5"/>
      <c r="B16175" s="6"/>
      <c r="C16175" s="7"/>
      <c r="D16175" s="7"/>
      <c r="H16175" s="8"/>
      <c r="J16175" s="7"/>
      <c r="L16175" s="7"/>
    </row>
    <row r="16176" s="1" customFormat="1" spans="1:12">
      <c r="A16176" s="5"/>
      <c r="B16176" s="6"/>
      <c r="C16176" s="7"/>
      <c r="D16176" s="7"/>
      <c r="H16176" s="8"/>
      <c r="J16176" s="7"/>
      <c r="L16176" s="7"/>
    </row>
    <row r="16177" s="1" customFormat="1" spans="1:12">
      <c r="A16177" s="5"/>
      <c r="B16177" s="6"/>
      <c r="C16177" s="7"/>
      <c r="D16177" s="7"/>
      <c r="H16177" s="8"/>
      <c r="J16177" s="7"/>
      <c r="L16177" s="7"/>
    </row>
    <row r="16178" s="1" customFormat="1" spans="1:12">
      <c r="A16178" s="5"/>
      <c r="B16178" s="6"/>
      <c r="C16178" s="7"/>
      <c r="D16178" s="7"/>
      <c r="H16178" s="8"/>
      <c r="J16178" s="7"/>
      <c r="L16178" s="7"/>
    </row>
    <row r="16179" s="1" customFormat="1" spans="1:12">
      <c r="A16179" s="5"/>
      <c r="B16179" s="6"/>
      <c r="C16179" s="7"/>
      <c r="D16179" s="7"/>
      <c r="H16179" s="8"/>
      <c r="J16179" s="7"/>
      <c r="L16179" s="7"/>
    </row>
    <row r="16180" s="1" customFormat="1" spans="1:12">
      <c r="A16180" s="5"/>
      <c r="B16180" s="6"/>
      <c r="C16180" s="7"/>
      <c r="D16180" s="7"/>
      <c r="H16180" s="8"/>
      <c r="J16180" s="7"/>
      <c r="L16180" s="7"/>
    </row>
    <row r="16181" s="1" customFormat="1" spans="1:12">
      <c r="A16181" s="5"/>
      <c r="B16181" s="6"/>
      <c r="C16181" s="7"/>
      <c r="D16181" s="7"/>
      <c r="H16181" s="8"/>
      <c r="J16181" s="7"/>
      <c r="L16181" s="7"/>
    </row>
    <row r="16182" s="1" customFormat="1" spans="1:12">
      <c r="A16182" s="5"/>
      <c r="B16182" s="6"/>
      <c r="C16182" s="7"/>
      <c r="D16182" s="7"/>
      <c r="H16182" s="8"/>
      <c r="J16182" s="7"/>
      <c r="L16182" s="7"/>
    </row>
    <row r="16183" s="1" customFormat="1" spans="1:12">
      <c r="A16183" s="5"/>
      <c r="B16183" s="6"/>
      <c r="C16183" s="7"/>
      <c r="D16183" s="7"/>
      <c r="H16183" s="8"/>
      <c r="J16183" s="7"/>
      <c r="L16183" s="7"/>
    </row>
    <row r="16184" s="1" customFormat="1" spans="1:12">
      <c r="A16184" s="5"/>
      <c r="B16184" s="6"/>
      <c r="C16184" s="7"/>
      <c r="D16184" s="7"/>
      <c r="H16184" s="8"/>
      <c r="J16184" s="7"/>
      <c r="L16184" s="7"/>
    </row>
    <row r="16185" s="1" customFormat="1" spans="1:12">
      <c r="A16185" s="5"/>
      <c r="B16185" s="6"/>
      <c r="C16185" s="7"/>
      <c r="D16185" s="7"/>
      <c r="H16185" s="8"/>
      <c r="J16185" s="7"/>
      <c r="L16185" s="7"/>
    </row>
    <row r="16186" s="1" customFormat="1" spans="1:12">
      <c r="A16186" s="5"/>
      <c r="B16186" s="6"/>
      <c r="C16186" s="7"/>
      <c r="D16186" s="7"/>
      <c r="H16186" s="8"/>
      <c r="J16186" s="7"/>
      <c r="L16186" s="7"/>
    </row>
    <row r="16187" s="1" customFormat="1" spans="1:12">
      <c r="A16187" s="5"/>
      <c r="B16187" s="6"/>
      <c r="C16187" s="7"/>
      <c r="D16187" s="7"/>
      <c r="H16187" s="8"/>
      <c r="J16187" s="7"/>
      <c r="L16187" s="7"/>
    </row>
    <row r="16188" s="1" customFormat="1" spans="1:12">
      <c r="A16188" s="5"/>
      <c r="B16188" s="6"/>
      <c r="C16188" s="7"/>
      <c r="D16188" s="7"/>
      <c r="H16188" s="8"/>
      <c r="J16188" s="7"/>
      <c r="L16188" s="7"/>
    </row>
    <row r="16189" s="1" customFormat="1" spans="1:12">
      <c r="A16189" s="5"/>
      <c r="B16189" s="6"/>
      <c r="C16189" s="7"/>
      <c r="D16189" s="7"/>
      <c r="H16189" s="8"/>
      <c r="J16189" s="7"/>
      <c r="L16189" s="7"/>
    </row>
    <row r="16190" s="1" customFormat="1" spans="1:12">
      <c r="A16190" s="5"/>
      <c r="B16190" s="6"/>
      <c r="C16190" s="7"/>
      <c r="D16190" s="7"/>
      <c r="H16190" s="8"/>
      <c r="J16190" s="7"/>
      <c r="L16190" s="7"/>
    </row>
    <row r="16191" s="1" customFormat="1" spans="1:12">
      <c r="A16191" s="5"/>
      <c r="B16191" s="6"/>
      <c r="C16191" s="7"/>
      <c r="D16191" s="7"/>
      <c r="H16191" s="8"/>
      <c r="J16191" s="7"/>
      <c r="L16191" s="7"/>
    </row>
    <row r="16192" s="1" customFormat="1" spans="1:12">
      <c r="A16192" s="5"/>
      <c r="B16192" s="6"/>
      <c r="C16192" s="7"/>
      <c r="D16192" s="7"/>
      <c r="H16192" s="8"/>
      <c r="J16192" s="7"/>
      <c r="L16192" s="7"/>
    </row>
    <row r="16193" s="1" customFormat="1" spans="1:12">
      <c r="A16193" s="5"/>
      <c r="B16193" s="6"/>
      <c r="C16193" s="7"/>
      <c r="D16193" s="7"/>
      <c r="H16193" s="8"/>
      <c r="J16193" s="7"/>
      <c r="L16193" s="7"/>
    </row>
    <row r="16194" s="1" customFormat="1" spans="1:12">
      <c r="A16194" s="5"/>
      <c r="B16194" s="6"/>
      <c r="C16194" s="7"/>
      <c r="D16194" s="7"/>
      <c r="H16194" s="8"/>
      <c r="J16194" s="7"/>
      <c r="L16194" s="7"/>
    </row>
    <row r="16195" s="1" customFormat="1" spans="1:12">
      <c r="A16195" s="5"/>
      <c r="B16195" s="6"/>
      <c r="C16195" s="7"/>
      <c r="D16195" s="7"/>
      <c r="H16195" s="8"/>
      <c r="J16195" s="7"/>
      <c r="L16195" s="7"/>
    </row>
    <row r="16196" s="1" customFormat="1" spans="1:12">
      <c r="A16196" s="5"/>
      <c r="B16196" s="6"/>
      <c r="C16196" s="7"/>
      <c r="D16196" s="7"/>
      <c r="H16196" s="8"/>
      <c r="J16196" s="7"/>
      <c r="L16196" s="7"/>
    </row>
    <row r="16197" s="1" customFormat="1" spans="1:12">
      <c r="A16197" s="5"/>
      <c r="B16197" s="6"/>
      <c r="C16197" s="7"/>
      <c r="D16197" s="7"/>
      <c r="H16197" s="8"/>
      <c r="J16197" s="7"/>
      <c r="L16197" s="7"/>
    </row>
    <row r="16198" s="1" customFormat="1" spans="1:12">
      <c r="A16198" s="5"/>
      <c r="B16198" s="6"/>
      <c r="C16198" s="7"/>
      <c r="D16198" s="7"/>
      <c r="H16198" s="8"/>
      <c r="J16198" s="7"/>
      <c r="L16198" s="7"/>
    </row>
    <row r="16199" s="1" customFormat="1" spans="1:12">
      <c r="A16199" s="5"/>
      <c r="B16199" s="6"/>
      <c r="C16199" s="7"/>
      <c r="D16199" s="7"/>
      <c r="H16199" s="8"/>
      <c r="J16199" s="7"/>
      <c r="L16199" s="7"/>
    </row>
    <row r="16200" s="1" customFormat="1" spans="1:12">
      <c r="A16200" s="5"/>
      <c r="B16200" s="6"/>
      <c r="C16200" s="7"/>
      <c r="D16200" s="7"/>
      <c r="H16200" s="8"/>
      <c r="J16200" s="7"/>
      <c r="L16200" s="7"/>
    </row>
    <row r="16201" s="1" customFormat="1" spans="1:12">
      <c r="A16201" s="5"/>
      <c r="B16201" s="6"/>
      <c r="C16201" s="7"/>
      <c r="D16201" s="7"/>
      <c r="H16201" s="8"/>
      <c r="J16201" s="7"/>
      <c r="L16201" s="7"/>
    </row>
    <row r="16202" s="1" customFormat="1" spans="1:12">
      <c r="A16202" s="5"/>
      <c r="B16202" s="6"/>
      <c r="C16202" s="7"/>
      <c r="D16202" s="7"/>
      <c r="H16202" s="8"/>
      <c r="J16202" s="7"/>
      <c r="L16202" s="7"/>
    </row>
    <row r="16203" s="1" customFormat="1" spans="1:12">
      <c r="A16203" s="5"/>
      <c r="B16203" s="6"/>
      <c r="C16203" s="7"/>
      <c r="D16203" s="7"/>
      <c r="H16203" s="8"/>
      <c r="J16203" s="7"/>
      <c r="L16203" s="7"/>
    </row>
    <row r="16204" s="1" customFormat="1" spans="1:12">
      <c r="A16204" s="5"/>
      <c r="B16204" s="6"/>
      <c r="C16204" s="7"/>
      <c r="D16204" s="7"/>
      <c r="H16204" s="8"/>
      <c r="J16204" s="7"/>
      <c r="L16204" s="7"/>
    </row>
    <row r="16205" s="1" customFormat="1" spans="1:12">
      <c r="A16205" s="5"/>
      <c r="B16205" s="6"/>
      <c r="C16205" s="7"/>
      <c r="D16205" s="7"/>
      <c r="H16205" s="8"/>
      <c r="J16205" s="7"/>
      <c r="L16205" s="7"/>
    </row>
    <row r="16206" s="1" customFormat="1" spans="1:12">
      <c r="A16206" s="5"/>
      <c r="B16206" s="6"/>
      <c r="C16206" s="7"/>
      <c r="D16206" s="7"/>
      <c r="H16206" s="8"/>
      <c r="J16206" s="7"/>
      <c r="L16206" s="7"/>
    </row>
    <row r="16207" s="1" customFormat="1" spans="1:12">
      <c r="A16207" s="5"/>
      <c r="B16207" s="6"/>
      <c r="C16207" s="7"/>
      <c r="D16207" s="7"/>
      <c r="H16207" s="8"/>
      <c r="J16207" s="7"/>
      <c r="L16207" s="7"/>
    </row>
    <row r="16208" s="1" customFormat="1" spans="1:12">
      <c r="A16208" s="5"/>
      <c r="B16208" s="6"/>
      <c r="C16208" s="7"/>
      <c r="D16208" s="7"/>
      <c r="H16208" s="8"/>
      <c r="J16208" s="7"/>
      <c r="L16208" s="7"/>
    </row>
    <row r="16209" s="1" customFormat="1" spans="1:12">
      <c r="A16209" s="5"/>
      <c r="B16209" s="6"/>
      <c r="C16209" s="7"/>
      <c r="D16209" s="7"/>
      <c r="H16209" s="8"/>
      <c r="J16209" s="7"/>
      <c r="L16209" s="7"/>
    </row>
    <row r="16210" s="1" customFormat="1" spans="1:12">
      <c r="A16210" s="5"/>
      <c r="B16210" s="6"/>
      <c r="C16210" s="7"/>
      <c r="D16210" s="7"/>
      <c r="H16210" s="8"/>
      <c r="J16210" s="7"/>
      <c r="L16210" s="7"/>
    </row>
    <row r="16211" s="1" customFormat="1" spans="1:12">
      <c r="A16211" s="5"/>
      <c r="B16211" s="6"/>
      <c r="C16211" s="7"/>
      <c r="D16211" s="7"/>
      <c r="H16211" s="8"/>
      <c r="J16211" s="7"/>
      <c r="L16211" s="7"/>
    </row>
    <row r="16212" s="1" customFormat="1" spans="1:12">
      <c r="A16212" s="5"/>
      <c r="B16212" s="6"/>
      <c r="C16212" s="7"/>
      <c r="D16212" s="7"/>
      <c r="H16212" s="8"/>
      <c r="J16212" s="7"/>
      <c r="L16212" s="7"/>
    </row>
    <row r="16213" s="1" customFormat="1" spans="1:12">
      <c r="A16213" s="5"/>
      <c r="B16213" s="6"/>
      <c r="C16213" s="7"/>
      <c r="D16213" s="7"/>
      <c r="H16213" s="8"/>
      <c r="J16213" s="7"/>
      <c r="L16213" s="7"/>
    </row>
    <row r="16214" s="1" customFormat="1" spans="1:12">
      <c r="A16214" s="5"/>
      <c r="B16214" s="6"/>
      <c r="C16214" s="7"/>
      <c r="D16214" s="7"/>
      <c r="H16214" s="8"/>
      <c r="J16214" s="7"/>
      <c r="L16214" s="7"/>
    </row>
    <row r="16215" s="1" customFormat="1" spans="1:12">
      <c r="A16215" s="5"/>
      <c r="B16215" s="6"/>
      <c r="C16215" s="7"/>
      <c r="D16215" s="7"/>
      <c r="H16215" s="8"/>
      <c r="J16215" s="7"/>
      <c r="L16215" s="7"/>
    </row>
    <row r="16216" s="1" customFormat="1" spans="1:12">
      <c r="A16216" s="5"/>
      <c r="B16216" s="6"/>
      <c r="C16216" s="7"/>
      <c r="D16216" s="7"/>
      <c r="H16216" s="8"/>
      <c r="J16216" s="7"/>
      <c r="L16216" s="7"/>
    </row>
    <row r="16217" s="1" customFormat="1" spans="1:12">
      <c r="A16217" s="5"/>
      <c r="B16217" s="6"/>
      <c r="C16217" s="7"/>
      <c r="D16217" s="7"/>
      <c r="H16217" s="8"/>
      <c r="J16217" s="7"/>
      <c r="L16217" s="7"/>
    </row>
    <row r="16218" s="1" customFormat="1" spans="1:12">
      <c r="A16218" s="5"/>
      <c r="B16218" s="6"/>
      <c r="C16218" s="7"/>
      <c r="D16218" s="7"/>
      <c r="H16218" s="8"/>
      <c r="J16218" s="7"/>
      <c r="L16218" s="7"/>
    </row>
    <row r="16219" s="1" customFormat="1" spans="1:12">
      <c r="A16219" s="5"/>
      <c r="B16219" s="6"/>
      <c r="C16219" s="7"/>
      <c r="D16219" s="7"/>
      <c r="H16219" s="8"/>
      <c r="J16219" s="7"/>
      <c r="L16219" s="7"/>
    </row>
    <row r="16220" s="1" customFormat="1" spans="1:12">
      <c r="A16220" s="5"/>
      <c r="B16220" s="6"/>
      <c r="C16220" s="7"/>
      <c r="D16220" s="7"/>
      <c r="H16220" s="8"/>
      <c r="J16220" s="7"/>
      <c r="L16220" s="7"/>
    </row>
    <row r="16221" s="1" customFormat="1" spans="1:12">
      <c r="A16221" s="5"/>
      <c r="B16221" s="6"/>
      <c r="C16221" s="7"/>
      <c r="D16221" s="7"/>
      <c r="H16221" s="8"/>
      <c r="J16221" s="7"/>
      <c r="L16221" s="7"/>
    </row>
    <row r="16222" s="1" customFormat="1" spans="1:12">
      <c r="A16222" s="5"/>
      <c r="B16222" s="6"/>
      <c r="C16222" s="7"/>
      <c r="D16222" s="7"/>
      <c r="H16222" s="8"/>
      <c r="J16222" s="7"/>
      <c r="L16222" s="7"/>
    </row>
    <row r="16223" s="1" customFormat="1" spans="1:12">
      <c r="A16223" s="5"/>
      <c r="B16223" s="6"/>
      <c r="C16223" s="7"/>
      <c r="D16223" s="7"/>
      <c r="H16223" s="8"/>
      <c r="J16223" s="7"/>
      <c r="L16223" s="7"/>
    </row>
    <row r="16224" s="1" customFormat="1" spans="1:12">
      <c r="A16224" s="5"/>
      <c r="B16224" s="6"/>
      <c r="C16224" s="7"/>
      <c r="D16224" s="7"/>
      <c r="H16224" s="8"/>
      <c r="J16224" s="7"/>
      <c r="L16224" s="7"/>
    </row>
    <row r="16225" s="1" customFormat="1" spans="1:12">
      <c r="A16225" s="5"/>
      <c r="B16225" s="6"/>
      <c r="C16225" s="7"/>
      <c r="D16225" s="7"/>
      <c r="H16225" s="8"/>
      <c r="J16225" s="7"/>
      <c r="L16225" s="7"/>
    </row>
    <row r="16226" s="1" customFormat="1" spans="1:12">
      <c r="A16226" s="5"/>
      <c r="B16226" s="6"/>
      <c r="C16226" s="7"/>
      <c r="D16226" s="7"/>
      <c r="H16226" s="8"/>
      <c r="J16226" s="7"/>
      <c r="L16226" s="7"/>
    </row>
    <row r="16227" s="1" customFormat="1" spans="1:12">
      <c r="A16227" s="5"/>
      <c r="B16227" s="6"/>
      <c r="C16227" s="7"/>
      <c r="D16227" s="7"/>
      <c r="H16227" s="8"/>
      <c r="J16227" s="7"/>
      <c r="L16227" s="7"/>
    </row>
    <row r="16228" s="1" customFormat="1" spans="1:12">
      <c r="A16228" s="5"/>
      <c r="B16228" s="6"/>
      <c r="C16228" s="7"/>
      <c r="D16228" s="7"/>
      <c r="H16228" s="8"/>
      <c r="J16228" s="7"/>
      <c r="L16228" s="7"/>
    </row>
    <row r="16229" s="1" customFormat="1" spans="1:12">
      <c r="A16229" s="5"/>
      <c r="B16229" s="6"/>
      <c r="C16229" s="7"/>
      <c r="D16229" s="7"/>
      <c r="H16229" s="8"/>
      <c r="J16229" s="7"/>
      <c r="L16229" s="7"/>
    </row>
    <row r="16230" s="1" customFormat="1" spans="1:12">
      <c r="A16230" s="5"/>
      <c r="B16230" s="6"/>
      <c r="C16230" s="7"/>
      <c r="D16230" s="7"/>
      <c r="H16230" s="8"/>
      <c r="J16230" s="7"/>
      <c r="L16230" s="7"/>
    </row>
    <row r="16231" s="1" customFormat="1" spans="1:12">
      <c r="A16231" s="5"/>
      <c r="B16231" s="6"/>
      <c r="C16231" s="7"/>
      <c r="D16231" s="7"/>
      <c r="H16231" s="8"/>
      <c r="J16231" s="7"/>
      <c r="L16231" s="7"/>
    </row>
    <row r="16232" s="1" customFormat="1" spans="1:12">
      <c r="A16232" s="5"/>
      <c r="B16232" s="6"/>
      <c r="C16232" s="7"/>
      <c r="D16232" s="7"/>
      <c r="H16232" s="8"/>
      <c r="J16232" s="7"/>
      <c r="L16232" s="7"/>
    </row>
    <row r="16233" s="1" customFormat="1" spans="1:12">
      <c r="A16233" s="5"/>
      <c r="B16233" s="6"/>
      <c r="C16233" s="7"/>
      <c r="D16233" s="7"/>
      <c r="H16233" s="8"/>
      <c r="J16233" s="7"/>
      <c r="L16233" s="7"/>
    </row>
    <row r="16234" s="1" customFormat="1" spans="1:12">
      <c r="A16234" s="5"/>
      <c r="B16234" s="6"/>
      <c r="C16234" s="7"/>
      <c r="D16234" s="7"/>
      <c r="H16234" s="8"/>
      <c r="J16234" s="7"/>
      <c r="L16234" s="7"/>
    </row>
    <row r="16235" s="1" customFormat="1" spans="1:12">
      <c r="A16235" s="5"/>
      <c r="B16235" s="6"/>
      <c r="C16235" s="7"/>
      <c r="D16235" s="7"/>
      <c r="H16235" s="8"/>
      <c r="J16235" s="7"/>
      <c r="L16235" s="7"/>
    </row>
    <row r="16236" s="1" customFormat="1" spans="1:12">
      <c r="A16236" s="5"/>
      <c r="B16236" s="6"/>
      <c r="C16236" s="7"/>
      <c r="D16236" s="7"/>
      <c r="H16236" s="8"/>
      <c r="J16236" s="7"/>
      <c r="L16236" s="7"/>
    </row>
    <row r="16237" s="1" customFormat="1" spans="1:12">
      <c r="A16237" s="5"/>
      <c r="B16237" s="6"/>
      <c r="C16237" s="7"/>
      <c r="D16237" s="7"/>
      <c r="H16237" s="8"/>
      <c r="J16237" s="7"/>
      <c r="L16237" s="7"/>
    </row>
    <row r="16238" s="1" customFormat="1" spans="1:12">
      <c r="A16238" s="5"/>
      <c r="B16238" s="6"/>
      <c r="C16238" s="7"/>
      <c r="D16238" s="7"/>
      <c r="H16238" s="8"/>
      <c r="J16238" s="7"/>
      <c r="L16238" s="7"/>
    </row>
    <row r="16239" s="1" customFormat="1" spans="1:12">
      <c r="A16239" s="5"/>
      <c r="B16239" s="6"/>
      <c r="C16239" s="7"/>
      <c r="D16239" s="7"/>
      <c r="H16239" s="8"/>
      <c r="J16239" s="7"/>
      <c r="L16239" s="7"/>
    </row>
    <row r="16240" s="1" customFormat="1" spans="1:12">
      <c r="A16240" s="5"/>
      <c r="B16240" s="6"/>
      <c r="C16240" s="7"/>
      <c r="D16240" s="7"/>
      <c r="H16240" s="8"/>
      <c r="J16240" s="7"/>
      <c r="L16240" s="7"/>
    </row>
    <row r="16241" s="1" customFormat="1" spans="1:12">
      <c r="A16241" s="5"/>
      <c r="B16241" s="6"/>
      <c r="C16241" s="7"/>
      <c r="D16241" s="7"/>
      <c r="H16241" s="8"/>
      <c r="J16241" s="7"/>
      <c r="L16241" s="7"/>
    </row>
    <row r="16242" s="1" customFormat="1" spans="1:12">
      <c r="A16242" s="5"/>
      <c r="B16242" s="6"/>
      <c r="C16242" s="7"/>
      <c r="D16242" s="7"/>
      <c r="H16242" s="8"/>
      <c r="J16242" s="7"/>
      <c r="L16242" s="7"/>
    </row>
    <row r="16243" s="1" customFormat="1" spans="1:12">
      <c r="A16243" s="5"/>
      <c r="B16243" s="6"/>
      <c r="C16243" s="7"/>
      <c r="D16243" s="7"/>
      <c r="H16243" s="8"/>
      <c r="J16243" s="7"/>
      <c r="L16243" s="7"/>
    </row>
    <row r="16244" s="1" customFormat="1" spans="1:12">
      <c r="A16244" s="5"/>
      <c r="B16244" s="6"/>
      <c r="C16244" s="7"/>
      <c r="D16244" s="7"/>
      <c r="H16244" s="8"/>
      <c r="J16244" s="7"/>
      <c r="L16244" s="7"/>
    </row>
    <row r="16245" s="1" customFormat="1" spans="1:12">
      <c r="A16245" s="5"/>
      <c r="B16245" s="6"/>
      <c r="C16245" s="7"/>
      <c r="D16245" s="7"/>
      <c r="H16245" s="8"/>
      <c r="J16245" s="7"/>
      <c r="L16245" s="7"/>
    </row>
    <row r="16246" s="1" customFormat="1" spans="1:12">
      <c r="A16246" s="5"/>
      <c r="B16246" s="6"/>
      <c r="C16246" s="7"/>
      <c r="D16246" s="7"/>
      <c r="H16246" s="8"/>
      <c r="J16246" s="7"/>
      <c r="L16246" s="7"/>
    </row>
    <row r="16247" s="1" customFormat="1" spans="1:12">
      <c r="A16247" s="5"/>
      <c r="B16247" s="6"/>
      <c r="C16247" s="7"/>
      <c r="D16247" s="7"/>
      <c r="H16247" s="8"/>
      <c r="J16247" s="7"/>
      <c r="L16247" s="7"/>
    </row>
    <row r="16248" s="1" customFormat="1" spans="1:12">
      <c r="A16248" s="5"/>
      <c r="B16248" s="6"/>
      <c r="C16248" s="7"/>
      <c r="D16248" s="7"/>
      <c r="H16248" s="8"/>
      <c r="J16248" s="7"/>
      <c r="L16248" s="7"/>
    </row>
    <row r="16249" s="1" customFormat="1" spans="1:12">
      <c r="A16249" s="5"/>
      <c r="B16249" s="6"/>
      <c r="C16249" s="7"/>
      <c r="D16249" s="7"/>
      <c r="H16249" s="8"/>
      <c r="J16249" s="7"/>
      <c r="L16249" s="7"/>
    </row>
    <row r="16250" s="1" customFormat="1" spans="1:12">
      <c r="A16250" s="5"/>
      <c r="B16250" s="6"/>
      <c r="C16250" s="7"/>
      <c r="D16250" s="7"/>
      <c r="H16250" s="8"/>
      <c r="J16250" s="7"/>
      <c r="L16250" s="7"/>
    </row>
    <row r="16251" s="1" customFormat="1" spans="1:12">
      <c r="A16251" s="5"/>
      <c r="B16251" s="6"/>
      <c r="C16251" s="7"/>
      <c r="D16251" s="7"/>
      <c r="H16251" s="8"/>
      <c r="J16251" s="7"/>
      <c r="L16251" s="7"/>
    </row>
    <row r="16252" s="1" customFormat="1" spans="1:12">
      <c r="A16252" s="5"/>
      <c r="B16252" s="6"/>
      <c r="C16252" s="7"/>
      <c r="D16252" s="7"/>
      <c r="H16252" s="8"/>
      <c r="J16252" s="7"/>
      <c r="L16252" s="7"/>
    </row>
    <row r="16253" s="1" customFormat="1" spans="1:12">
      <c r="A16253" s="5"/>
      <c r="B16253" s="6"/>
      <c r="C16253" s="7"/>
      <c r="D16253" s="7"/>
      <c r="H16253" s="8"/>
      <c r="J16253" s="7"/>
      <c r="L16253" s="7"/>
    </row>
    <row r="16254" s="1" customFormat="1" spans="1:12">
      <c r="A16254" s="5"/>
      <c r="B16254" s="6"/>
      <c r="C16254" s="7"/>
      <c r="D16254" s="7"/>
      <c r="H16254" s="8"/>
      <c r="J16254" s="7"/>
      <c r="L16254" s="7"/>
    </row>
    <row r="16255" s="1" customFormat="1" spans="1:12">
      <c r="A16255" s="5"/>
      <c r="B16255" s="6"/>
      <c r="C16255" s="7"/>
      <c r="D16255" s="7"/>
      <c r="H16255" s="8"/>
      <c r="J16255" s="7"/>
      <c r="L16255" s="7"/>
    </row>
    <row r="16256" s="1" customFormat="1" spans="1:12">
      <c r="A16256" s="5"/>
      <c r="B16256" s="6"/>
      <c r="C16256" s="7"/>
      <c r="D16256" s="7"/>
      <c r="H16256" s="8"/>
      <c r="J16256" s="7"/>
      <c r="L16256" s="7"/>
    </row>
    <row r="16257" s="1" customFormat="1" spans="1:12">
      <c r="A16257" s="5"/>
      <c r="B16257" s="6"/>
      <c r="C16257" s="7"/>
      <c r="D16257" s="7"/>
      <c r="H16257" s="8"/>
      <c r="J16257" s="7"/>
      <c r="L16257" s="7"/>
    </row>
    <row r="16258" s="1" customFormat="1" spans="1:12">
      <c r="A16258" s="5"/>
      <c r="B16258" s="6"/>
      <c r="C16258" s="7"/>
      <c r="D16258" s="7"/>
      <c r="H16258" s="8"/>
      <c r="J16258" s="7"/>
      <c r="L16258" s="7"/>
    </row>
    <row r="16259" s="1" customFormat="1" spans="1:12">
      <c r="A16259" s="5"/>
      <c r="B16259" s="6"/>
      <c r="C16259" s="7"/>
      <c r="D16259" s="7"/>
      <c r="H16259" s="8"/>
      <c r="J16259" s="7"/>
      <c r="L16259" s="7"/>
    </row>
    <row r="16260" s="1" customFormat="1" spans="1:12">
      <c r="A16260" s="5"/>
      <c r="B16260" s="6"/>
      <c r="C16260" s="7"/>
      <c r="D16260" s="7"/>
      <c r="H16260" s="8"/>
      <c r="J16260" s="7"/>
      <c r="L16260" s="7"/>
    </row>
    <row r="16261" s="1" customFormat="1" spans="1:12">
      <c r="A16261" s="5"/>
      <c r="B16261" s="6"/>
      <c r="C16261" s="7"/>
      <c r="D16261" s="7"/>
      <c r="H16261" s="8"/>
      <c r="J16261" s="7"/>
      <c r="L16261" s="7"/>
    </row>
    <row r="16262" s="1" customFormat="1" spans="1:12">
      <c r="A16262" s="5"/>
      <c r="B16262" s="6"/>
      <c r="C16262" s="7"/>
      <c r="D16262" s="7"/>
      <c r="H16262" s="8"/>
      <c r="J16262" s="7"/>
      <c r="L16262" s="7"/>
    </row>
    <row r="16263" s="1" customFormat="1" spans="1:12">
      <c r="A16263" s="5"/>
      <c r="B16263" s="6"/>
      <c r="C16263" s="7"/>
      <c r="D16263" s="7"/>
      <c r="H16263" s="8"/>
      <c r="J16263" s="7"/>
      <c r="L16263" s="7"/>
    </row>
    <row r="16264" s="1" customFormat="1" spans="1:12">
      <c r="A16264" s="5"/>
      <c r="B16264" s="6"/>
      <c r="C16264" s="7"/>
      <c r="D16264" s="7"/>
      <c r="H16264" s="8"/>
      <c r="J16264" s="7"/>
      <c r="L16264" s="7"/>
    </row>
    <row r="16265" s="1" customFormat="1" spans="1:12">
      <c r="A16265" s="5"/>
      <c r="B16265" s="6"/>
      <c r="C16265" s="7"/>
      <c r="D16265" s="7"/>
      <c r="H16265" s="8"/>
      <c r="J16265" s="7"/>
      <c r="L16265" s="7"/>
    </row>
    <row r="16266" s="1" customFormat="1" spans="1:12">
      <c r="A16266" s="5"/>
      <c r="B16266" s="6"/>
      <c r="C16266" s="7"/>
      <c r="D16266" s="7"/>
      <c r="H16266" s="8"/>
      <c r="J16266" s="7"/>
      <c r="L16266" s="7"/>
    </row>
    <row r="16267" s="1" customFormat="1" spans="1:12">
      <c r="A16267" s="5"/>
      <c r="B16267" s="6"/>
      <c r="C16267" s="7"/>
      <c r="D16267" s="7"/>
      <c r="H16267" s="8"/>
      <c r="J16267" s="7"/>
      <c r="L16267" s="7"/>
    </row>
    <row r="16268" s="1" customFormat="1" spans="1:12">
      <c r="A16268" s="5"/>
      <c r="B16268" s="6"/>
      <c r="C16268" s="7"/>
      <c r="D16268" s="7"/>
      <c r="H16268" s="8"/>
      <c r="J16268" s="7"/>
      <c r="L16268" s="7"/>
    </row>
    <row r="16269" s="1" customFormat="1" spans="1:12">
      <c r="A16269" s="5"/>
      <c r="B16269" s="6"/>
      <c r="C16269" s="7"/>
      <c r="D16269" s="7"/>
      <c r="H16269" s="8"/>
      <c r="J16269" s="7"/>
      <c r="L16269" s="7"/>
    </row>
    <row r="16270" s="1" customFormat="1" spans="1:12">
      <c r="A16270" s="5"/>
      <c r="B16270" s="6"/>
      <c r="C16270" s="7"/>
      <c r="D16270" s="7"/>
      <c r="H16270" s="8"/>
      <c r="J16270" s="7"/>
      <c r="L16270" s="7"/>
    </row>
    <row r="16271" s="1" customFormat="1" spans="1:12">
      <c r="A16271" s="5"/>
      <c r="B16271" s="6"/>
      <c r="C16271" s="7"/>
      <c r="D16271" s="7"/>
      <c r="H16271" s="8"/>
      <c r="J16271" s="7"/>
      <c r="L16271" s="7"/>
    </row>
    <row r="16272" s="1" customFormat="1" spans="1:12">
      <c r="A16272" s="5"/>
      <c r="B16272" s="6"/>
      <c r="C16272" s="7"/>
      <c r="D16272" s="7"/>
      <c r="H16272" s="8"/>
      <c r="J16272" s="7"/>
      <c r="L16272" s="7"/>
    </row>
    <row r="16273" s="1" customFormat="1" spans="1:12">
      <c r="A16273" s="5"/>
      <c r="B16273" s="6"/>
      <c r="C16273" s="7"/>
      <c r="D16273" s="7"/>
      <c r="H16273" s="8"/>
      <c r="J16273" s="7"/>
      <c r="L16273" s="7"/>
    </row>
    <row r="16274" s="1" customFormat="1" spans="1:12">
      <c r="A16274" s="5"/>
      <c r="B16274" s="6"/>
      <c r="C16274" s="7"/>
      <c r="D16274" s="7"/>
      <c r="H16274" s="8"/>
      <c r="J16274" s="7"/>
      <c r="L16274" s="7"/>
    </row>
    <row r="16275" s="1" customFormat="1" spans="1:12">
      <c r="A16275" s="5"/>
      <c r="B16275" s="6"/>
      <c r="C16275" s="7"/>
      <c r="D16275" s="7"/>
      <c r="H16275" s="8"/>
      <c r="J16275" s="7"/>
      <c r="L16275" s="7"/>
    </row>
    <row r="16276" s="1" customFormat="1" spans="1:12">
      <c r="A16276" s="5"/>
      <c r="B16276" s="6"/>
      <c r="C16276" s="7"/>
      <c r="D16276" s="7"/>
      <c r="H16276" s="8"/>
      <c r="J16276" s="7"/>
      <c r="L16276" s="7"/>
    </row>
    <row r="16277" s="1" customFormat="1" spans="1:12">
      <c r="A16277" s="5"/>
      <c r="B16277" s="6"/>
      <c r="C16277" s="7"/>
      <c r="D16277" s="7"/>
      <c r="H16277" s="8"/>
      <c r="J16277" s="7"/>
      <c r="L16277" s="7"/>
    </row>
    <row r="16278" s="1" customFormat="1" spans="1:12">
      <c r="A16278" s="5"/>
      <c r="B16278" s="6"/>
      <c r="C16278" s="7"/>
      <c r="D16278" s="7"/>
      <c r="H16278" s="8"/>
      <c r="J16278" s="7"/>
      <c r="L16278" s="7"/>
    </row>
    <row r="16279" s="1" customFormat="1" spans="1:12">
      <c r="A16279" s="5"/>
      <c r="B16279" s="6"/>
      <c r="C16279" s="7"/>
      <c r="D16279" s="7"/>
      <c r="H16279" s="8"/>
      <c r="J16279" s="7"/>
      <c r="L16279" s="7"/>
    </row>
    <row r="16280" s="1" customFormat="1" spans="1:12">
      <c r="A16280" s="5"/>
      <c r="B16280" s="6"/>
      <c r="C16280" s="7"/>
      <c r="D16280" s="7"/>
      <c r="H16280" s="8"/>
      <c r="J16280" s="7"/>
      <c r="L16280" s="7"/>
    </row>
    <row r="16281" s="1" customFormat="1" spans="1:12">
      <c r="A16281" s="5"/>
      <c r="B16281" s="6"/>
      <c r="C16281" s="7"/>
      <c r="D16281" s="7"/>
      <c r="H16281" s="8"/>
      <c r="J16281" s="7"/>
      <c r="L16281" s="7"/>
    </row>
    <row r="16282" s="1" customFormat="1" spans="1:12">
      <c r="A16282" s="5"/>
      <c r="B16282" s="6"/>
      <c r="C16282" s="7"/>
      <c r="D16282" s="7"/>
      <c r="H16282" s="8"/>
      <c r="J16282" s="7"/>
      <c r="L16282" s="7"/>
    </row>
    <row r="16283" s="1" customFormat="1" spans="1:12">
      <c r="A16283" s="5"/>
      <c r="B16283" s="6"/>
      <c r="C16283" s="7"/>
      <c r="D16283" s="7"/>
      <c r="H16283" s="8"/>
      <c r="J16283" s="7"/>
      <c r="L16283" s="7"/>
    </row>
    <row r="16284" s="1" customFormat="1" spans="1:12">
      <c r="A16284" s="5"/>
      <c r="B16284" s="6"/>
      <c r="C16284" s="7"/>
      <c r="D16284" s="7"/>
      <c r="H16284" s="8"/>
      <c r="J16284" s="7"/>
      <c r="L16284" s="7"/>
    </row>
    <row r="16285" s="1" customFormat="1" spans="1:12">
      <c r="A16285" s="5"/>
      <c r="B16285" s="6"/>
      <c r="C16285" s="7"/>
      <c r="D16285" s="7"/>
      <c r="H16285" s="8"/>
      <c r="J16285" s="7"/>
      <c r="L16285" s="7"/>
    </row>
    <row r="16286" s="1" customFormat="1" spans="1:12">
      <c r="A16286" s="5"/>
      <c r="B16286" s="6"/>
      <c r="C16286" s="7"/>
      <c r="D16286" s="7"/>
      <c r="H16286" s="8"/>
      <c r="J16286" s="7"/>
      <c r="L16286" s="7"/>
    </row>
    <row r="16287" s="1" customFormat="1" spans="1:12">
      <c r="A16287" s="5"/>
      <c r="B16287" s="6"/>
      <c r="C16287" s="7"/>
      <c r="D16287" s="7"/>
      <c r="H16287" s="8"/>
      <c r="J16287" s="7"/>
      <c r="L16287" s="7"/>
    </row>
    <row r="16288" s="1" customFormat="1" spans="1:12">
      <c r="A16288" s="5"/>
      <c r="B16288" s="6"/>
      <c r="C16288" s="7"/>
      <c r="D16288" s="7"/>
      <c r="H16288" s="8"/>
      <c r="J16288" s="7"/>
      <c r="L16288" s="7"/>
    </row>
    <row r="16289" s="1" customFormat="1" spans="1:12">
      <c r="A16289" s="5"/>
      <c r="B16289" s="6"/>
      <c r="C16289" s="7"/>
      <c r="D16289" s="7"/>
      <c r="H16289" s="8"/>
      <c r="J16289" s="7"/>
      <c r="L16289" s="7"/>
    </row>
    <row r="16290" s="1" customFormat="1" spans="1:12">
      <c r="A16290" s="5"/>
      <c r="B16290" s="6"/>
      <c r="C16290" s="7"/>
      <c r="D16290" s="7"/>
      <c r="H16290" s="8"/>
      <c r="J16290" s="7"/>
      <c r="L16290" s="7"/>
    </row>
    <row r="16291" s="1" customFormat="1" spans="1:12">
      <c r="A16291" s="5"/>
      <c r="B16291" s="6"/>
      <c r="C16291" s="7"/>
      <c r="D16291" s="7"/>
      <c r="H16291" s="8"/>
      <c r="J16291" s="7"/>
      <c r="L16291" s="7"/>
    </row>
    <row r="16292" s="1" customFormat="1" spans="1:12">
      <c r="A16292" s="5"/>
      <c r="B16292" s="6"/>
      <c r="C16292" s="7"/>
      <c r="D16292" s="7"/>
      <c r="H16292" s="8"/>
      <c r="J16292" s="7"/>
      <c r="L16292" s="7"/>
    </row>
    <row r="16293" s="1" customFormat="1" spans="1:12">
      <c r="A16293" s="5"/>
      <c r="B16293" s="6"/>
      <c r="C16293" s="7"/>
      <c r="D16293" s="7"/>
      <c r="H16293" s="8"/>
      <c r="J16293" s="7"/>
      <c r="L16293" s="7"/>
    </row>
    <row r="16294" s="1" customFormat="1" spans="1:12">
      <c r="A16294" s="5"/>
      <c r="B16294" s="6"/>
      <c r="C16294" s="7"/>
      <c r="D16294" s="7"/>
      <c r="H16294" s="8"/>
      <c r="J16294" s="7"/>
      <c r="L16294" s="7"/>
    </row>
    <row r="16295" s="1" customFormat="1" spans="1:12">
      <c r="A16295" s="5"/>
      <c r="B16295" s="6"/>
      <c r="C16295" s="7"/>
      <c r="D16295" s="7"/>
      <c r="H16295" s="8"/>
      <c r="J16295" s="7"/>
      <c r="L16295" s="7"/>
    </row>
    <row r="16296" s="1" customFormat="1" spans="1:12">
      <c r="A16296" s="5"/>
      <c r="B16296" s="6"/>
      <c r="C16296" s="7"/>
      <c r="D16296" s="7"/>
      <c r="H16296" s="8"/>
      <c r="J16296" s="7"/>
      <c r="L16296" s="7"/>
    </row>
    <row r="16297" s="1" customFormat="1" spans="1:12">
      <c r="A16297" s="5"/>
      <c r="B16297" s="6"/>
      <c r="C16297" s="7"/>
      <c r="D16297" s="7"/>
      <c r="H16297" s="8"/>
      <c r="J16297" s="7"/>
      <c r="L16297" s="7"/>
    </row>
    <row r="16298" s="1" customFormat="1" spans="1:12">
      <c r="A16298" s="5"/>
      <c r="B16298" s="6"/>
      <c r="C16298" s="7"/>
      <c r="D16298" s="7"/>
      <c r="H16298" s="8"/>
      <c r="J16298" s="7"/>
      <c r="L16298" s="7"/>
    </row>
    <row r="16299" s="1" customFormat="1" spans="1:12">
      <c r="A16299" s="5"/>
      <c r="B16299" s="6"/>
      <c r="C16299" s="7"/>
      <c r="D16299" s="7"/>
      <c r="H16299" s="8"/>
      <c r="J16299" s="7"/>
      <c r="L16299" s="7"/>
    </row>
    <row r="16300" s="1" customFormat="1" spans="1:12">
      <c r="A16300" s="5"/>
      <c r="B16300" s="6"/>
      <c r="C16300" s="7"/>
      <c r="D16300" s="7"/>
      <c r="H16300" s="8"/>
      <c r="J16300" s="7"/>
      <c r="L16300" s="7"/>
    </row>
    <row r="16301" s="1" customFormat="1" spans="1:12">
      <c r="A16301" s="5"/>
      <c r="B16301" s="6"/>
      <c r="C16301" s="7"/>
      <c r="D16301" s="7"/>
      <c r="H16301" s="8"/>
      <c r="J16301" s="7"/>
      <c r="L16301" s="7"/>
    </row>
    <row r="16302" s="1" customFormat="1" spans="1:12">
      <c r="A16302" s="5"/>
      <c r="B16302" s="6"/>
      <c r="C16302" s="7"/>
      <c r="D16302" s="7"/>
      <c r="H16302" s="8"/>
      <c r="J16302" s="7"/>
      <c r="L16302" s="7"/>
    </row>
    <row r="16303" s="1" customFormat="1" spans="1:12">
      <c r="A16303" s="5"/>
      <c r="B16303" s="6"/>
      <c r="C16303" s="7"/>
      <c r="D16303" s="7"/>
      <c r="H16303" s="8"/>
      <c r="J16303" s="7"/>
      <c r="L16303" s="7"/>
    </row>
    <row r="16304" s="1" customFormat="1" spans="1:12">
      <c r="A16304" s="5"/>
      <c r="B16304" s="6"/>
      <c r="C16304" s="7"/>
      <c r="D16304" s="7"/>
      <c r="H16304" s="8"/>
      <c r="J16304" s="7"/>
      <c r="L16304" s="7"/>
    </row>
    <row r="16305" s="1" customFormat="1" spans="1:12">
      <c r="A16305" s="5"/>
      <c r="B16305" s="6"/>
      <c r="C16305" s="7"/>
      <c r="D16305" s="7"/>
      <c r="H16305" s="8"/>
      <c r="J16305" s="7"/>
      <c r="L16305" s="7"/>
    </row>
    <row r="16306" s="1" customFormat="1" spans="1:12">
      <c r="A16306" s="5"/>
      <c r="B16306" s="6"/>
      <c r="C16306" s="7"/>
      <c r="D16306" s="7"/>
      <c r="H16306" s="8"/>
      <c r="J16306" s="7"/>
      <c r="L16306" s="7"/>
    </row>
    <row r="16307" s="1" customFormat="1" spans="1:12">
      <c r="A16307" s="5"/>
      <c r="B16307" s="6"/>
      <c r="C16307" s="7"/>
      <c r="D16307" s="7"/>
      <c r="H16307" s="8"/>
      <c r="J16307" s="7"/>
      <c r="L16307" s="7"/>
    </row>
    <row r="16308" s="1" customFormat="1" spans="1:12">
      <c r="A16308" s="5"/>
      <c r="B16308" s="6"/>
      <c r="C16308" s="7"/>
      <c r="D16308" s="7"/>
      <c r="H16308" s="8"/>
      <c r="J16308" s="7"/>
      <c r="L16308" s="7"/>
    </row>
    <row r="16309" s="1" customFormat="1" spans="1:12">
      <c r="A16309" s="5"/>
      <c r="B16309" s="6"/>
      <c r="C16309" s="7"/>
      <c r="D16309" s="7"/>
      <c r="H16309" s="8"/>
      <c r="J16309" s="7"/>
      <c r="L16309" s="7"/>
    </row>
    <row r="16310" s="1" customFormat="1" spans="1:12">
      <c r="A16310" s="5"/>
      <c r="B16310" s="6"/>
      <c r="C16310" s="7"/>
      <c r="D16310" s="7"/>
      <c r="H16310" s="8"/>
      <c r="J16310" s="7"/>
      <c r="L16310" s="7"/>
    </row>
    <row r="16311" s="1" customFormat="1" spans="1:12">
      <c r="A16311" s="5"/>
      <c r="B16311" s="6"/>
      <c r="C16311" s="7"/>
      <c r="D16311" s="7"/>
      <c r="H16311" s="8"/>
      <c r="J16311" s="7"/>
      <c r="L16311" s="7"/>
    </row>
    <row r="16312" s="1" customFormat="1" spans="1:12">
      <c r="A16312" s="5"/>
      <c r="B16312" s="6"/>
      <c r="C16312" s="7"/>
      <c r="D16312" s="7"/>
      <c r="H16312" s="8"/>
      <c r="J16312" s="7"/>
      <c r="L16312" s="7"/>
    </row>
    <row r="16313" s="1" customFormat="1" spans="1:12">
      <c r="A16313" s="5"/>
      <c r="B16313" s="6"/>
      <c r="C16313" s="7"/>
      <c r="D16313" s="7"/>
      <c r="H16313" s="8"/>
      <c r="J16313" s="7"/>
      <c r="L16313" s="7"/>
    </row>
    <row r="16314" s="1" customFormat="1" spans="1:12">
      <c r="A16314" s="5"/>
      <c r="B16314" s="6"/>
      <c r="C16314" s="7"/>
      <c r="D16314" s="7"/>
      <c r="H16314" s="8"/>
      <c r="J16314" s="7"/>
      <c r="L16314" s="7"/>
    </row>
    <row r="16315" s="1" customFormat="1" spans="1:12">
      <c r="A16315" s="5"/>
      <c r="B16315" s="6"/>
      <c r="C16315" s="7"/>
      <c r="D16315" s="7"/>
      <c r="H16315" s="8"/>
      <c r="J16315" s="7"/>
      <c r="L16315" s="7"/>
    </row>
    <row r="16316" s="1" customFormat="1" spans="1:12">
      <c r="A16316" s="5"/>
      <c r="B16316" s="6"/>
      <c r="C16316" s="7"/>
      <c r="D16316" s="7"/>
      <c r="H16316" s="8"/>
      <c r="J16316" s="7"/>
      <c r="L16316" s="7"/>
    </row>
    <row r="16317" s="1" customFormat="1" spans="1:12">
      <c r="A16317" s="5"/>
      <c r="B16317" s="6"/>
      <c r="C16317" s="7"/>
      <c r="D16317" s="7"/>
      <c r="H16317" s="8"/>
      <c r="J16317" s="7"/>
      <c r="L16317" s="7"/>
    </row>
    <row r="16318" s="1" customFormat="1" spans="1:12">
      <c r="A16318" s="5"/>
      <c r="B16318" s="6"/>
      <c r="C16318" s="7"/>
      <c r="D16318" s="7"/>
      <c r="H16318" s="8"/>
      <c r="J16318" s="7"/>
      <c r="L16318" s="7"/>
    </row>
    <row r="16319" s="1" customFormat="1" spans="1:12">
      <c r="A16319" s="5"/>
      <c r="B16319" s="6"/>
      <c r="C16319" s="7"/>
      <c r="D16319" s="7"/>
      <c r="H16319" s="8"/>
      <c r="J16319" s="7"/>
      <c r="L16319" s="7"/>
    </row>
    <row r="16320" s="1" customFormat="1" spans="1:12">
      <c r="A16320" s="5"/>
      <c r="B16320" s="6"/>
      <c r="C16320" s="7"/>
      <c r="D16320" s="7"/>
      <c r="H16320" s="8"/>
      <c r="J16320" s="7"/>
      <c r="L16320" s="7"/>
    </row>
    <row r="16321" s="1" customFormat="1" spans="1:12">
      <c r="A16321" s="5"/>
      <c r="B16321" s="6"/>
      <c r="C16321" s="7"/>
      <c r="D16321" s="7"/>
      <c r="H16321" s="8"/>
      <c r="J16321" s="7"/>
      <c r="L16321" s="7"/>
    </row>
    <row r="16322" s="1" customFormat="1" spans="1:12">
      <c r="A16322" s="5"/>
      <c r="B16322" s="6"/>
      <c r="C16322" s="7"/>
      <c r="D16322" s="7"/>
      <c r="H16322" s="8"/>
      <c r="J16322" s="7"/>
      <c r="L16322" s="7"/>
    </row>
    <row r="16323" s="1" customFormat="1" spans="1:12">
      <c r="A16323" s="5"/>
      <c r="B16323" s="6"/>
      <c r="C16323" s="7"/>
      <c r="D16323" s="7"/>
      <c r="H16323" s="8"/>
      <c r="J16323" s="7"/>
      <c r="L16323" s="7"/>
    </row>
    <row r="16324" s="1" customFormat="1" spans="1:12">
      <c r="A16324" s="5"/>
      <c r="B16324" s="6"/>
      <c r="C16324" s="7"/>
      <c r="D16324" s="7"/>
      <c r="H16324" s="8"/>
      <c r="J16324" s="7"/>
      <c r="L16324" s="7"/>
    </row>
    <row r="16325" s="1" customFormat="1" spans="1:12">
      <c r="A16325" s="5"/>
      <c r="B16325" s="6"/>
      <c r="C16325" s="7"/>
      <c r="D16325" s="7"/>
      <c r="H16325" s="8"/>
      <c r="J16325" s="7"/>
      <c r="L16325" s="7"/>
    </row>
    <row r="16326" s="1" customFormat="1" spans="1:12">
      <c r="A16326" s="5"/>
      <c r="B16326" s="6"/>
      <c r="C16326" s="7"/>
      <c r="D16326" s="7"/>
      <c r="H16326" s="8"/>
      <c r="J16326" s="7"/>
      <c r="L16326" s="7"/>
    </row>
    <row r="16327" s="1" customFormat="1" spans="1:12">
      <c r="A16327" s="5"/>
      <c r="B16327" s="6"/>
      <c r="C16327" s="7"/>
      <c r="D16327" s="7"/>
      <c r="H16327" s="8"/>
      <c r="J16327" s="7"/>
      <c r="L16327" s="7"/>
    </row>
    <row r="16328" s="1" customFormat="1" spans="1:12">
      <c r="A16328" s="5"/>
      <c r="B16328" s="6"/>
      <c r="C16328" s="7"/>
      <c r="D16328" s="7"/>
      <c r="H16328" s="8"/>
      <c r="J16328" s="7"/>
      <c r="L16328" s="7"/>
    </row>
    <row r="16329" s="1" customFormat="1" spans="1:12">
      <c r="A16329" s="5"/>
      <c r="B16329" s="6"/>
      <c r="C16329" s="7"/>
      <c r="D16329" s="7"/>
      <c r="H16329" s="8"/>
      <c r="J16329" s="7"/>
      <c r="L16329" s="7"/>
    </row>
    <row r="16330" s="1" customFormat="1" spans="1:12">
      <c r="A16330" s="5"/>
      <c r="B16330" s="6"/>
      <c r="C16330" s="7"/>
      <c r="D16330" s="7"/>
      <c r="H16330" s="8"/>
      <c r="J16330" s="7"/>
      <c r="L16330" s="7"/>
    </row>
    <row r="16331" s="1" customFormat="1" spans="1:12">
      <c r="A16331" s="5"/>
      <c r="B16331" s="6"/>
      <c r="C16331" s="7"/>
      <c r="D16331" s="7"/>
      <c r="H16331" s="8"/>
      <c r="J16331" s="7"/>
      <c r="L16331" s="7"/>
    </row>
    <row r="16332" s="1" customFormat="1" spans="1:12">
      <c r="A16332" s="5"/>
      <c r="B16332" s="6"/>
      <c r="C16332" s="7"/>
      <c r="D16332" s="7"/>
      <c r="H16332" s="8"/>
      <c r="J16332" s="7"/>
      <c r="L16332" s="7"/>
    </row>
    <row r="16333" s="1" customFormat="1" spans="1:12">
      <c r="A16333" s="5"/>
      <c r="B16333" s="6"/>
      <c r="C16333" s="7"/>
      <c r="D16333" s="7"/>
      <c r="H16333" s="8"/>
      <c r="J16333" s="7"/>
      <c r="L16333" s="7"/>
    </row>
    <row r="16334" s="1" customFormat="1" spans="1:12">
      <c r="A16334" s="5"/>
      <c r="B16334" s="6"/>
      <c r="C16334" s="7"/>
      <c r="D16334" s="7"/>
      <c r="H16334" s="8"/>
      <c r="J16334" s="7"/>
      <c r="L16334" s="7"/>
    </row>
    <row r="16335" s="1" customFormat="1" spans="1:12">
      <c r="A16335" s="5"/>
      <c r="B16335" s="6"/>
      <c r="C16335" s="7"/>
      <c r="D16335" s="7"/>
      <c r="H16335" s="8"/>
      <c r="J16335" s="7"/>
      <c r="L16335" s="7"/>
    </row>
    <row r="16336" s="1" customFormat="1" spans="1:12">
      <c r="A16336" s="5"/>
      <c r="B16336" s="6"/>
      <c r="C16336" s="7"/>
      <c r="D16336" s="7"/>
      <c r="H16336" s="8"/>
      <c r="J16336" s="7"/>
      <c r="L16336" s="7"/>
    </row>
    <row r="16337" s="1" customFormat="1" spans="1:12">
      <c r="A16337" s="5"/>
      <c r="B16337" s="6"/>
      <c r="C16337" s="7"/>
      <c r="D16337" s="7"/>
      <c r="H16337" s="8"/>
      <c r="J16337" s="7"/>
      <c r="L16337" s="7"/>
    </row>
    <row r="16338" s="1" customFormat="1" spans="1:12">
      <c r="A16338" s="5"/>
      <c r="B16338" s="6"/>
      <c r="C16338" s="7"/>
      <c r="D16338" s="7"/>
      <c r="H16338" s="8"/>
      <c r="J16338" s="7"/>
      <c r="L16338" s="7"/>
    </row>
    <row r="16339" s="1" customFormat="1" spans="1:12">
      <c r="A16339" s="5"/>
      <c r="B16339" s="6"/>
      <c r="C16339" s="7"/>
      <c r="D16339" s="7"/>
      <c r="H16339" s="8"/>
      <c r="J16339" s="7"/>
      <c r="L16339" s="7"/>
    </row>
    <row r="16340" s="1" customFormat="1" spans="1:12">
      <c r="A16340" s="5"/>
      <c r="B16340" s="6"/>
      <c r="C16340" s="7"/>
      <c r="D16340" s="7"/>
      <c r="H16340" s="8"/>
      <c r="J16340" s="7"/>
      <c r="L16340" s="7"/>
    </row>
    <row r="16341" s="1" customFormat="1" spans="1:12">
      <c r="A16341" s="5"/>
      <c r="B16341" s="6"/>
      <c r="C16341" s="7"/>
      <c r="D16341" s="7"/>
      <c r="H16341" s="8"/>
      <c r="J16341" s="7"/>
      <c r="L16341" s="7"/>
    </row>
    <row r="16342" s="1" customFormat="1" spans="1:12">
      <c r="A16342" s="5"/>
      <c r="B16342" s="6"/>
      <c r="C16342" s="7"/>
      <c r="D16342" s="7"/>
      <c r="H16342" s="8"/>
      <c r="J16342" s="7"/>
      <c r="L16342" s="7"/>
    </row>
    <row r="16343" s="1" customFormat="1" spans="1:12">
      <c r="A16343" s="5"/>
      <c r="B16343" s="6"/>
      <c r="C16343" s="7"/>
      <c r="D16343" s="7"/>
      <c r="H16343" s="8"/>
      <c r="J16343" s="7"/>
      <c r="L16343" s="7"/>
    </row>
    <row r="16344" s="1" customFormat="1" spans="1:12">
      <c r="A16344" s="5"/>
      <c r="B16344" s="6"/>
      <c r="C16344" s="7"/>
      <c r="D16344" s="7"/>
      <c r="H16344" s="8"/>
      <c r="J16344" s="7"/>
      <c r="L16344" s="7"/>
    </row>
    <row r="16345" s="1" customFormat="1" spans="1:12">
      <c r="A16345" s="5"/>
      <c r="B16345" s="6"/>
      <c r="C16345" s="7"/>
      <c r="D16345" s="7"/>
      <c r="H16345" s="8"/>
      <c r="J16345" s="7"/>
      <c r="L16345" s="7"/>
    </row>
    <row r="16346" s="1" customFormat="1" spans="1:12">
      <c r="A16346" s="5"/>
      <c r="B16346" s="6"/>
      <c r="C16346" s="7"/>
      <c r="D16346" s="7"/>
      <c r="H16346" s="8"/>
      <c r="J16346" s="7"/>
      <c r="L16346" s="7"/>
    </row>
    <row r="16347" s="1" customFormat="1" spans="1:12">
      <c r="A16347" s="5"/>
      <c r="B16347" s="6"/>
      <c r="C16347" s="7"/>
      <c r="D16347" s="7"/>
      <c r="H16347" s="8"/>
      <c r="J16347" s="7"/>
      <c r="L16347" s="7"/>
    </row>
    <row r="16348" s="1" customFormat="1" spans="1:12">
      <c r="A16348" s="5"/>
      <c r="B16348" s="6"/>
      <c r="C16348" s="7"/>
      <c r="D16348" s="7"/>
      <c r="H16348" s="8"/>
      <c r="J16348" s="7"/>
      <c r="L16348" s="7"/>
    </row>
    <row r="16349" s="1" customFormat="1" spans="1:12">
      <c r="A16349" s="5"/>
      <c r="B16349" s="6"/>
      <c r="C16349" s="7"/>
      <c r="D16349" s="7"/>
      <c r="H16349" s="8"/>
      <c r="J16349" s="7"/>
      <c r="L16349" s="7"/>
    </row>
    <row r="16350" s="1" customFormat="1" spans="1:12">
      <c r="A16350" s="5"/>
      <c r="B16350" s="6"/>
      <c r="C16350" s="7"/>
      <c r="D16350" s="7"/>
      <c r="H16350" s="8"/>
      <c r="J16350" s="7"/>
      <c r="L16350" s="7"/>
    </row>
    <row r="16351" s="1" customFormat="1" spans="1:12">
      <c r="A16351" s="5"/>
      <c r="B16351" s="6"/>
      <c r="C16351" s="7"/>
      <c r="D16351" s="7"/>
      <c r="H16351" s="8"/>
      <c r="J16351" s="7"/>
      <c r="L16351" s="7"/>
    </row>
    <row r="16352" s="1" customFormat="1" spans="1:12">
      <c r="A16352" s="5"/>
      <c r="B16352" s="6"/>
      <c r="C16352" s="7"/>
      <c r="D16352" s="7"/>
      <c r="H16352" s="8"/>
      <c r="J16352" s="7"/>
      <c r="L16352" s="7"/>
    </row>
    <row r="16353" s="1" customFormat="1" spans="1:12">
      <c r="A16353" s="5"/>
      <c r="B16353" s="6"/>
      <c r="C16353" s="7"/>
      <c r="D16353" s="7"/>
      <c r="H16353" s="8"/>
      <c r="J16353" s="7"/>
      <c r="L16353" s="7"/>
    </row>
    <row r="16354" s="1" customFormat="1" spans="1:12">
      <c r="A16354" s="5"/>
      <c r="B16354" s="6"/>
      <c r="C16354" s="7"/>
      <c r="D16354" s="7"/>
      <c r="H16354" s="8"/>
      <c r="J16354" s="7"/>
      <c r="L16354" s="7"/>
    </row>
    <row r="16355" s="1" customFormat="1" spans="1:12">
      <c r="A16355" s="5"/>
      <c r="B16355" s="6"/>
      <c r="C16355" s="7"/>
      <c r="D16355" s="7"/>
      <c r="H16355" s="8"/>
      <c r="J16355" s="7"/>
      <c r="L16355" s="7"/>
    </row>
    <row r="16356" s="1" customFormat="1" spans="1:12">
      <c r="A16356" s="5"/>
      <c r="B16356" s="6"/>
      <c r="C16356" s="7"/>
      <c r="D16356" s="7"/>
      <c r="H16356" s="8"/>
      <c r="J16356" s="7"/>
      <c r="L16356" s="7"/>
    </row>
    <row r="16357" s="1" customFormat="1" spans="1:12">
      <c r="A16357" s="5"/>
      <c r="B16357" s="6"/>
      <c r="C16357" s="7"/>
      <c r="D16357" s="7"/>
      <c r="H16357" s="8"/>
      <c r="J16357" s="7"/>
      <c r="L16357" s="7"/>
    </row>
    <row r="16358" s="1" customFormat="1" spans="1:12">
      <c r="A16358" s="5"/>
      <c r="B16358" s="6"/>
      <c r="C16358" s="7"/>
      <c r="D16358" s="7"/>
      <c r="H16358" s="8"/>
      <c r="J16358" s="7"/>
      <c r="L16358" s="7"/>
    </row>
    <row r="16359" s="1" customFormat="1" spans="1:12">
      <c r="A16359" s="5"/>
      <c r="B16359" s="6"/>
      <c r="C16359" s="7"/>
      <c r="D16359" s="7"/>
      <c r="H16359" s="8"/>
      <c r="J16359" s="7"/>
      <c r="L16359" s="7"/>
    </row>
    <row r="16360" s="1" customFormat="1" spans="1:12">
      <c r="A16360" s="5"/>
      <c r="B16360" s="6"/>
      <c r="C16360" s="7"/>
      <c r="D16360" s="7"/>
      <c r="H16360" s="8"/>
      <c r="J16360" s="7"/>
      <c r="L16360" s="7"/>
    </row>
    <row r="16361" s="1" customFormat="1" spans="1:12">
      <c r="A16361" s="5"/>
      <c r="B16361" s="6"/>
      <c r="C16361" s="7"/>
      <c r="D16361" s="7"/>
      <c r="H16361" s="8"/>
      <c r="J16361" s="7"/>
      <c r="L16361" s="7"/>
    </row>
    <row r="16362" s="1" customFormat="1" spans="1:12">
      <c r="A16362" s="5"/>
      <c r="B16362" s="6"/>
      <c r="C16362" s="7"/>
      <c r="D16362" s="7"/>
      <c r="H16362" s="8"/>
      <c r="J16362" s="7"/>
      <c r="L16362" s="7"/>
    </row>
    <row r="16363" s="1" customFormat="1" spans="1:12">
      <c r="A16363" s="5"/>
      <c r="B16363" s="6"/>
      <c r="C16363" s="7"/>
      <c r="D16363" s="7"/>
      <c r="H16363" s="8"/>
      <c r="J16363" s="7"/>
      <c r="L16363" s="7"/>
    </row>
    <row r="16364" s="1" customFormat="1" spans="1:12">
      <c r="A16364" s="5"/>
      <c r="B16364" s="6"/>
      <c r="C16364" s="7"/>
      <c r="D16364" s="7"/>
      <c r="H16364" s="8"/>
      <c r="J16364" s="7"/>
      <c r="L16364" s="7"/>
    </row>
    <row r="16365" s="1" customFormat="1" spans="1:12">
      <c r="A16365" s="5"/>
      <c r="B16365" s="6"/>
      <c r="C16365" s="7"/>
      <c r="D16365" s="7"/>
      <c r="H16365" s="8"/>
      <c r="J16365" s="7"/>
      <c r="L16365" s="7"/>
    </row>
    <row r="16366" s="1" customFormat="1" spans="1:12">
      <c r="A16366" s="5"/>
      <c r="B16366" s="6"/>
      <c r="C16366" s="7"/>
      <c r="D16366" s="7"/>
      <c r="H16366" s="8"/>
      <c r="J16366" s="7"/>
      <c r="L16366" s="7"/>
    </row>
    <row r="16367" s="1" customFormat="1" spans="1:12">
      <c r="A16367" s="5"/>
      <c r="B16367" s="6"/>
      <c r="C16367" s="7"/>
      <c r="D16367" s="7"/>
      <c r="H16367" s="8"/>
      <c r="J16367" s="7"/>
      <c r="L16367" s="7"/>
    </row>
    <row r="16368" s="1" customFormat="1" spans="1:12">
      <c r="A16368" s="5"/>
      <c r="B16368" s="6"/>
      <c r="C16368" s="7"/>
      <c r="D16368" s="7"/>
      <c r="H16368" s="8"/>
      <c r="J16368" s="7"/>
      <c r="L16368" s="7"/>
    </row>
    <row r="16369" s="1" customFormat="1" spans="1:12">
      <c r="A16369" s="5"/>
      <c r="B16369" s="6"/>
      <c r="C16369" s="7"/>
      <c r="D16369" s="7"/>
      <c r="H16369" s="8"/>
      <c r="J16369" s="7"/>
      <c r="L16369" s="7"/>
    </row>
    <row r="16370" s="1" customFormat="1" spans="1:12">
      <c r="A16370" s="5"/>
      <c r="B16370" s="6"/>
      <c r="C16370" s="7"/>
      <c r="D16370" s="7"/>
      <c r="H16370" s="8"/>
      <c r="J16370" s="7"/>
      <c r="L16370" s="7"/>
    </row>
    <row r="16371" s="1" customFormat="1" spans="1:12">
      <c r="A16371" s="5"/>
      <c r="B16371" s="6"/>
      <c r="C16371" s="7"/>
      <c r="D16371" s="7"/>
      <c r="H16371" s="8"/>
      <c r="J16371" s="7"/>
      <c r="L16371" s="7"/>
    </row>
    <row r="16372" s="1" customFormat="1" spans="1:12">
      <c r="A16372" s="5"/>
      <c r="B16372" s="6"/>
      <c r="C16372" s="7"/>
      <c r="D16372" s="7"/>
      <c r="H16372" s="8"/>
      <c r="J16372" s="7"/>
      <c r="L16372" s="7"/>
    </row>
    <row r="16373" s="1" customFormat="1" spans="1:12">
      <c r="A16373" s="5"/>
      <c r="B16373" s="6"/>
      <c r="C16373" s="7"/>
      <c r="D16373" s="7"/>
      <c r="H16373" s="8"/>
      <c r="J16373" s="7"/>
      <c r="L16373" s="7"/>
    </row>
    <row r="16374" s="1" customFormat="1" spans="1:12">
      <c r="A16374" s="5"/>
      <c r="B16374" s="6"/>
      <c r="C16374" s="7"/>
      <c r="D16374" s="7"/>
      <c r="H16374" s="8"/>
      <c r="J16374" s="7"/>
      <c r="L16374" s="7"/>
    </row>
    <row r="16375" s="1" customFormat="1" spans="1:12">
      <c r="A16375" s="5"/>
      <c r="B16375" s="6"/>
      <c r="C16375" s="7"/>
      <c r="D16375" s="7"/>
      <c r="H16375" s="8"/>
      <c r="J16375" s="7"/>
      <c r="L16375" s="7"/>
    </row>
    <row r="16376" s="1" customFormat="1" spans="1:12">
      <c r="A16376" s="5"/>
      <c r="B16376" s="6"/>
      <c r="C16376" s="7"/>
      <c r="D16376" s="7"/>
      <c r="H16376" s="8"/>
      <c r="J16376" s="7"/>
      <c r="L16376" s="7"/>
    </row>
    <row r="16377" s="1" customFormat="1" spans="1:12">
      <c r="A16377" s="5"/>
      <c r="B16377" s="6"/>
      <c r="C16377" s="7"/>
      <c r="D16377" s="7"/>
      <c r="H16377" s="8"/>
      <c r="J16377" s="7"/>
      <c r="L16377" s="7"/>
    </row>
    <row r="16378" s="1" customFormat="1" spans="1:12">
      <c r="A16378" s="5"/>
      <c r="B16378" s="6"/>
      <c r="C16378" s="7"/>
      <c r="D16378" s="7"/>
      <c r="H16378" s="8"/>
      <c r="J16378" s="7"/>
      <c r="L16378" s="7"/>
    </row>
    <row r="16379" s="1" customFormat="1" spans="1:12">
      <c r="A16379" s="5"/>
      <c r="B16379" s="6"/>
      <c r="C16379" s="7"/>
      <c r="D16379" s="7"/>
      <c r="H16379" s="8"/>
      <c r="J16379" s="7"/>
      <c r="L16379" s="7"/>
    </row>
    <row r="16380" s="1" customFormat="1" spans="1:12">
      <c r="A16380" s="5"/>
      <c r="B16380" s="6"/>
      <c r="C16380" s="7"/>
      <c r="D16380" s="7"/>
      <c r="H16380" s="8"/>
      <c r="J16380" s="7"/>
      <c r="L16380" s="7"/>
    </row>
    <row r="16381" s="1" customFormat="1" spans="1:12">
      <c r="A16381" s="5"/>
      <c r="B16381" s="6"/>
      <c r="C16381" s="7"/>
      <c r="D16381" s="7"/>
      <c r="H16381" s="8"/>
      <c r="J16381" s="7"/>
      <c r="L16381" s="7"/>
    </row>
    <row r="16382" s="1" customFormat="1" spans="1:12">
      <c r="A16382" s="5"/>
      <c r="B16382" s="6"/>
      <c r="C16382" s="7"/>
      <c r="D16382" s="7"/>
      <c r="H16382" s="8"/>
      <c r="J16382" s="7"/>
      <c r="L16382" s="7"/>
    </row>
    <row r="16383" s="1" customFormat="1" spans="1:12">
      <c r="A16383" s="5"/>
      <c r="B16383" s="6"/>
      <c r="C16383" s="7"/>
      <c r="D16383" s="7"/>
      <c r="H16383" s="8"/>
      <c r="J16383" s="7"/>
      <c r="L16383" s="7"/>
    </row>
    <row r="16384" s="1" customFormat="1" spans="1:12">
      <c r="A16384" s="5"/>
      <c r="B16384" s="6"/>
      <c r="C16384" s="7"/>
      <c r="D16384" s="7"/>
      <c r="H16384" s="8"/>
      <c r="J16384" s="7"/>
      <c r="L16384" s="7"/>
    </row>
    <row r="16385" s="1" customFormat="1" spans="1:12">
      <c r="A16385" s="5"/>
      <c r="B16385" s="6"/>
      <c r="C16385" s="7"/>
      <c r="D16385" s="7"/>
      <c r="H16385" s="8"/>
      <c r="J16385" s="7"/>
      <c r="L16385" s="7"/>
    </row>
    <row r="16386" s="1" customFormat="1" spans="1:12">
      <c r="A16386" s="5"/>
      <c r="B16386" s="6"/>
      <c r="C16386" s="7"/>
      <c r="D16386" s="7"/>
      <c r="H16386" s="8"/>
      <c r="J16386" s="7"/>
      <c r="L16386" s="7"/>
    </row>
    <row r="16387" s="1" customFormat="1" spans="1:12">
      <c r="A16387" s="5"/>
      <c r="B16387" s="6"/>
      <c r="C16387" s="7"/>
      <c r="D16387" s="7"/>
      <c r="H16387" s="8"/>
      <c r="J16387" s="7"/>
      <c r="L16387" s="7"/>
    </row>
    <row r="16388" s="1" customFormat="1" spans="1:12">
      <c r="A16388" s="5"/>
      <c r="B16388" s="6"/>
      <c r="C16388" s="7"/>
      <c r="D16388" s="7"/>
      <c r="H16388" s="8"/>
      <c r="J16388" s="7"/>
      <c r="L16388" s="7"/>
    </row>
    <row r="16389" s="1" customFormat="1" spans="1:12">
      <c r="A16389" s="5"/>
      <c r="B16389" s="6"/>
      <c r="C16389" s="7"/>
      <c r="D16389" s="7"/>
      <c r="H16389" s="8"/>
      <c r="J16389" s="7"/>
      <c r="L16389" s="7"/>
    </row>
    <row r="16390" s="1" customFormat="1" spans="1:12">
      <c r="A16390" s="5"/>
      <c r="B16390" s="6"/>
      <c r="C16390" s="7"/>
      <c r="D16390" s="7"/>
      <c r="H16390" s="8"/>
      <c r="J16390" s="7"/>
      <c r="L16390" s="7"/>
    </row>
    <row r="16391" s="1" customFormat="1" spans="1:12">
      <c r="A16391" s="5"/>
      <c r="B16391" s="6"/>
      <c r="C16391" s="7"/>
      <c r="D16391" s="7"/>
      <c r="H16391" s="8"/>
      <c r="J16391" s="7"/>
      <c r="L16391" s="7"/>
    </row>
    <row r="16392" s="1" customFormat="1" spans="1:12">
      <c r="A16392" s="5"/>
      <c r="B16392" s="6"/>
      <c r="C16392" s="7"/>
      <c r="D16392" s="7"/>
      <c r="H16392" s="8"/>
      <c r="J16392" s="7"/>
      <c r="L16392" s="7"/>
    </row>
    <row r="16393" s="1" customFormat="1" spans="1:12">
      <c r="A16393" s="5"/>
      <c r="B16393" s="6"/>
      <c r="C16393" s="7"/>
      <c r="D16393" s="7"/>
      <c r="H16393" s="8"/>
      <c r="J16393" s="7"/>
      <c r="L16393" s="7"/>
    </row>
    <row r="16394" s="1" customFormat="1" spans="1:12">
      <c r="A16394" s="5"/>
      <c r="B16394" s="6"/>
      <c r="C16394" s="7"/>
      <c r="D16394" s="7"/>
      <c r="H16394" s="8"/>
      <c r="J16394" s="7"/>
      <c r="L16394" s="7"/>
    </row>
    <row r="16395" s="1" customFormat="1" spans="1:12">
      <c r="A16395" s="5"/>
      <c r="B16395" s="6"/>
      <c r="C16395" s="7"/>
      <c r="D16395" s="7"/>
      <c r="H16395" s="8"/>
      <c r="J16395" s="7"/>
      <c r="L16395" s="7"/>
    </row>
    <row r="16396" s="1" customFormat="1" spans="1:12">
      <c r="A16396" s="5"/>
      <c r="B16396" s="6"/>
      <c r="C16396" s="7"/>
      <c r="D16396" s="7"/>
      <c r="H16396" s="8"/>
      <c r="J16396" s="7"/>
      <c r="L16396" s="7"/>
    </row>
    <row r="16397" s="1" customFormat="1" spans="1:12">
      <c r="A16397" s="5"/>
      <c r="B16397" s="6"/>
      <c r="C16397" s="7"/>
      <c r="D16397" s="7"/>
      <c r="H16397" s="8"/>
      <c r="J16397" s="7"/>
      <c r="L16397" s="7"/>
    </row>
  </sheetData>
  <mergeCells count="2">
    <mergeCell ref="A2:M2"/>
    <mergeCell ref="J3:M3"/>
  </mergeCells>
  <dataValidations count="1">
    <dataValidation allowBlank="1" sqref="G2 I2 G3 I3 G4 I4 G25 I25 G26 I2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赵丰</cp:lastModifiedBy>
  <dcterms:created xsi:type="dcterms:W3CDTF">2020-10-30T01:45:00Z</dcterms:created>
  <dcterms:modified xsi:type="dcterms:W3CDTF">2020-11-12T01:43:54Z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